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5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6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D:\Dr Hasan Samra\3- Dr Hasan Samra\Results\Excel Results\Comparisons\"/>
    </mc:Choice>
  </mc:AlternateContent>
  <xr:revisionPtr revIDLastSave="0" documentId="13_ncr:1_{E434765F-3EF2-4B7F-8D06-69C22B282014}" xr6:coauthVersionLast="47" xr6:coauthVersionMax="47" xr10:uidLastSave="{00000000-0000-0000-0000-000000000000}"/>
  <bookViews>
    <workbookView xWindow="-98" yWindow="-98" windowWidth="19396" windowHeight="11475" tabRatio="811" activeTab="5" xr2:uid="{00000000-000D-0000-FFFF-FFFF00000000}"/>
  </bookViews>
  <sheets>
    <sheet name="50 Degree - 25 mm" sheetId="1" r:id="rId1"/>
    <sheet name="100 Degree - 25 mm " sheetId="7" r:id="rId2"/>
    <sheet name="50 Degree - 50 mm " sheetId="8" r:id="rId3"/>
    <sheet name="100 Degree - 50 mm  " sheetId="9" r:id="rId4"/>
    <sheet name="All 25" sheetId="10" r:id="rId5"/>
    <sheet name="All 50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<sst xmlns="http://schemas.openxmlformats.org/spreadsheetml/2006/main" count="144" uniqueCount="39">
  <si>
    <t>Disp, mm</t>
  </si>
  <si>
    <t>Time, ms</t>
  </si>
  <si>
    <t>I.F , kN</t>
  </si>
  <si>
    <t>W1L-50-25</t>
  </si>
  <si>
    <t>W2L-50-25</t>
  </si>
  <si>
    <t>W4L-50-25</t>
  </si>
  <si>
    <t>EX1L-50-25</t>
  </si>
  <si>
    <t>EX2L-50-25</t>
  </si>
  <si>
    <t>WO1L-50-25</t>
  </si>
  <si>
    <t>WO2L-50-25</t>
  </si>
  <si>
    <t>W3L-50-25</t>
  </si>
  <si>
    <t>C-50-25</t>
  </si>
  <si>
    <t>W1L-100-25</t>
  </si>
  <si>
    <t>C-100-25</t>
  </si>
  <si>
    <t>W2L-100-25</t>
  </si>
  <si>
    <t>W3L-100-25</t>
  </si>
  <si>
    <t>W4L-100-25</t>
  </si>
  <si>
    <t>EX1L-100-25</t>
  </si>
  <si>
    <t>EX2L-100-25</t>
  </si>
  <si>
    <t>WO1L-100-25</t>
  </si>
  <si>
    <t>WO2L-100-25</t>
  </si>
  <si>
    <t>C-50-50</t>
  </si>
  <si>
    <t>W1L-50-50</t>
  </si>
  <si>
    <t>W2L-50-50</t>
  </si>
  <si>
    <t>W3L-50-50</t>
  </si>
  <si>
    <t>W4L-50-50</t>
  </si>
  <si>
    <t>EX1L-50-50</t>
  </si>
  <si>
    <t>EX2L-50-50</t>
  </si>
  <si>
    <t>WO1L-50-50</t>
  </si>
  <si>
    <t>WO2L-50-50</t>
  </si>
  <si>
    <t>C-100-50</t>
  </si>
  <si>
    <t>W1L-100-50</t>
  </si>
  <si>
    <t>W2L-100-50</t>
  </si>
  <si>
    <t>W3L-100-50</t>
  </si>
  <si>
    <t>W4L-100-50</t>
  </si>
  <si>
    <t>EX1L-100-50</t>
  </si>
  <si>
    <t>EX2L-100-50</t>
  </si>
  <si>
    <t>WO1L-100-50</t>
  </si>
  <si>
    <t>WO2L-100-50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</si>
</sst>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6"/>
      <color theme="1"/>
      <name val="Abadi"/>
      <family val="2"/>
    </font>
    <font>
      <sz val="14"/>
      <color rgb="FF000000"/>
      <name val="Calibri"/>
      <family val="2"/>
    </font>
    <font>
      <sz val="14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- 25 mm'!$A$1:$C$1</c:f>
              <c:strCache>
                <c:ptCount val="1"/>
                <c:pt idx="0">
                  <c:v>C-50-25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mm'!$B$3:$B$23</c:f>
              <c:numCache>
                <c:formatCode>General</c:formatCode>
                <c:ptCount val="21"/>
                <c:pt idx="0">
                  <c:v>0</c:v>
                </c:pt>
                <c:pt idx="1">
                  <c:v>-4.4567399999999998E-3</c:v>
                </c:pt>
                <c:pt idx="2">
                  <c:v>-1.30191E-2</c:v>
                </c:pt>
                <c:pt idx="3">
                  <c:v>-2.6265400000000001E-2</c:v>
                </c:pt>
                <c:pt idx="4">
                  <c:v>-2.9576700000000001E-2</c:v>
                </c:pt>
                <c:pt idx="5">
                  <c:v>-3.3725999999999999E-2</c:v>
                </c:pt>
                <c:pt idx="6">
                  <c:v>-3.5050600000000001E-2</c:v>
                </c:pt>
                <c:pt idx="7">
                  <c:v>-4.1147599999999999E-2</c:v>
                </c:pt>
                <c:pt idx="8">
                  <c:v>-6.2661900000000006E-2</c:v>
                </c:pt>
                <c:pt idx="9">
                  <c:v>-9.0384900000000004E-2</c:v>
                </c:pt>
                <c:pt idx="10">
                  <c:v>-9.1027200000000003E-2</c:v>
                </c:pt>
                <c:pt idx="11">
                  <c:v>-9.6856800000000007E-2</c:v>
                </c:pt>
                <c:pt idx="12">
                  <c:v>-0.100304</c:v>
                </c:pt>
                <c:pt idx="13">
                  <c:v>-0.100393</c:v>
                </c:pt>
                <c:pt idx="14">
                  <c:v>-0.10674</c:v>
                </c:pt>
                <c:pt idx="15">
                  <c:v>-9.6434800000000001E-2</c:v>
                </c:pt>
                <c:pt idx="16">
                  <c:v>-7.5021099999999993E-2</c:v>
                </c:pt>
                <c:pt idx="17">
                  <c:v>-6.4254599999999995E-2</c:v>
                </c:pt>
                <c:pt idx="18">
                  <c:v>-6.2903899999999999E-2</c:v>
                </c:pt>
                <c:pt idx="19">
                  <c:v>-5.9985400000000001E-2</c:v>
                </c:pt>
                <c:pt idx="20">
                  <c:v>-5.6625799999999997E-2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A48-46FD-804A-EF0BC9C6AB88}"/>
            </c:ext>
          </c:extLst>
        </c:ser>
        <c:ser>
          <c:idx val="1"/>
          <c:order val="1"/>
          <c:tx>
            <c:strRef>
              <c:f>'50 Degree - 25 mm'!$D$1:$F$1</c:f>
              <c:strCache>
                <c:ptCount val="1"/>
                <c:pt idx="0">
                  <c:v>W1L-50-25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0.16020800000000002</c:v>
                </c:pt>
                <c:pt idx="2">
                  <c:v>0.320106</c:v>
                </c:pt>
                <c:pt idx="3">
                  <c:v>0.48053199999999996</c:v>
                </c:pt>
                <c:pt idx="4">
                  <c:v>0.64052500000000001</c:v>
                </c:pt>
                <c:pt idx="5">
                  <c:v>0.80026799999999998</c:v>
                </c:pt>
                <c:pt idx="6">
                  <c:v>0.96025099999999997</c:v>
                </c:pt>
                <c:pt idx="7">
                  <c:v>1.1203700000000001</c:v>
                </c:pt>
                <c:pt idx="8">
                  <c:v>1.28016</c:v>
                </c:pt>
                <c:pt idx="9">
                  <c:v>1.4405100000000002</c:v>
                </c:pt>
                <c:pt idx="10">
                  <c:v>1.60029</c:v>
                </c:pt>
                <c:pt idx="11">
                  <c:v>1.76064</c:v>
                </c:pt>
                <c:pt idx="12">
                  <c:v>1.9204300000000001</c:v>
                </c:pt>
                <c:pt idx="13">
                  <c:v>2.0807799999999999</c:v>
                </c:pt>
                <c:pt idx="14">
                  <c:v>2.2405599999999999</c:v>
                </c:pt>
                <c:pt idx="15">
                  <c:v>2.40035</c:v>
                </c:pt>
                <c:pt idx="16">
                  <c:v>2.5606999999999998</c:v>
                </c:pt>
                <c:pt idx="17">
                  <c:v>2.7204799999999998</c:v>
                </c:pt>
                <c:pt idx="18">
                  <c:v>2.88083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mm'!$E$3:$E$23</c:f>
              <c:numCache>
                <c:formatCode>General</c:formatCode>
                <c:ptCount val="21"/>
                <c:pt idx="0">
                  <c:v>0</c:v>
                </c:pt>
                <c:pt idx="1">
                  <c:v>-4.5615899999999999E-3</c:v>
                </c:pt>
                <c:pt idx="2">
                  <c:v>-1.35846E-2</c:v>
                </c:pt>
                <c:pt idx="3">
                  <c:v>-2.8154499999999999E-2</c:v>
                </c:pt>
                <c:pt idx="4">
                  <c:v>-3.1289499999999998E-2</c:v>
                </c:pt>
                <c:pt idx="5">
                  <c:v>-3.7185299999999998E-2</c:v>
                </c:pt>
                <c:pt idx="6">
                  <c:v>-3.77942E-2</c:v>
                </c:pt>
                <c:pt idx="7">
                  <c:v>-3.9868500000000001E-2</c:v>
                </c:pt>
                <c:pt idx="8">
                  <c:v>-5.7900800000000002E-2</c:v>
                </c:pt>
                <c:pt idx="9">
                  <c:v>-8.7994900000000001E-2</c:v>
                </c:pt>
                <c:pt idx="10">
                  <c:v>-0.103593</c:v>
                </c:pt>
                <c:pt idx="11">
                  <c:v>-0.10492700000000001</c:v>
                </c:pt>
                <c:pt idx="12">
                  <c:v>-0.101491</c:v>
                </c:pt>
                <c:pt idx="13">
                  <c:v>-9.75964E-2</c:v>
                </c:pt>
                <c:pt idx="14">
                  <c:v>-9.4122899999999995E-2</c:v>
                </c:pt>
                <c:pt idx="15">
                  <c:v>-8.7578199999999995E-2</c:v>
                </c:pt>
                <c:pt idx="16">
                  <c:v>-7.80198E-2</c:v>
                </c:pt>
                <c:pt idx="17">
                  <c:v>-6.2769800000000001E-2</c:v>
                </c:pt>
                <c:pt idx="18">
                  <c:v>-6.2474399999999999E-2</c:v>
                </c:pt>
                <c:pt idx="19">
                  <c:v>-5.7771299999999998E-2</c:v>
                </c:pt>
                <c:pt idx="20">
                  <c:v>-5.59903E-2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180-4FD4-83B3-96442F1492B1}"/>
            </c:ext>
          </c:extLst>
        </c:ser>
        <c:ser>
          <c:idx val="2"/>
          <c:order val="2"/>
          <c:tx>
            <c:strRef>
              <c:f>'50 Degree - 25 mm'!$G$1:$I$1</c:f>
              <c:strCache>
                <c:ptCount val="1"/>
                <c:pt idx="0">
                  <c:v>W2L-50-25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0.16034299999999999</c:v>
                </c:pt>
                <c:pt idx="2">
                  <c:v>0.32012799999999997</c:v>
                </c:pt>
                <c:pt idx="3">
                  <c:v>0.48010799999999998</c:v>
                </c:pt>
                <c:pt idx="4">
                  <c:v>0.64017800000000002</c:v>
                </c:pt>
                <c:pt idx="5">
                  <c:v>0.800342</c:v>
                </c:pt>
                <c:pt idx="6">
                  <c:v>0.96011299999999999</c:v>
                </c:pt>
                <c:pt idx="7">
                  <c:v>1.1202300000000001</c:v>
                </c:pt>
                <c:pt idx="8">
                  <c:v>1.28057</c:v>
                </c:pt>
                <c:pt idx="9">
                  <c:v>1.4403599999999999</c:v>
                </c:pt>
                <c:pt idx="10">
                  <c:v>1.6007100000000001</c:v>
                </c:pt>
                <c:pt idx="11">
                  <c:v>1.7605</c:v>
                </c:pt>
                <c:pt idx="12">
                  <c:v>1.92028</c:v>
                </c:pt>
                <c:pt idx="13">
                  <c:v>2.0806300000000002</c:v>
                </c:pt>
                <c:pt idx="14">
                  <c:v>2.24038</c:v>
                </c:pt>
                <c:pt idx="15">
                  <c:v>2.4007199999999997</c:v>
                </c:pt>
                <c:pt idx="16">
                  <c:v>2.5605100000000003</c:v>
                </c:pt>
                <c:pt idx="17">
                  <c:v>2.7202999999999999</c:v>
                </c:pt>
                <c:pt idx="18">
                  <c:v>2.8805900000000002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mm'!$H$3:$H$23</c:f>
              <c:numCache>
                <c:formatCode>General</c:formatCode>
                <c:ptCount val="21"/>
                <c:pt idx="0">
                  <c:v>0</c:v>
                </c:pt>
                <c:pt idx="1">
                  <c:v>-4.7826700000000002E-3</c:v>
                </c:pt>
                <c:pt idx="2">
                  <c:v>-1.4102E-2</c:v>
                </c:pt>
                <c:pt idx="3">
                  <c:v>-2.8652199999999999E-2</c:v>
                </c:pt>
                <c:pt idx="4">
                  <c:v>-3.0451200000000001E-2</c:v>
                </c:pt>
                <c:pt idx="5">
                  <c:v>-3.6558399999999998E-2</c:v>
                </c:pt>
                <c:pt idx="6">
                  <c:v>-3.6878899999999999E-2</c:v>
                </c:pt>
                <c:pt idx="7">
                  <c:v>-3.8717500000000002E-2</c:v>
                </c:pt>
                <c:pt idx="8">
                  <c:v>-5.7475600000000002E-2</c:v>
                </c:pt>
                <c:pt idx="9">
                  <c:v>-8.7076000000000001E-2</c:v>
                </c:pt>
                <c:pt idx="10">
                  <c:v>-9.9546300000000004E-2</c:v>
                </c:pt>
                <c:pt idx="11">
                  <c:v>-0.10402599999999999</c:v>
                </c:pt>
                <c:pt idx="12">
                  <c:v>-9.5982300000000007E-2</c:v>
                </c:pt>
                <c:pt idx="13">
                  <c:v>-9.4304499999999999E-2</c:v>
                </c:pt>
                <c:pt idx="14">
                  <c:v>-9.3646800000000002E-2</c:v>
                </c:pt>
                <c:pt idx="15">
                  <c:v>-8.54689E-2</c:v>
                </c:pt>
                <c:pt idx="16">
                  <c:v>-7.3149500000000006E-2</c:v>
                </c:pt>
                <c:pt idx="17">
                  <c:v>-6.2199999999999998E-2</c:v>
                </c:pt>
                <c:pt idx="18">
                  <c:v>-5.8828400000000003E-2</c:v>
                </c:pt>
                <c:pt idx="19">
                  <c:v>-5.6934600000000002E-2</c:v>
                </c:pt>
                <c:pt idx="20">
                  <c:v>-5.3853400000000003E-2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180-4FD4-83B3-96442F1492B1}"/>
            </c:ext>
          </c:extLst>
        </c:ser>
        <c:ser>
          <c:idx val="3"/>
          <c:order val="3"/>
          <c:tx>
            <c:strRef>
              <c:f>'50 Degree - 25 mm'!$J$1:$L$1</c:f>
              <c:strCache>
                <c:ptCount val="1"/>
                <c:pt idx="0">
                  <c:v>W3L-50-25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0.16048300000000001</c:v>
                </c:pt>
                <c:pt idx="2">
                  <c:v>0.32053599999999999</c:v>
                </c:pt>
                <c:pt idx="3">
                  <c:v>0.48018300000000003</c:v>
                </c:pt>
                <c:pt idx="4">
                  <c:v>0.64009799999999994</c:v>
                </c:pt>
                <c:pt idx="5">
                  <c:v>0.80025899999999994</c:v>
                </c:pt>
                <c:pt idx="6">
                  <c:v>0.96048100000000003</c:v>
                </c:pt>
                <c:pt idx="7">
                  <c:v>1.1202099999999999</c:v>
                </c:pt>
                <c:pt idx="8">
                  <c:v>1.2805599999999999</c:v>
                </c:pt>
                <c:pt idx="9">
                  <c:v>1.44035</c:v>
                </c:pt>
                <c:pt idx="10">
                  <c:v>1.6007</c:v>
                </c:pt>
                <c:pt idx="11">
                  <c:v>1.76048</c:v>
                </c:pt>
                <c:pt idx="12">
                  <c:v>1.9202699999999999</c:v>
                </c:pt>
                <c:pt idx="13">
                  <c:v>2.0806200000000001</c:v>
                </c:pt>
                <c:pt idx="14">
                  <c:v>2.2404000000000002</c:v>
                </c:pt>
                <c:pt idx="15">
                  <c:v>2.4007400000000003</c:v>
                </c:pt>
                <c:pt idx="16">
                  <c:v>2.5603700000000003</c:v>
                </c:pt>
                <c:pt idx="17">
                  <c:v>2.72072</c:v>
                </c:pt>
                <c:pt idx="18">
                  <c:v>2.8804799999999999</c:v>
                </c:pt>
                <c:pt idx="19">
                  <c:v>3.04054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mm'!$K$3:$K$23</c:f>
              <c:numCache>
                <c:formatCode>General</c:formatCode>
                <c:ptCount val="21"/>
                <c:pt idx="0">
                  <c:v>0</c:v>
                </c:pt>
                <c:pt idx="1">
                  <c:v>-4.3877999999999999E-3</c:v>
                </c:pt>
                <c:pt idx="2">
                  <c:v>-1.35289E-2</c:v>
                </c:pt>
                <c:pt idx="3">
                  <c:v>-2.78815E-2</c:v>
                </c:pt>
                <c:pt idx="4">
                  <c:v>-3.01505E-2</c:v>
                </c:pt>
                <c:pt idx="5">
                  <c:v>-3.4618599999999999E-2</c:v>
                </c:pt>
                <c:pt idx="6">
                  <c:v>-3.7558399999999999E-2</c:v>
                </c:pt>
                <c:pt idx="7">
                  <c:v>-3.9488799999999998E-2</c:v>
                </c:pt>
                <c:pt idx="8">
                  <c:v>-5.3689099999999997E-2</c:v>
                </c:pt>
                <c:pt idx="9">
                  <c:v>-8.4501099999999996E-2</c:v>
                </c:pt>
                <c:pt idx="10">
                  <c:v>-9.9757899999999997E-2</c:v>
                </c:pt>
                <c:pt idx="11">
                  <c:v>-9.9292800000000001E-2</c:v>
                </c:pt>
                <c:pt idx="12">
                  <c:v>-9.75911E-2</c:v>
                </c:pt>
                <c:pt idx="13">
                  <c:v>-9.4212199999999996E-2</c:v>
                </c:pt>
                <c:pt idx="14">
                  <c:v>-8.7462899999999996E-2</c:v>
                </c:pt>
                <c:pt idx="15">
                  <c:v>-8.2167699999999996E-2</c:v>
                </c:pt>
                <c:pt idx="16">
                  <c:v>-7.5075199999999995E-2</c:v>
                </c:pt>
                <c:pt idx="17">
                  <c:v>-5.6377799999999999E-2</c:v>
                </c:pt>
                <c:pt idx="18">
                  <c:v>-5.4593299999999997E-2</c:v>
                </c:pt>
                <c:pt idx="19">
                  <c:v>-5.2452199999999997E-2</c:v>
                </c:pt>
                <c:pt idx="20">
                  <c:v>-4.86515E-2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180-4FD4-83B3-96442F1492B1}"/>
            </c:ext>
          </c:extLst>
        </c:ser>
        <c:ser>
          <c:idx val="4"/>
          <c:order val="4"/>
          <c:tx>
            <c:strRef>
              <c:f>'50 Degree - 25 mm'!$M$1:$O$1</c:f>
              <c:strCache>
                <c:ptCount val="1"/>
                <c:pt idx="0">
                  <c:v>W4L-50-25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0.160469</c:v>
                </c:pt>
                <c:pt idx="2">
                  <c:v>0.32042399999999999</c:v>
                </c:pt>
                <c:pt idx="3">
                  <c:v>0.48052600000000001</c:v>
                </c:pt>
                <c:pt idx="4">
                  <c:v>0.640625</c:v>
                </c:pt>
                <c:pt idx="5">
                  <c:v>0.80016600000000004</c:v>
                </c:pt>
                <c:pt idx="6">
                  <c:v>0.960561</c:v>
                </c:pt>
                <c:pt idx="7">
                  <c:v>1.12036</c:v>
                </c:pt>
                <c:pt idx="8">
                  <c:v>1.2801500000000001</c:v>
                </c:pt>
                <c:pt idx="9">
                  <c:v>1.44049</c:v>
                </c:pt>
                <c:pt idx="10">
                  <c:v>1.6002799999999999</c:v>
                </c:pt>
                <c:pt idx="11">
                  <c:v>1.7606299999999999</c:v>
                </c:pt>
                <c:pt idx="12">
                  <c:v>1.92042</c:v>
                </c:pt>
                <c:pt idx="13">
                  <c:v>2.0807600000000002</c:v>
                </c:pt>
                <c:pt idx="14">
                  <c:v>2.2405499999999998</c:v>
                </c:pt>
                <c:pt idx="15">
                  <c:v>2.4003399999999999</c:v>
                </c:pt>
                <c:pt idx="16">
                  <c:v>2.5606299999999997</c:v>
                </c:pt>
                <c:pt idx="17">
                  <c:v>2.7204199999999998</c:v>
                </c:pt>
                <c:pt idx="18">
                  <c:v>2.8807700000000001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mm'!$N$3:$N$23</c:f>
              <c:numCache>
                <c:formatCode>General</c:formatCode>
                <c:ptCount val="21"/>
                <c:pt idx="0">
                  <c:v>0</c:v>
                </c:pt>
                <c:pt idx="1">
                  <c:v>-4.4791099999999997E-3</c:v>
                </c:pt>
                <c:pt idx="2">
                  <c:v>-1.3173000000000001E-2</c:v>
                </c:pt>
                <c:pt idx="3">
                  <c:v>-2.73761E-2</c:v>
                </c:pt>
                <c:pt idx="4">
                  <c:v>-3.0133099999999999E-2</c:v>
                </c:pt>
                <c:pt idx="5">
                  <c:v>-3.3989999999999999E-2</c:v>
                </c:pt>
                <c:pt idx="6">
                  <c:v>-3.6771600000000002E-2</c:v>
                </c:pt>
                <c:pt idx="7">
                  <c:v>-3.8844400000000001E-2</c:v>
                </c:pt>
                <c:pt idx="8">
                  <c:v>-5.3094099999999998E-2</c:v>
                </c:pt>
                <c:pt idx="9">
                  <c:v>-8.3509299999999995E-2</c:v>
                </c:pt>
                <c:pt idx="10">
                  <c:v>-9.8815899999999998E-2</c:v>
                </c:pt>
                <c:pt idx="11">
                  <c:v>-9.7897899999999996E-2</c:v>
                </c:pt>
                <c:pt idx="12">
                  <c:v>-9.6252400000000002E-2</c:v>
                </c:pt>
                <c:pt idx="13">
                  <c:v>-9.2802899999999994E-2</c:v>
                </c:pt>
                <c:pt idx="14">
                  <c:v>-8.6045399999999994E-2</c:v>
                </c:pt>
                <c:pt idx="15">
                  <c:v>-8.1483799999999995E-2</c:v>
                </c:pt>
                <c:pt idx="16">
                  <c:v>-7.3415800000000003E-2</c:v>
                </c:pt>
                <c:pt idx="17">
                  <c:v>-5.5913900000000002E-2</c:v>
                </c:pt>
                <c:pt idx="18">
                  <c:v>-5.3656799999999998E-2</c:v>
                </c:pt>
                <c:pt idx="19">
                  <c:v>-5.1082599999999999E-2</c:v>
                </c:pt>
                <c:pt idx="20">
                  <c:v>-4.6894699999999997E-2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180-4FD4-83B3-96442F1492B1}"/>
            </c:ext>
          </c:extLst>
        </c:ser>
        <c:ser>
          <c:idx val="5"/>
          <c:order val="5"/>
          <c:tx>
            <c:strRef>
              <c:f>'50 Degree - 25 mm'!$P$1:$R$1</c:f>
              <c:strCache>
                <c:ptCount val="1"/>
                <c:pt idx="0">
                  <c:v>EX1L-50-25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mm'!$Q$3:$Q$23</c:f>
              <c:numCache>
                <c:formatCode>General</c:formatCode>
                <c:ptCount val="21"/>
                <c:pt idx="0">
                  <c:v>0</c:v>
                </c:pt>
                <c:pt idx="1">
                  <c:v>-4.6667699999999998E-3</c:v>
                </c:pt>
                <c:pt idx="2">
                  <c:v>-1.44709E-2</c:v>
                </c:pt>
                <c:pt idx="3">
                  <c:v>-2.7092399999999999E-2</c:v>
                </c:pt>
                <c:pt idx="4">
                  <c:v>-2.96136E-2</c:v>
                </c:pt>
                <c:pt idx="5">
                  <c:v>-3.5625499999999997E-2</c:v>
                </c:pt>
                <c:pt idx="6">
                  <c:v>-3.8899799999999998E-2</c:v>
                </c:pt>
                <c:pt idx="7">
                  <c:v>-4.5931300000000001E-2</c:v>
                </c:pt>
                <c:pt idx="8">
                  <c:v>-7.7531199999999995E-2</c:v>
                </c:pt>
                <c:pt idx="9">
                  <c:v>-0.107241</c:v>
                </c:pt>
                <c:pt idx="10">
                  <c:v>-0.12105399999999999</c:v>
                </c:pt>
                <c:pt idx="11">
                  <c:v>-0.11541700000000001</c:v>
                </c:pt>
                <c:pt idx="12">
                  <c:v>-0.10924300000000001</c:v>
                </c:pt>
                <c:pt idx="13">
                  <c:v>-0.101259</c:v>
                </c:pt>
                <c:pt idx="14">
                  <c:v>-0.10001500000000001</c:v>
                </c:pt>
                <c:pt idx="15">
                  <c:v>-9.7684800000000002E-2</c:v>
                </c:pt>
                <c:pt idx="16">
                  <c:v>-7.8026499999999999E-2</c:v>
                </c:pt>
                <c:pt idx="17">
                  <c:v>-7.7208499999999999E-2</c:v>
                </c:pt>
                <c:pt idx="18">
                  <c:v>-7.3546899999999998E-2</c:v>
                </c:pt>
                <c:pt idx="19">
                  <c:v>-7.2672200000000006E-2</c:v>
                </c:pt>
                <c:pt idx="20">
                  <c:v>-4.6901699999999998E-2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180-4FD4-83B3-96442F1492B1}"/>
            </c:ext>
          </c:extLst>
        </c:ser>
        <c:ser>
          <c:idx val="6"/>
          <c:order val="6"/>
          <c:tx>
            <c:strRef>
              <c:f>'50 Degree - 25 mm'!$S$1:$U$1</c:f>
              <c:strCache>
                <c:ptCount val="1"/>
                <c:pt idx="0">
                  <c:v>EX2L-50-25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mm'!$T$3:$T$23</c:f>
              <c:numCache>
                <c:formatCode>General</c:formatCode>
                <c:ptCount val="21"/>
                <c:pt idx="0">
                  <c:v>0</c:v>
                </c:pt>
                <c:pt idx="1">
                  <c:v>-4.3219599999999997E-3</c:v>
                </c:pt>
                <c:pt idx="2">
                  <c:v>-1.2648100000000001E-2</c:v>
                </c:pt>
                <c:pt idx="3">
                  <c:v>-2.5390699999999999E-2</c:v>
                </c:pt>
                <c:pt idx="4">
                  <c:v>-2.8322900000000002E-2</c:v>
                </c:pt>
                <c:pt idx="5">
                  <c:v>-3.3346300000000002E-2</c:v>
                </c:pt>
                <c:pt idx="6">
                  <c:v>-3.4393699999999999E-2</c:v>
                </c:pt>
                <c:pt idx="7">
                  <c:v>-4.5033700000000003E-2</c:v>
                </c:pt>
                <c:pt idx="8">
                  <c:v>-6.8035200000000004E-2</c:v>
                </c:pt>
                <c:pt idx="9">
                  <c:v>-9.7447199999999998E-2</c:v>
                </c:pt>
                <c:pt idx="10">
                  <c:v>-0.103877</c:v>
                </c:pt>
                <c:pt idx="11">
                  <c:v>-0.11129600000000001</c:v>
                </c:pt>
                <c:pt idx="12">
                  <c:v>-0.102132</c:v>
                </c:pt>
                <c:pt idx="13">
                  <c:v>-9.99501E-2</c:v>
                </c:pt>
                <c:pt idx="14">
                  <c:v>-9.7141599999999995E-2</c:v>
                </c:pt>
                <c:pt idx="15">
                  <c:v>-9.3178899999999995E-2</c:v>
                </c:pt>
                <c:pt idx="16">
                  <c:v>-7.8831100000000001E-2</c:v>
                </c:pt>
                <c:pt idx="17">
                  <c:v>-6.5882399999999994E-2</c:v>
                </c:pt>
                <c:pt idx="18">
                  <c:v>-6.3752500000000004E-2</c:v>
                </c:pt>
                <c:pt idx="19">
                  <c:v>-6.3423800000000002E-2</c:v>
                </c:pt>
                <c:pt idx="20">
                  <c:v>-5.3578099999999997E-2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180-4FD4-83B3-96442F1492B1}"/>
            </c:ext>
          </c:extLst>
        </c:ser>
        <c:ser>
          <c:idx val="7"/>
          <c:order val="7"/>
          <c:tx>
            <c:strRef>
              <c:f>'50 Degree - 25 mm'!$V$1:$X$1</c:f>
              <c:strCache>
                <c:ptCount val="1"/>
                <c:pt idx="0">
                  <c:v>WO1L-50-25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0.32027</c:v>
                </c:pt>
                <c:pt idx="3">
                  <c:v>0.48007699999999998</c:v>
                </c:pt>
                <c:pt idx="4">
                  <c:v>0.64021099999999997</c:v>
                </c:pt>
                <c:pt idx="5">
                  <c:v>0.80029700000000004</c:v>
                </c:pt>
                <c:pt idx="6">
                  <c:v>0.9601050000000001</c:v>
                </c:pt>
                <c:pt idx="7">
                  <c:v>1.1202099999999999</c:v>
                </c:pt>
                <c:pt idx="8">
                  <c:v>1.2803199999999999</c:v>
                </c:pt>
                <c:pt idx="9">
                  <c:v>1.44042</c:v>
                </c:pt>
                <c:pt idx="10">
                  <c:v>1.6002000000000001</c:v>
                </c:pt>
                <c:pt idx="11">
                  <c:v>1.76031</c:v>
                </c:pt>
                <c:pt idx="12">
                  <c:v>1.9204000000000001</c:v>
                </c:pt>
                <c:pt idx="13">
                  <c:v>2.08047</c:v>
                </c:pt>
                <c:pt idx="14">
                  <c:v>2.2403000000000004</c:v>
                </c:pt>
                <c:pt idx="15">
                  <c:v>2.4004600000000003</c:v>
                </c:pt>
                <c:pt idx="16">
                  <c:v>2.5603000000000002</c:v>
                </c:pt>
                <c:pt idx="17">
                  <c:v>2.7204600000000001</c:v>
                </c:pt>
                <c:pt idx="18">
                  <c:v>2.88062</c:v>
                </c:pt>
                <c:pt idx="19">
                  <c:v>3.0404599999999999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mm'!$W$3:$W$23</c:f>
              <c:numCache>
                <c:formatCode>General</c:formatCode>
                <c:ptCount val="21"/>
                <c:pt idx="0">
                  <c:v>0</c:v>
                </c:pt>
                <c:pt idx="1">
                  <c:v>-4.5266400000000002E-3</c:v>
                </c:pt>
                <c:pt idx="2">
                  <c:v>-1.3554E-2</c:v>
                </c:pt>
                <c:pt idx="3">
                  <c:v>-2.7970999999999999E-2</c:v>
                </c:pt>
                <c:pt idx="4">
                  <c:v>-3.7278499999999999E-2</c:v>
                </c:pt>
                <c:pt idx="5">
                  <c:v>-3.7972699999999998E-2</c:v>
                </c:pt>
                <c:pt idx="6">
                  <c:v>-2.8867299999999999E-2</c:v>
                </c:pt>
                <c:pt idx="7">
                  <c:v>-4.1293200000000002E-2</c:v>
                </c:pt>
                <c:pt idx="8">
                  <c:v>-6.5751799999999999E-2</c:v>
                </c:pt>
                <c:pt idx="9">
                  <c:v>-9.7453700000000004E-2</c:v>
                </c:pt>
                <c:pt idx="10">
                  <c:v>-0.102894</c:v>
                </c:pt>
                <c:pt idx="11">
                  <c:v>-9.5156500000000005E-2</c:v>
                </c:pt>
                <c:pt idx="12">
                  <c:v>-9.5077200000000001E-2</c:v>
                </c:pt>
                <c:pt idx="13">
                  <c:v>-9.31255E-2</c:v>
                </c:pt>
                <c:pt idx="14">
                  <c:v>-8.8059799999999994E-2</c:v>
                </c:pt>
                <c:pt idx="15">
                  <c:v>-8.7032399999999996E-2</c:v>
                </c:pt>
                <c:pt idx="16">
                  <c:v>-6.7447900000000005E-2</c:v>
                </c:pt>
                <c:pt idx="17">
                  <c:v>-5.7041399999999999E-2</c:v>
                </c:pt>
                <c:pt idx="18">
                  <c:v>-5.1216299999999999E-2</c:v>
                </c:pt>
                <c:pt idx="19">
                  <c:v>-4.9499500000000002E-2</c:v>
                </c:pt>
                <c:pt idx="20">
                  <c:v>-4.3086300000000001E-2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180-4FD4-83B3-96442F1492B1}"/>
            </c:ext>
          </c:extLst>
        </c:ser>
        <c:ser>
          <c:idx val="8"/>
          <c:order val="8"/>
          <c:tx>
            <c:strRef>
              <c:f>'50 Degree - 25 mm'!$Y$1:$AA$1</c:f>
              <c:strCache>
                <c:ptCount val="1"/>
                <c:pt idx="0">
                  <c:v>WO2L-50-25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0.32026100000000002</c:v>
                </c:pt>
                <c:pt idx="3">
                  <c:v>0.48005399999999998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0.96036999999999995</c:v>
                </c:pt>
                <c:pt idx="7">
                  <c:v>1.1201500000000002</c:v>
                </c:pt>
                <c:pt idx="8">
                  <c:v>1.2802499999999999</c:v>
                </c:pt>
                <c:pt idx="9">
                  <c:v>1.4403599999999999</c:v>
                </c:pt>
                <c:pt idx="10">
                  <c:v>1.60046</c:v>
                </c:pt>
                <c:pt idx="11">
                  <c:v>1.76024</c:v>
                </c:pt>
                <c:pt idx="12">
                  <c:v>1.92041</c:v>
                </c:pt>
                <c:pt idx="13">
                  <c:v>2.08046</c:v>
                </c:pt>
                <c:pt idx="14">
                  <c:v>2.24051</c:v>
                </c:pt>
                <c:pt idx="15">
                  <c:v>2.40056</c:v>
                </c:pt>
                <c:pt idx="16">
                  <c:v>2.5602799999999997</c:v>
                </c:pt>
                <c:pt idx="17">
                  <c:v>2.7203399999999998</c:v>
                </c:pt>
                <c:pt idx="18">
                  <c:v>2.8805100000000001</c:v>
                </c:pt>
                <c:pt idx="19">
                  <c:v>3.04034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mm'!$Z$3:$Z$23</c:f>
              <c:numCache>
                <c:formatCode>General</c:formatCode>
                <c:ptCount val="21"/>
                <c:pt idx="0">
                  <c:v>0</c:v>
                </c:pt>
                <c:pt idx="1">
                  <c:v>-4.2981499999999997E-3</c:v>
                </c:pt>
                <c:pt idx="2">
                  <c:v>-1.27992E-2</c:v>
                </c:pt>
                <c:pt idx="3">
                  <c:v>-2.62101E-2</c:v>
                </c:pt>
                <c:pt idx="4">
                  <c:v>-2.9846999999999999E-2</c:v>
                </c:pt>
                <c:pt idx="5">
                  <c:v>-3.5499999999999997E-2</c:v>
                </c:pt>
                <c:pt idx="6">
                  <c:v>-3.7293899999999998E-2</c:v>
                </c:pt>
                <c:pt idx="7">
                  <c:v>-3.9650400000000002E-2</c:v>
                </c:pt>
                <c:pt idx="8">
                  <c:v>-6.1751399999999998E-2</c:v>
                </c:pt>
                <c:pt idx="9">
                  <c:v>-9.3743999999999994E-2</c:v>
                </c:pt>
                <c:pt idx="10">
                  <c:v>-0.10294</c:v>
                </c:pt>
                <c:pt idx="11">
                  <c:v>-9.5063800000000004E-2</c:v>
                </c:pt>
                <c:pt idx="12">
                  <c:v>-9.0078900000000003E-2</c:v>
                </c:pt>
                <c:pt idx="13">
                  <c:v>-8.8764200000000001E-2</c:v>
                </c:pt>
                <c:pt idx="14">
                  <c:v>-8.8264599999999999E-2</c:v>
                </c:pt>
                <c:pt idx="15">
                  <c:v>-8.5139000000000006E-2</c:v>
                </c:pt>
                <c:pt idx="16">
                  <c:v>-6.7950800000000006E-2</c:v>
                </c:pt>
                <c:pt idx="17">
                  <c:v>-5.6630399999999997E-2</c:v>
                </c:pt>
                <c:pt idx="18">
                  <c:v>-4.63376E-2</c:v>
                </c:pt>
                <c:pt idx="19">
                  <c:v>-4.5995899999999999E-2</c:v>
                </c:pt>
                <c:pt idx="20">
                  <c:v>-4.1389500000000003E-2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180-4FD4-83B3-96442F149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- 25 mm '!$A$1:$C$1</c:f>
              <c:strCache>
                <c:ptCount val="1"/>
                <c:pt idx="0">
                  <c:v>C-100-25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'!$C$3:$C$23</c:f>
              <c:numCache>
                <c:formatCode>General</c:formatCode>
                <c:ptCount val="21"/>
                <c:pt idx="0">
                  <c:v>0</c:v>
                </c:pt>
                <c:pt idx="1">
                  <c:v>0.30984699999999998</c:v>
                </c:pt>
                <c:pt idx="2">
                  <c:v>0.60208299999999992</c:v>
                </c:pt>
                <c:pt idx="3">
                  <c:v>0.71096700000000002</c:v>
                </c:pt>
                <c:pt idx="4">
                  <c:v>1.0137400000000001</c:v>
                </c:pt>
                <c:pt idx="5">
                  <c:v>1.4743499999999998</c:v>
                </c:pt>
                <c:pt idx="6">
                  <c:v>1.5488900000000001</c:v>
                </c:pt>
                <c:pt idx="7">
                  <c:v>2.2921900000000002</c:v>
                </c:pt>
                <c:pt idx="8">
                  <c:v>2.31738</c:v>
                </c:pt>
                <c:pt idx="9">
                  <c:v>2.3923000000000001</c:v>
                </c:pt>
                <c:pt idx="10">
                  <c:v>2.6328499999999999</c:v>
                </c:pt>
                <c:pt idx="11">
                  <c:v>2.7697600000000002</c:v>
                </c:pt>
                <c:pt idx="12">
                  <c:v>3.7019000000000002</c:v>
                </c:pt>
                <c:pt idx="13">
                  <c:v>4.4680799999999996</c:v>
                </c:pt>
                <c:pt idx="14">
                  <c:v>4.4751599999999998</c:v>
                </c:pt>
                <c:pt idx="15">
                  <c:v>3.7609499999999998</c:v>
                </c:pt>
                <c:pt idx="16">
                  <c:v>2.4959499999999997</c:v>
                </c:pt>
                <c:pt idx="17">
                  <c:v>1.0267299999999999</c:v>
                </c:pt>
                <c:pt idx="18">
                  <c:v>0.83493899999999999</c:v>
                </c:pt>
                <c:pt idx="19">
                  <c:v>0.48061799999999999</c:v>
                </c:pt>
                <c:pt idx="20">
                  <c:v>0.223943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6CA-4107-9202-B63B8406BA14}"/>
            </c:ext>
          </c:extLst>
        </c:ser>
        <c:ser>
          <c:idx val="1"/>
          <c:order val="1"/>
          <c:tx>
            <c:strRef>
              <c:f>'100 Degree - 25 mm '!$D$1:$F$1</c:f>
              <c:strCache>
                <c:ptCount val="1"/>
                <c:pt idx="0">
                  <c:v>W1L-100-25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0.16020800000000002</c:v>
                </c:pt>
                <c:pt idx="2">
                  <c:v>0.320106</c:v>
                </c:pt>
                <c:pt idx="3">
                  <c:v>0.48053199999999996</c:v>
                </c:pt>
                <c:pt idx="4">
                  <c:v>0.64052500000000001</c:v>
                </c:pt>
                <c:pt idx="5">
                  <c:v>0.80026799999999998</c:v>
                </c:pt>
                <c:pt idx="6">
                  <c:v>0.96025099999999997</c:v>
                </c:pt>
                <c:pt idx="7">
                  <c:v>1.1203700000000001</c:v>
                </c:pt>
                <c:pt idx="8">
                  <c:v>1.28016</c:v>
                </c:pt>
                <c:pt idx="9">
                  <c:v>1.4405100000000002</c:v>
                </c:pt>
                <c:pt idx="10">
                  <c:v>1.60029</c:v>
                </c:pt>
                <c:pt idx="11">
                  <c:v>1.76064</c:v>
                </c:pt>
                <c:pt idx="12">
                  <c:v>1.9204300000000001</c:v>
                </c:pt>
                <c:pt idx="13">
                  <c:v>2.0807799999999999</c:v>
                </c:pt>
                <c:pt idx="14">
                  <c:v>2.2405599999999999</c:v>
                </c:pt>
                <c:pt idx="15">
                  <c:v>2.40035</c:v>
                </c:pt>
                <c:pt idx="16">
                  <c:v>2.5606999999999998</c:v>
                </c:pt>
                <c:pt idx="17">
                  <c:v>2.7204799999999998</c:v>
                </c:pt>
                <c:pt idx="18">
                  <c:v>2.88083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'!$F$3:$F$23</c:f>
              <c:numCache>
                <c:formatCode>General</c:formatCode>
                <c:ptCount val="21"/>
                <c:pt idx="0">
                  <c:v>0</c:v>
                </c:pt>
                <c:pt idx="1">
                  <c:v>0.37027399999999999</c:v>
                </c:pt>
                <c:pt idx="2">
                  <c:v>0.56612899999999999</c:v>
                </c:pt>
                <c:pt idx="3">
                  <c:v>0.6210460000000001</c:v>
                </c:pt>
                <c:pt idx="4">
                  <c:v>1.1661700000000002</c:v>
                </c:pt>
                <c:pt idx="5">
                  <c:v>1.18075</c:v>
                </c:pt>
                <c:pt idx="6">
                  <c:v>1.5200899999999999</c:v>
                </c:pt>
                <c:pt idx="7">
                  <c:v>2.0774899999999996</c:v>
                </c:pt>
                <c:pt idx="8">
                  <c:v>2.3163299999999998</c:v>
                </c:pt>
                <c:pt idx="9">
                  <c:v>3.9451999999999998</c:v>
                </c:pt>
                <c:pt idx="10">
                  <c:v>4.5259900000000002</c:v>
                </c:pt>
                <c:pt idx="11">
                  <c:v>5.02555</c:v>
                </c:pt>
                <c:pt idx="12">
                  <c:v>4.2219799999999994</c:v>
                </c:pt>
                <c:pt idx="13">
                  <c:v>3.0182699999999998</c:v>
                </c:pt>
                <c:pt idx="14">
                  <c:v>2.37181</c:v>
                </c:pt>
                <c:pt idx="15">
                  <c:v>2.0283599999999997</c:v>
                </c:pt>
                <c:pt idx="16">
                  <c:v>1.5964200000000002</c:v>
                </c:pt>
                <c:pt idx="17">
                  <c:v>1.3973</c:v>
                </c:pt>
                <c:pt idx="18">
                  <c:v>1.1331099999999998</c:v>
                </c:pt>
                <c:pt idx="19">
                  <c:v>0.41037699999999999</c:v>
                </c:pt>
                <c:pt idx="20">
                  <c:v>0.310224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6CA-4107-9202-B63B8406BA14}"/>
            </c:ext>
          </c:extLst>
        </c:ser>
        <c:ser>
          <c:idx val="2"/>
          <c:order val="2"/>
          <c:tx>
            <c:strRef>
              <c:f>'100 Degree - 25 mm '!$G$1:$I$1</c:f>
              <c:strCache>
                <c:ptCount val="1"/>
                <c:pt idx="0">
                  <c:v>W2L-100-25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0.16034299999999999</c:v>
                </c:pt>
                <c:pt idx="2">
                  <c:v>0.32012799999999997</c:v>
                </c:pt>
                <c:pt idx="3">
                  <c:v>0.48010799999999998</c:v>
                </c:pt>
                <c:pt idx="4">
                  <c:v>0.64017800000000002</c:v>
                </c:pt>
                <c:pt idx="5">
                  <c:v>0.800342</c:v>
                </c:pt>
                <c:pt idx="6">
                  <c:v>0.96011299999999999</c:v>
                </c:pt>
                <c:pt idx="7">
                  <c:v>1.1202300000000001</c:v>
                </c:pt>
                <c:pt idx="8">
                  <c:v>1.28057</c:v>
                </c:pt>
                <c:pt idx="9">
                  <c:v>1.4403599999999999</c:v>
                </c:pt>
                <c:pt idx="10">
                  <c:v>1.6007100000000001</c:v>
                </c:pt>
                <c:pt idx="11">
                  <c:v>1.7605</c:v>
                </c:pt>
                <c:pt idx="12">
                  <c:v>1.92028</c:v>
                </c:pt>
                <c:pt idx="13">
                  <c:v>2.0806300000000002</c:v>
                </c:pt>
                <c:pt idx="14">
                  <c:v>2.24038</c:v>
                </c:pt>
                <c:pt idx="15">
                  <c:v>2.4007199999999997</c:v>
                </c:pt>
                <c:pt idx="16">
                  <c:v>2.5605100000000003</c:v>
                </c:pt>
                <c:pt idx="17">
                  <c:v>2.7202999999999999</c:v>
                </c:pt>
                <c:pt idx="18">
                  <c:v>2.8805900000000002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'!$I$3:$I$23</c:f>
              <c:numCache>
                <c:formatCode>General</c:formatCode>
                <c:ptCount val="21"/>
                <c:pt idx="0">
                  <c:v>0</c:v>
                </c:pt>
                <c:pt idx="1">
                  <c:v>6.0196489999999998E-2</c:v>
                </c:pt>
                <c:pt idx="2">
                  <c:v>0.69104399999999999</c:v>
                </c:pt>
                <c:pt idx="3">
                  <c:v>0.776837</c:v>
                </c:pt>
                <c:pt idx="4">
                  <c:v>1.53095</c:v>
                </c:pt>
                <c:pt idx="5">
                  <c:v>1.7342299999999999</c:v>
                </c:pt>
                <c:pt idx="6">
                  <c:v>1.7843499999999999</c:v>
                </c:pt>
                <c:pt idx="7">
                  <c:v>1.8536900000000001</c:v>
                </c:pt>
                <c:pt idx="8">
                  <c:v>2.3349899999999999</c:v>
                </c:pt>
                <c:pt idx="9">
                  <c:v>4.1977799999999998</c:v>
                </c:pt>
                <c:pt idx="10">
                  <c:v>4.8120799999999999</c:v>
                </c:pt>
                <c:pt idx="11">
                  <c:v>5.22858</c:v>
                </c:pt>
                <c:pt idx="12">
                  <c:v>4.2314499999999997</c:v>
                </c:pt>
                <c:pt idx="13">
                  <c:v>2.5725199999999999</c:v>
                </c:pt>
                <c:pt idx="14">
                  <c:v>2.5083699999999998</c:v>
                </c:pt>
                <c:pt idx="15">
                  <c:v>2.4092800000000003</c:v>
                </c:pt>
                <c:pt idx="16">
                  <c:v>1.6457200000000001</c:v>
                </c:pt>
                <c:pt idx="17">
                  <c:v>1.5261400000000001</c:v>
                </c:pt>
                <c:pt idx="18">
                  <c:v>1.3152200000000001</c:v>
                </c:pt>
                <c:pt idx="19">
                  <c:v>1.0873299999999999</c:v>
                </c:pt>
                <c:pt idx="20">
                  <c:v>0.31656200000000001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6CA-4107-9202-B63B8406BA14}"/>
            </c:ext>
          </c:extLst>
        </c:ser>
        <c:ser>
          <c:idx val="3"/>
          <c:order val="3"/>
          <c:tx>
            <c:strRef>
              <c:f>'100 Degree - 25 mm '!$J$1:$L$1</c:f>
              <c:strCache>
                <c:ptCount val="1"/>
                <c:pt idx="0">
                  <c:v>W3L-100-25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0.16048300000000001</c:v>
                </c:pt>
                <c:pt idx="2">
                  <c:v>0.32053599999999999</c:v>
                </c:pt>
                <c:pt idx="3">
                  <c:v>0.48018300000000003</c:v>
                </c:pt>
                <c:pt idx="4">
                  <c:v>0.64009799999999994</c:v>
                </c:pt>
                <c:pt idx="5">
                  <c:v>0.80025899999999994</c:v>
                </c:pt>
                <c:pt idx="6">
                  <c:v>0.96048100000000003</c:v>
                </c:pt>
                <c:pt idx="7">
                  <c:v>1.1202099999999999</c:v>
                </c:pt>
                <c:pt idx="8">
                  <c:v>1.2805599999999999</c:v>
                </c:pt>
                <c:pt idx="9">
                  <c:v>1.44035</c:v>
                </c:pt>
                <c:pt idx="10">
                  <c:v>1.6007</c:v>
                </c:pt>
                <c:pt idx="11">
                  <c:v>1.76048</c:v>
                </c:pt>
                <c:pt idx="12">
                  <c:v>1.9202699999999999</c:v>
                </c:pt>
                <c:pt idx="13">
                  <c:v>2.0806200000000001</c:v>
                </c:pt>
                <c:pt idx="14">
                  <c:v>2.2404000000000002</c:v>
                </c:pt>
                <c:pt idx="15">
                  <c:v>2.4007400000000003</c:v>
                </c:pt>
                <c:pt idx="16">
                  <c:v>2.5603700000000003</c:v>
                </c:pt>
                <c:pt idx="17">
                  <c:v>2.72072</c:v>
                </c:pt>
                <c:pt idx="18">
                  <c:v>2.8804799999999999</c:v>
                </c:pt>
                <c:pt idx="19">
                  <c:v>3.04054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'!$L$3:$L$23</c:f>
              <c:numCache>
                <c:formatCode>General</c:formatCode>
                <c:ptCount val="21"/>
                <c:pt idx="0">
                  <c:v>0</c:v>
                </c:pt>
                <c:pt idx="1">
                  <c:v>0.403223</c:v>
                </c:pt>
                <c:pt idx="2">
                  <c:v>0.47555700000000001</c:v>
                </c:pt>
                <c:pt idx="3">
                  <c:v>0.61932100000000001</c:v>
                </c:pt>
                <c:pt idx="4">
                  <c:v>0.9207240000000001</c:v>
                </c:pt>
                <c:pt idx="5">
                  <c:v>1.2610599999999998</c:v>
                </c:pt>
                <c:pt idx="6">
                  <c:v>1.6291900000000001</c:v>
                </c:pt>
                <c:pt idx="7">
                  <c:v>2.1797600000000004</c:v>
                </c:pt>
                <c:pt idx="8">
                  <c:v>2.5564100000000001</c:v>
                </c:pt>
                <c:pt idx="9">
                  <c:v>4.3146100000000001</c:v>
                </c:pt>
                <c:pt idx="10">
                  <c:v>5.5651999999999999</c:v>
                </c:pt>
                <c:pt idx="11">
                  <c:v>4.5535200000000007</c:v>
                </c:pt>
                <c:pt idx="12">
                  <c:v>4.2941599999999998</c:v>
                </c:pt>
                <c:pt idx="13">
                  <c:v>3.3116599999999998</c:v>
                </c:pt>
                <c:pt idx="14">
                  <c:v>2.4458800000000003</c:v>
                </c:pt>
                <c:pt idx="15">
                  <c:v>2.1696999999999997</c:v>
                </c:pt>
                <c:pt idx="16">
                  <c:v>2.1393299999999997</c:v>
                </c:pt>
                <c:pt idx="17">
                  <c:v>1.55305</c:v>
                </c:pt>
                <c:pt idx="18">
                  <c:v>1.43249</c:v>
                </c:pt>
                <c:pt idx="19">
                  <c:v>0.23790799999999998</c:v>
                </c:pt>
                <c:pt idx="20">
                  <c:v>0.16895099999999999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6CA-4107-9202-B63B8406BA14}"/>
            </c:ext>
          </c:extLst>
        </c:ser>
        <c:ser>
          <c:idx val="4"/>
          <c:order val="4"/>
          <c:tx>
            <c:strRef>
              <c:f>'100 Degree - 25 mm '!$M$1:$O$1</c:f>
              <c:strCache>
                <c:ptCount val="1"/>
                <c:pt idx="0">
                  <c:v>W4L-100-25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0.160469</c:v>
                </c:pt>
                <c:pt idx="2">
                  <c:v>0.32042399999999999</c:v>
                </c:pt>
                <c:pt idx="3">
                  <c:v>0.48052600000000001</c:v>
                </c:pt>
                <c:pt idx="4">
                  <c:v>0.640625</c:v>
                </c:pt>
                <c:pt idx="5">
                  <c:v>0.80016600000000004</c:v>
                </c:pt>
                <c:pt idx="6">
                  <c:v>0.960561</c:v>
                </c:pt>
                <c:pt idx="7">
                  <c:v>1.12036</c:v>
                </c:pt>
                <c:pt idx="8">
                  <c:v>1.2801500000000001</c:v>
                </c:pt>
                <c:pt idx="9">
                  <c:v>1.44049</c:v>
                </c:pt>
                <c:pt idx="10">
                  <c:v>1.6002799999999999</c:v>
                </c:pt>
                <c:pt idx="11">
                  <c:v>1.7606299999999999</c:v>
                </c:pt>
                <c:pt idx="12">
                  <c:v>1.92042</c:v>
                </c:pt>
                <c:pt idx="13">
                  <c:v>2.0807600000000002</c:v>
                </c:pt>
                <c:pt idx="14">
                  <c:v>2.2405499999999998</c:v>
                </c:pt>
                <c:pt idx="15">
                  <c:v>2.4003399999999999</c:v>
                </c:pt>
                <c:pt idx="16">
                  <c:v>2.5606299999999997</c:v>
                </c:pt>
                <c:pt idx="17">
                  <c:v>2.7204199999999998</c:v>
                </c:pt>
                <c:pt idx="18">
                  <c:v>2.8807700000000001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'!$O$3:$O$23</c:f>
              <c:numCache>
                <c:formatCode>General</c:formatCode>
                <c:ptCount val="21"/>
                <c:pt idx="0">
                  <c:v>0</c:v>
                </c:pt>
                <c:pt idx="1">
                  <c:v>0.41717799999999999</c:v>
                </c:pt>
                <c:pt idx="2">
                  <c:v>0.62555999999999989</c:v>
                </c:pt>
                <c:pt idx="3">
                  <c:v>0.71447400000000005</c:v>
                </c:pt>
                <c:pt idx="4">
                  <c:v>0.91913800000000001</c:v>
                </c:pt>
                <c:pt idx="5">
                  <c:v>1.0672600000000001</c:v>
                </c:pt>
                <c:pt idx="6">
                  <c:v>1.9416600000000002</c:v>
                </c:pt>
                <c:pt idx="7">
                  <c:v>2.0285699999999998</c:v>
                </c:pt>
                <c:pt idx="8">
                  <c:v>2.5193499999999998</c:v>
                </c:pt>
                <c:pt idx="9">
                  <c:v>4.3323999999999998</c:v>
                </c:pt>
                <c:pt idx="10">
                  <c:v>6.0903999999999998</c:v>
                </c:pt>
                <c:pt idx="11">
                  <c:v>4.7162799999999994</c:v>
                </c:pt>
                <c:pt idx="12">
                  <c:v>4.2918799999999999</c:v>
                </c:pt>
                <c:pt idx="13">
                  <c:v>3.3975</c:v>
                </c:pt>
                <c:pt idx="14">
                  <c:v>2.5462199999999999</c:v>
                </c:pt>
                <c:pt idx="15">
                  <c:v>2.3956599999999999</c:v>
                </c:pt>
                <c:pt idx="16">
                  <c:v>2.0503299999999998</c:v>
                </c:pt>
                <c:pt idx="17">
                  <c:v>1.5734600000000001</c:v>
                </c:pt>
                <c:pt idx="18">
                  <c:v>0.95912599999999992</c:v>
                </c:pt>
                <c:pt idx="19">
                  <c:v>0.180089</c:v>
                </c:pt>
                <c:pt idx="20">
                  <c:v>0.122208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6CA-4107-9202-B63B8406BA14}"/>
            </c:ext>
          </c:extLst>
        </c:ser>
        <c:ser>
          <c:idx val="5"/>
          <c:order val="5"/>
          <c:tx>
            <c:strRef>
              <c:f>'100 Degree - 25 mm '!$P$1:$R$1</c:f>
              <c:strCache>
                <c:ptCount val="1"/>
                <c:pt idx="0">
                  <c:v>EX1L-100-25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'!$R$3:$R$23</c:f>
              <c:numCache>
                <c:formatCode>General</c:formatCode>
                <c:ptCount val="21"/>
                <c:pt idx="0">
                  <c:v>0</c:v>
                </c:pt>
                <c:pt idx="1">
                  <c:v>0.53361400000000003</c:v>
                </c:pt>
                <c:pt idx="2">
                  <c:v>0.64809400000000006</c:v>
                </c:pt>
                <c:pt idx="3">
                  <c:v>1.3185899999999999</c:v>
                </c:pt>
                <c:pt idx="4">
                  <c:v>1.51657</c:v>
                </c:pt>
                <c:pt idx="5">
                  <c:v>1.52017</c:v>
                </c:pt>
                <c:pt idx="6">
                  <c:v>2.1214400000000002</c:v>
                </c:pt>
                <c:pt idx="7">
                  <c:v>2.5429599999999999</c:v>
                </c:pt>
                <c:pt idx="8">
                  <c:v>2.5512600000000001</c:v>
                </c:pt>
                <c:pt idx="9">
                  <c:v>5.0917399999999997</c:v>
                </c:pt>
                <c:pt idx="10">
                  <c:v>5.8904300000000003</c:v>
                </c:pt>
                <c:pt idx="11">
                  <c:v>4.77135</c:v>
                </c:pt>
                <c:pt idx="12">
                  <c:v>4.4586499999999996</c:v>
                </c:pt>
                <c:pt idx="13">
                  <c:v>3.5868699999999998</c:v>
                </c:pt>
                <c:pt idx="14">
                  <c:v>3.0512199999999998</c:v>
                </c:pt>
                <c:pt idx="15">
                  <c:v>1.97794</c:v>
                </c:pt>
                <c:pt idx="16">
                  <c:v>1.8307599999999999</c:v>
                </c:pt>
                <c:pt idx="17">
                  <c:v>1.4970699999999999</c:v>
                </c:pt>
                <c:pt idx="18">
                  <c:v>1.10046</c:v>
                </c:pt>
                <c:pt idx="19">
                  <c:v>0.467584</c:v>
                </c:pt>
                <c:pt idx="20">
                  <c:v>1.0497E-3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6CA-4107-9202-B63B8406BA14}"/>
            </c:ext>
          </c:extLst>
        </c:ser>
        <c:ser>
          <c:idx val="6"/>
          <c:order val="6"/>
          <c:tx>
            <c:strRef>
              <c:f>'100 Degree - 25 mm '!$S$1:$U$1</c:f>
              <c:strCache>
                <c:ptCount val="1"/>
                <c:pt idx="0">
                  <c:v>EX2L-100-25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'!$U$3:$U$23</c:f>
              <c:numCache>
                <c:formatCode>General</c:formatCode>
                <c:ptCount val="21"/>
                <c:pt idx="0">
                  <c:v>0</c:v>
                </c:pt>
                <c:pt idx="1">
                  <c:v>0.11668300000000001</c:v>
                </c:pt>
                <c:pt idx="2">
                  <c:v>0.53422000000000003</c:v>
                </c:pt>
                <c:pt idx="3">
                  <c:v>0.686778</c:v>
                </c:pt>
                <c:pt idx="4">
                  <c:v>1.2528599999999999</c:v>
                </c:pt>
                <c:pt idx="5">
                  <c:v>1.33321</c:v>
                </c:pt>
                <c:pt idx="6">
                  <c:v>1.7237899999999999</c:v>
                </c:pt>
                <c:pt idx="7">
                  <c:v>1.8346099999999999</c:v>
                </c:pt>
                <c:pt idx="8">
                  <c:v>1.9432100000000001</c:v>
                </c:pt>
                <c:pt idx="9">
                  <c:v>2.3435799999999998</c:v>
                </c:pt>
                <c:pt idx="10">
                  <c:v>3.7685599999999999</c:v>
                </c:pt>
                <c:pt idx="11">
                  <c:v>3.8593299999999999</c:v>
                </c:pt>
                <c:pt idx="12">
                  <c:v>4.0346000000000002</c:v>
                </c:pt>
                <c:pt idx="13">
                  <c:v>4.4303500000000007</c:v>
                </c:pt>
                <c:pt idx="14">
                  <c:v>4.8761899999999994</c:v>
                </c:pt>
                <c:pt idx="15">
                  <c:v>4.5991</c:v>
                </c:pt>
                <c:pt idx="16">
                  <c:v>2.3039899999999998</c:v>
                </c:pt>
                <c:pt idx="17">
                  <c:v>2.13158</c:v>
                </c:pt>
                <c:pt idx="18">
                  <c:v>1.5406199999999999</c:v>
                </c:pt>
                <c:pt idx="19">
                  <c:v>1.0426900000000001</c:v>
                </c:pt>
                <c:pt idx="20">
                  <c:v>0.27211599999999997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16CA-4107-9202-B63B8406BA14}"/>
            </c:ext>
          </c:extLst>
        </c:ser>
        <c:ser>
          <c:idx val="7"/>
          <c:order val="7"/>
          <c:tx>
            <c:strRef>
              <c:f>'100 Degree - 25 mm '!$V$1:$X$1</c:f>
              <c:strCache>
                <c:ptCount val="1"/>
                <c:pt idx="0">
                  <c:v>WO1L-100-25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0.32027</c:v>
                </c:pt>
                <c:pt idx="3">
                  <c:v>0.48007699999999998</c:v>
                </c:pt>
                <c:pt idx="4">
                  <c:v>0.64021099999999997</c:v>
                </c:pt>
                <c:pt idx="5">
                  <c:v>0.80029700000000004</c:v>
                </c:pt>
                <c:pt idx="6">
                  <c:v>0.9601050000000001</c:v>
                </c:pt>
                <c:pt idx="7">
                  <c:v>1.1202099999999999</c:v>
                </c:pt>
                <c:pt idx="8">
                  <c:v>1.2803199999999999</c:v>
                </c:pt>
                <c:pt idx="9">
                  <c:v>1.44042</c:v>
                </c:pt>
                <c:pt idx="10">
                  <c:v>1.6002000000000001</c:v>
                </c:pt>
                <c:pt idx="11">
                  <c:v>1.76031</c:v>
                </c:pt>
                <c:pt idx="12">
                  <c:v>1.9204000000000001</c:v>
                </c:pt>
                <c:pt idx="13">
                  <c:v>2.08047</c:v>
                </c:pt>
                <c:pt idx="14">
                  <c:v>2.2403000000000004</c:v>
                </c:pt>
                <c:pt idx="15">
                  <c:v>2.4004600000000003</c:v>
                </c:pt>
                <c:pt idx="16">
                  <c:v>2.5603000000000002</c:v>
                </c:pt>
                <c:pt idx="17">
                  <c:v>2.7204600000000001</c:v>
                </c:pt>
                <c:pt idx="18">
                  <c:v>2.88062</c:v>
                </c:pt>
                <c:pt idx="19">
                  <c:v>3.0404599999999999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'!$X$3:$X$23</c:f>
              <c:numCache>
                <c:formatCode>General</c:formatCode>
                <c:ptCount val="21"/>
                <c:pt idx="0">
                  <c:v>0</c:v>
                </c:pt>
                <c:pt idx="1">
                  <c:v>0.46885899999999997</c:v>
                </c:pt>
                <c:pt idx="2">
                  <c:v>0.66065700000000005</c:v>
                </c:pt>
                <c:pt idx="3">
                  <c:v>0.73955399999999993</c:v>
                </c:pt>
                <c:pt idx="4">
                  <c:v>1.3170299999999999</c:v>
                </c:pt>
                <c:pt idx="5">
                  <c:v>1.4105699999999999</c:v>
                </c:pt>
                <c:pt idx="6">
                  <c:v>1.90632</c:v>
                </c:pt>
                <c:pt idx="7">
                  <c:v>2.4961100000000003</c:v>
                </c:pt>
                <c:pt idx="8">
                  <c:v>3.8128899999999999</c:v>
                </c:pt>
                <c:pt idx="9">
                  <c:v>4.8023699999999998</c:v>
                </c:pt>
                <c:pt idx="10">
                  <c:v>5.3422799999999997</c:v>
                </c:pt>
                <c:pt idx="11">
                  <c:v>5.2866999999999997</c:v>
                </c:pt>
                <c:pt idx="12">
                  <c:v>3.09002</c:v>
                </c:pt>
                <c:pt idx="13">
                  <c:v>2.8746799999999997</c:v>
                </c:pt>
                <c:pt idx="14">
                  <c:v>2.8706300000000002</c:v>
                </c:pt>
                <c:pt idx="15">
                  <c:v>1.5114300000000001</c:v>
                </c:pt>
                <c:pt idx="16">
                  <c:v>1.4890699999999999</c:v>
                </c:pt>
                <c:pt idx="17">
                  <c:v>1.21841</c:v>
                </c:pt>
                <c:pt idx="18">
                  <c:v>0.92774100000000004</c:v>
                </c:pt>
                <c:pt idx="19">
                  <c:v>0.86822600000000005</c:v>
                </c:pt>
                <c:pt idx="20">
                  <c:v>0.386546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16CA-4107-9202-B63B8406BA14}"/>
            </c:ext>
          </c:extLst>
        </c:ser>
        <c:ser>
          <c:idx val="8"/>
          <c:order val="8"/>
          <c:tx>
            <c:strRef>
              <c:f>'100 Degree - 25 mm '!$Y$1:$AA$1</c:f>
              <c:strCache>
                <c:ptCount val="1"/>
                <c:pt idx="0">
                  <c:v>WO2L-100-25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0.32026100000000002</c:v>
                </c:pt>
                <c:pt idx="3">
                  <c:v>0.48005399999999998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0.96036999999999995</c:v>
                </c:pt>
                <c:pt idx="7">
                  <c:v>1.1201500000000002</c:v>
                </c:pt>
                <c:pt idx="8">
                  <c:v>1.2802499999999999</c:v>
                </c:pt>
                <c:pt idx="9">
                  <c:v>1.4403599999999999</c:v>
                </c:pt>
                <c:pt idx="10">
                  <c:v>1.60046</c:v>
                </c:pt>
                <c:pt idx="11">
                  <c:v>1.76024</c:v>
                </c:pt>
                <c:pt idx="12">
                  <c:v>1.92041</c:v>
                </c:pt>
                <c:pt idx="13">
                  <c:v>2.08046</c:v>
                </c:pt>
                <c:pt idx="14">
                  <c:v>2.24051</c:v>
                </c:pt>
                <c:pt idx="15">
                  <c:v>2.40056</c:v>
                </c:pt>
                <c:pt idx="16">
                  <c:v>2.5602799999999997</c:v>
                </c:pt>
                <c:pt idx="17">
                  <c:v>2.7203399999999998</c:v>
                </c:pt>
                <c:pt idx="18">
                  <c:v>2.8805100000000001</c:v>
                </c:pt>
                <c:pt idx="19">
                  <c:v>3.04034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'!$AA$3:$AA$23</c:f>
              <c:numCache>
                <c:formatCode>General</c:formatCode>
                <c:ptCount val="21"/>
                <c:pt idx="0">
                  <c:v>0</c:v>
                </c:pt>
                <c:pt idx="1">
                  <c:v>0.25752800000000003</c:v>
                </c:pt>
                <c:pt idx="2">
                  <c:v>0.376218</c:v>
                </c:pt>
                <c:pt idx="3">
                  <c:v>0.64982399999999996</c:v>
                </c:pt>
                <c:pt idx="4">
                  <c:v>1.3378399999999999</c:v>
                </c:pt>
                <c:pt idx="5">
                  <c:v>1.7051500000000002</c:v>
                </c:pt>
                <c:pt idx="6">
                  <c:v>2.0851199999999999</c:v>
                </c:pt>
                <c:pt idx="7">
                  <c:v>2.4151100000000003</c:v>
                </c:pt>
                <c:pt idx="8">
                  <c:v>2.8731799999999996</c:v>
                </c:pt>
                <c:pt idx="9">
                  <c:v>4.3655900000000001</c:v>
                </c:pt>
                <c:pt idx="10">
                  <c:v>5.6122700000000005</c:v>
                </c:pt>
                <c:pt idx="11">
                  <c:v>4.2181300000000004</c:v>
                </c:pt>
                <c:pt idx="12">
                  <c:v>3.7644899999999999</c:v>
                </c:pt>
                <c:pt idx="13">
                  <c:v>3.2712800000000004</c:v>
                </c:pt>
                <c:pt idx="14">
                  <c:v>2.8183699999999998</c:v>
                </c:pt>
                <c:pt idx="15">
                  <c:v>2.1115900000000001</c:v>
                </c:pt>
                <c:pt idx="16">
                  <c:v>1.3864100000000001</c:v>
                </c:pt>
                <c:pt idx="17">
                  <c:v>1.35165</c:v>
                </c:pt>
                <c:pt idx="18">
                  <c:v>0.70943000000000001</c:v>
                </c:pt>
                <c:pt idx="19">
                  <c:v>0.59589300000000001</c:v>
                </c:pt>
                <c:pt idx="20">
                  <c:v>0.315641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16CA-4107-9202-B63B8406B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- 25 mm '!$A$1:$C$1</c:f>
              <c:strCache>
                <c:ptCount val="1"/>
                <c:pt idx="0">
                  <c:v>C-100-25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'!$B$3:$B$23</c:f>
              <c:numCache>
                <c:formatCode>General</c:formatCode>
                <c:ptCount val="21"/>
                <c:pt idx="0">
                  <c:v>0</c:v>
                </c:pt>
                <c:pt idx="1">
                  <c:v>-4.4613099999999996E-3</c:v>
                </c:pt>
                <c:pt idx="2">
                  <c:v>-1.30172E-2</c:v>
                </c:pt>
                <c:pt idx="3">
                  <c:v>-2.6263600000000002E-2</c:v>
                </c:pt>
                <c:pt idx="4">
                  <c:v>-2.9456400000000001E-2</c:v>
                </c:pt>
                <c:pt idx="5">
                  <c:v>-3.3697699999999997E-2</c:v>
                </c:pt>
                <c:pt idx="6">
                  <c:v>-3.5100300000000001E-2</c:v>
                </c:pt>
                <c:pt idx="7">
                  <c:v>-4.21886E-2</c:v>
                </c:pt>
                <c:pt idx="8">
                  <c:v>-6.4078499999999997E-2</c:v>
                </c:pt>
                <c:pt idx="9">
                  <c:v>-9.1899999999999996E-2</c:v>
                </c:pt>
                <c:pt idx="10">
                  <c:v>-9.3547099999999994E-2</c:v>
                </c:pt>
                <c:pt idx="11">
                  <c:v>-9.9042400000000003E-2</c:v>
                </c:pt>
                <c:pt idx="12">
                  <c:v>-0.102119</c:v>
                </c:pt>
                <c:pt idx="13">
                  <c:v>-0.10255499999999999</c:v>
                </c:pt>
                <c:pt idx="14">
                  <c:v>-0.109031</c:v>
                </c:pt>
                <c:pt idx="15">
                  <c:v>-9.8485900000000001E-2</c:v>
                </c:pt>
                <c:pt idx="16">
                  <c:v>-7.7078999999999995E-2</c:v>
                </c:pt>
                <c:pt idx="17">
                  <c:v>-6.6011500000000001E-2</c:v>
                </c:pt>
                <c:pt idx="18">
                  <c:v>-6.4897300000000005E-2</c:v>
                </c:pt>
                <c:pt idx="19">
                  <c:v>-6.2061100000000001E-2</c:v>
                </c:pt>
                <c:pt idx="20">
                  <c:v>-5.8378199999999998E-2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CE5-4D63-BC13-15A9719A2635}"/>
            </c:ext>
          </c:extLst>
        </c:ser>
        <c:ser>
          <c:idx val="1"/>
          <c:order val="1"/>
          <c:tx>
            <c:strRef>
              <c:f>'100 Degree - 25 mm '!$D$1:$F$1</c:f>
              <c:strCache>
                <c:ptCount val="1"/>
                <c:pt idx="0">
                  <c:v>W1L-100-25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0.16020800000000002</c:v>
                </c:pt>
                <c:pt idx="2">
                  <c:v>0.320106</c:v>
                </c:pt>
                <c:pt idx="3">
                  <c:v>0.48053199999999996</c:v>
                </c:pt>
                <c:pt idx="4">
                  <c:v>0.64052500000000001</c:v>
                </c:pt>
                <c:pt idx="5">
                  <c:v>0.80026799999999998</c:v>
                </c:pt>
                <c:pt idx="6">
                  <c:v>0.96025099999999997</c:v>
                </c:pt>
                <c:pt idx="7">
                  <c:v>1.1203700000000001</c:v>
                </c:pt>
                <c:pt idx="8">
                  <c:v>1.28016</c:v>
                </c:pt>
                <c:pt idx="9">
                  <c:v>1.4405100000000002</c:v>
                </c:pt>
                <c:pt idx="10">
                  <c:v>1.60029</c:v>
                </c:pt>
                <c:pt idx="11">
                  <c:v>1.76064</c:v>
                </c:pt>
                <c:pt idx="12">
                  <c:v>1.9204300000000001</c:v>
                </c:pt>
                <c:pt idx="13">
                  <c:v>2.0807799999999999</c:v>
                </c:pt>
                <c:pt idx="14">
                  <c:v>2.2405599999999999</c:v>
                </c:pt>
                <c:pt idx="15">
                  <c:v>2.40035</c:v>
                </c:pt>
                <c:pt idx="16">
                  <c:v>2.5606999999999998</c:v>
                </c:pt>
                <c:pt idx="17">
                  <c:v>2.7204799999999998</c:v>
                </c:pt>
                <c:pt idx="18">
                  <c:v>2.88083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'!$E$3:$E$23</c:f>
              <c:numCache>
                <c:formatCode>General</c:formatCode>
                <c:ptCount val="21"/>
                <c:pt idx="0">
                  <c:v>0</c:v>
                </c:pt>
                <c:pt idx="1">
                  <c:v>-4.4752699999999999E-3</c:v>
                </c:pt>
                <c:pt idx="2">
                  <c:v>-1.36426E-2</c:v>
                </c:pt>
                <c:pt idx="3">
                  <c:v>-2.82647E-2</c:v>
                </c:pt>
                <c:pt idx="4">
                  <c:v>-3.14293E-2</c:v>
                </c:pt>
                <c:pt idx="5">
                  <c:v>-3.6386300000000003E-2</c:v>
                </c:pt>
                <c:pt idx="6">
                  <c:v>-3.81926E-2</c:v>
                </c:pt>
                <c:pt idx="7">
                  <c:v>-3.9894300000000001E-2</c:v>
                </c:pt>
                <c:pt idx="8">
                  <c:v>-5.6939499999999997E-2</c:v>
                </c:pt>
                <c:pt idx="9">
                  <c:v>-8.6904800000000004E-2</c:v>
                </c:pt>
                <c:pt idx="10">
                  <c:v>-0.10238800000000001</c:v>
                </c:pt>
                <c:pt idx="11">
                  <c:v>-0.10349</c:v>
                </c:pt>
                <c:pt idx="12">
                  <c:v>-9.9919499999999994E-2</c:v>
                </c:pt>
                <c:pt idx="13">
                  <c:v>-9.6245399999999995E-2</c:v>
                </c:pt>
                <c:pt idx="14">
                  <c:v>-9.2483399999999993E-2</c:v>
                </c:pt>
                <c:pt idx="15">
                  <c:v>-8.6098800000000003E-2</c:v>
                </c:pt>
                <c:pt idx="16">
                  <c:v>-7.6418899999999998E-2</c:v>
                </c:pt>
                <c:pt idx="17">
                  <c:v>-6.0932899999999998E-2</c:v>
                </c:pt>
                <c:pt idx="18">
                  <c:v>-6.0470799999999998E-2</c:v>
                </c:pt>
                <c:pt idx="19">
                  <c:v>-5.6269300000000001E-2</c:v>
                </c:pt>
                <c:pt idx="20">
                  <c:v>-5.4572299999999997E-2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CE5-4D63-BC13-15A9719A2635}"/>
            </c:ext>
          </c:extLst>
        </c:ser>
        <c:ser>
          <c:idx val="2"/>
          <c:order val="2"/>
          <c:tx>
            <c:strRef>
              <c:f>'100 Degree - 25 mm '!$G$1:$I$1</c:f>
              <c:strCache>
                <c:ptCount val="1"/>
                <c:pt idx="0">
                  <c:v>W2L-100-25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0.16034299999999999</c:v>
                </c:pt>
                <c:pt idx="2">
                  <c:v>0.32012799999999997</c:v>
                </c:pt>
                <c:pt idx="3">
                  <c:v>0.48010799999999998</c:v>
                </c:pt>
                <c:pt idx="4">
                  <c:v>0.64017800000000002</c:v>
                </c:pt>
                <c:pt idx="5">
                  <c:v>0.800342</c:v>
                </c:pt>
                <c:pt idx="6">
                  <c:v>0.96011299999999999</c:v>
                </c:pt>
                <c:pt idx="7">
                  <c:v>1.1202300000000001</c:v>
                </c:pt>
                <c:pt idx="8">
                  <c:v>1.28057</c:v>
                </c:pt>
                <c:pt idx="9">
                  <c:v>1.4403599999999999</c:v>
                </c:pt>
                <c:pt idx="10">
                  <c:v>1.6007100000000001</c:v>
                </c:pt>
                <c:pt idx="11">
                  <c:v>1.7605</c:v>
                </c:pt>
                <c:pt idx="12">
                  <c:v>1.92028</c:v>
                </c:pt>
                <c:pt idx="13">
                  <c:v>2.0806300000000002</c:v>
                </c:pt>
                <c:pt idx="14">
                  <c:v>2.24038</c:v>
                </c:pt>
                <c:pt idx="15">
                  <c:v>2.4007199999999997</c:v>
                </c:pt>
                <c:pt idx="16">
                  <c:v>2.5605100000000003</c:v>
                </c:pt>
                <c:pt idx="17">
                  <c:v>2.7202999999999999</c:v>
                </c:pt>
                <c:pt idx="18">
                  <c:v>2.8805900000000002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'!$H$3:$H$23</c:f>
              <c:numCache>
                <c:formatCode>General</c:formatCode>
                <c:ptCount val="21"/>
                <c:pt idx="0">
                  <c:v>0</c:v>
                </c:pt>
                <c:pt idx="1">
                  <c:v>-4.65037E-3</c:v>
                </c:pt>
                <c:pt idx="2">
                  <c:v>-1.40319E-2</c:v>
                </c:pt>
                <c:pt idx="3">
                  <c:v>-2.8353E-2</c:v>
                </c:pt>
                <c:pt idx="4">
                  <c:v>-3.06244E-2</c:v>
                </c:pt>
                <c:pt idx="5">
                  <c:v>-3.6852299999999998E-2</c:v>
                </c:pt>
                <c:pt idx="6">
                  <c:v>-3.8091800000000002E-2</c:v>
                </c:pt>
                <c:pt idx="7">
                  <c:v>-3.8320600000000003E-2</c:v>
                </c:pt>
                <c:pt idx="8">
                  <c:v>-5.8464200000000001E-2</c:v>
                </c:pt>
                <c:pt idx="9">
                  <c:v>-8.7956300000000001E-2</c:v>
                </c:pt>
                <c:pt idx="10">
                  <c:v>-0.10012799999999999</c:v>
                </c:pt>
                <c:pt idx="11">
                  <c:v>-0.104237</c:v>
                </c:pt>
                <c:pt idx="12">
                  <c:v>-9.6141299999999999E-2</c:v>
                </c:pt>
                <c:pt idx="13">
                  <c:v>-9.4326499999999994E-2</c:v>
                </c:pt>
                <c:pt idx="14">
                  <c:v>-9.36472E-2</c:v>
                </c:pt>
                <c:pt idx="15">
                  <c:v>-8.5382600000000003E-2</c:v>
                </c:pt>
                <c:pt idx="16">
                  <c:v>-7.33684E-2</c:v>
                </c:pt>
                <c:pt idx="17">
                  <c:v>-6.2412000000000002E-2</c:v>
                </c:pt>
                <c:pt idx="18">
                  <c:v>-5.9215200000000003E-2</c:v>
                </c:pt>
                <c:pt idx="19">
                  <c:v>-5.72183E-2</c:v>
                </c:pt>
                <c:pt idx="20">
                  <c:v>-5.45082E-2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CE5-4D63-BC13-15A9719A2635}"/>
            </c:ext>
          </c:extLst>
        </c:ser>
        <c:ser>
          <c:idx val="3"/>
          <c:order val="3"/>
          <c:tx>
            <c:strRef>
              <c:f>'100 Degree - 25 mm '!$J$1:$L$1</c:f>
              <c:strCache>
                <c:ptCount val="1"/>
                <c:pt idx="0">
                  <c:v>W3L-100-25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0.16048300000000001</c:v>
                </c:pt>
                <c:pt idx="2">
                  <c:v>0.32053599999999999</c:v>
                </c:pt>
                <c:pt idx="3">
                  <c:v>0.48018300000000003</c:v>
                </c:pt>
                <c:pt idx="4">
                  <c:v>0.64009799999999994</c:v>
                </c:pt>
                <c:pt idx="5">
                  <c:v>0.80025899999999994</c:v>
                </c:pt>
                <c:pt idx="6">
                  <c:v>0.96048100000000003</c:v>
                </c:pt>
                <c:pt idx="7">
                  <c:v>1.1202099999999999</c:v>
                </c:pt>
                <c:pt idx="8">
                  <c:v>1.2805599999999999</c:v>
                </c:pt>
                <c:pt idx="9">
                  <c:v>1.44035</c:v>
                </c:pt>
                <c:pt idx="10">
                  <c:v>1.6007</c:v>
                </c:pt>
                <c:pt idx="11">
                  <c:v>1.76048</c:v>
                </c:pt>
                <c:pt idx="12">
                  <c:v>1.9202699999999999</c:v>
                </c:pt>
                <c:pt idx="13">
                  <c:v>2.0806200000000001</c:v>
                </c:pt>
                <c:pt idx="14">
                  <c:v>2.2404000000000002</c:v>
                </c:pt>
                <c:pt idx="15">
                  <c:v>2.4007400000000003</c:v>
                </c:pt>
                <c:pt idx="16">
                  <c:v>2.5603700000000003</c:v>
                </c:pt>
                <c:pt idx="17">
                  <c:v>2.72072</c:v>
                </c:pt>
                <c:pt idx="18">
                  <c:v>2.8804799999999999</c:v>
                </c:pt>
                <c:pt idx="19">
                  <c:v>3.04054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'!$K$3:$K$23</c:f>
              <c:numCache>
                <c:formatCode>General</c:formatCode>
                <c:ptCount val="21"/>
                <c:pt idx="0">
                  <c:v>0</c:v>
                </c:pt>
                <c:pt idx="1">
                  <c:v>-4.3877999999999999E-3</c:v>
                </c:pt>
                <c:pt idx="2">
                  <c:v>-1.35289E-2</c:v>
                </c:pt>
                <c:pt idx="3">
                  <c:v>-2.78815E-2</c:v>
                </c:pt>
                <c:pt idx="4">
                  <c:v>-3.01505E-2</c:v>
                </c:pt>
                <c:pt idx="5">
                  <c:v>-3.4618599999999999E-2</c:v>
                </c:pt>
                <c:pt idx="6">
                  <c:v>-3.7558399999999999E-2</c:v>
                </c:pt>
                <c:pt idx="7">
                  <c:v>-3.9488799999999998E-2</c:v>
                </c:pt>
                <c:pt idx="8">
                  <c:v>-5.3689099999999997E-2</c:v>
                </c:pt>
                <c:pt idx="9">
                  <c:v>-8.4501099999999996E-2</c:v>
                </c:pt>
                <c:pt idx="10">
                  <c:v>-9.9757899999999997E-2</c:v>
                </c:pt>
                <c:pt idx="11">
                  <c:v>-9.9292800000000001E-2</c:v>
                </c:pt>
                <c:pt idx="12">
                  <c:v>-9.75911E-2</c:v>
                </c:pt>
                <c:pt idx="13">
                  <c:v>-9.4212199999999996E-2</c:v>
                </c:pt>
                <c:pt idx="14">
                  <c:v>-8.7462899999999996E-2</c:v>
                </c:pt>
                <c:pt idx="15">
                  <c:v>-8.2167699999999996E-2</c:v>
                </c:pt>
                <c:pt idx="16">
                  <c:v>-7.5075199999999995E-2</c:v>
                </c:pt>
                <c:pt idx="17">
                  <c:v>-5.6377799999999999E-2</c:v>
                </c:pt>
                <c:pt idx="18">
                  <c:v>-5.4593299999999997E-2</c:v>
                </c:pt>
                <c:pt idx="19">
                  <c:v>-5.2452199999999997E-2</c:v>
                </c:pt>
                <c:pt idx="20">
                  <c:v>-4.86515E-2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CE5-4D63-BC13-15A9719A2635}"/>
            </c:ext>
          </c:extLst>
        </c:ser>
        <c:ser>
          <c:idx val="4"/>
          <c:order val="4"/>
          <c:tx>
            <c:strRef>
              <c:f>'100 Degree - 25 mm '!$M$1:$O$1</c:f>
              <c:strCache>
                <c:ptCount val="1"/>
                <c:pt idx="0">
                  <c:v>W4L-100-25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0.160469</c:v>
                </c:pt>
                <c:pt idx="2">
                  <c:v>0.32042399999999999</c:v>
                </c:pt>
                <c:pt idx="3">
                  <c:v>0.48052600000000001</c:v>
                </c:pt>
                <c:pt idx="4">
                  <c:v>0.640625</c:v>
                </c:pt>
                <c:pt idx="5">
                  <c:v>0.80016600000000004</c:v>
                </c:pt>
                <c:pt idx="6">
                  <c:v>0.960561</c:v>
                </c:pt>
                <c:pt idx="7">
                  <c:v>1.12036</c:v>
                </c:pt>
                <c:pt idx="8">
                  <c:v>1.2801500000000001</c:v>
                </c:pt>
                <c:pt idx="9">
                  <c:v>1.44049</c:v>
                </c:pt>
                <c:pt idx="10">
                  <c:v>1.6002799999999999</c:v>
                </c:pt>
                <c:pt idx="11">
                  <c:v>1.7606299999999999</c:v>
                </c:pt>
                <c:pt idx="12">
                  <c:v>1.92042</c:v>
                </c:pt>
                <c:pt idx="13">
                  <c:v>2.0807600000000002</c:v>
                </c:pt>
                <c:pt idx="14">
                  <c:v>2.2405499999999998</c:v>
                </c:pt>
                <c:pt idx="15">
                  <c:v>2.4003399999999999</c:v>
                </c:pt>
                <c:pt idx="16">
                  <c:v>2.5606299999999997</c:v>
                </c:pt>
                <c:pt idx="17">
                  <c:v>2.7204199999999998</c:v>
                </c:pt>
                <c:pt idx="18">
                  <c:v>2.8807700000000001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'!$N$3:$N$23</c:f>
              <c:numCache>
                <c:formatCode>General</c:formatCode>
                <c:ptCount val="21"/>
                <c:pt idx="0">
                  <c:v>0</c:v>
                </c:pt>
                <c:pt idx="1">
                  <c:v>-4.42181E-3</c:v>
                </c:pt>
                <c:pt idx="2">
                  <c:v>-1.31518E-2</c:v>
                </c:pt>
                <c:pt idx="3">
                  <c:v>-2.7372199999999999E-2</c:v>
                </c:pt>
                <c:pt idx="4">
                  <c:v>-2.9938599999999999E-2</c:v>
                </c:pt>
                <c:pt idx="5">
                  <c:v>-3.2840899999999999E-2</c:v>
                </c:pt>
                <c:pt idx="6">
                  <c:v>-3.6740799999999997E-2</c:v>
                </c:pt>
                <c:pt idx="7">
                  <c:v>-3.9020399999999997E-2</c:v>
                </c:pt>
                <c:pt idx="8">
                  <c:v>-5.0945799999999999E-2</c:v>
                </c:pt>
                <c:pt idx="9">
                  <c:v>-8.1309199999999998E-2</c:v>
                </c:pt>
                <c:pt idx="10">
                  <c:v>-9.6378199999999997E-2</c:v>
                </c:pt>
                <c:pt idx="11">
                  <c:v>-9.4680100000000003E-2</c:v>
                </c:pt>
                <c:pt idx="12">
                  <c:v>-9.3084899999999998E-2</c:v>
                </c:pt>
                <c:pt idx="13">
                  <c:v>-8.9938799999999999E-2</c:v>
                </c:pt>
                <c:pt idx="14">
                  <c:v>-8.3237599999999995E-2</c:v>
                </c:pt>
                <c:pt idx="15">
                  <c:v>-7.8188900000000006E-2</c:v>
                </c:pt>
                <c:pt idx="16">
                  <c:v>-7.0374199999999998E-2</c:v>
                </c:pt>
                <c:pt idx="17">
                  <c:v>-5.3110200000000003E-2</c:v>
                </c:pt>
                <c:pt idx="18">
                  <c:v>-5.0933100000000002E-2</c:v>
                </c:pt>
                <c:pt idx="19">
                  <c:v>-4.8006800000000002E-2</c:v>
                </c:pt>
                <c:pt idx="20">
                  <c:v>-4.39031E-2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CE5-4D63-BC13-15A9719A2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'100 Degree - 25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- 25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- 25 mm 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-4.6667699999999998E-3</c:v>
                      </c:pt>
                      <c:pt idx="2">
                        <c:v>-1.44709E-2</c:v>
                      </c:pt>
                      <c:pt idx="3">
                        <c:v>-2.7092399999999999E-2</c:v>
                      </c:pt>
                      <c:pt idx="4">
                        <c:v>-2.96136E-2</c:v>
                      </c:pt>
                      <c:pt idx="5">
                        <c:v>-3.5625499999999997E-2</c:v>
                      </c:pt>
                      <c:pt idx="6">
                        <c:v>-3.8899799999999998E-2</c:v>
                      </c:pt>
                      <c:pt idx="7">
                        <c:v>-4.5931300000000001E-2</c:v>
                      </c:pt>
                      <c:pt idx="8">
                        <c:v>-7.7531199999999995E-2</c:v>
                      </c:pt>
                      <c:pt idx="9">
                        <c:v>-0.107241</c:v>
                      </c:pt>
                      <c:pt idx="10">
                        <c:v>-0.12105399999999999</c:v>
                      </c:pt>
                      <c:pt idx="11">
                        <c:v>-0.11541700000000001</c:v>
                      </c:pt>
                      <c:pt idx="12">
                        <c:v>-0.10924300000000001</c:v>
                      </c:pt>
                      <c:pt idx="13">
                        <c:v>-0.101259</c:v>
                      </c:pt>
                      <c:pt idx="14">
                        <c:v>-0.10001500000000001</c:v>
                      </c:pt>
                      <c:pt idx="15">
                        <c:v>-9.7684800000000002E-2</c:v>
                      </c:pt>
                      <c:pt idx="16">
                        <c:v>-7.8026499999999999E-2</c:v>
                      </c:pt>
                      <c:pt idx="17">
                        <c:v>-7.7208499999999999E-2</c:v>
                      </c:pt>
                      <c:pt idx="18">
                        <c:v>-7.3546899999999998E-2</c:v>
                      </c:pt>
                      <c:pt idx="19">
                        <c:v>-7.2672200000000006E-2</c:v>
                      </c:pt>
                      <c:pt idx="20">
                        <c:v>-4.6901699999999998E-2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5-8CE5-4D63-BC13-15A9719A2635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-4.3219599999999997E-3</c:v>
                      </c:pt>
                      <c:pt idx="2">
                        <c:v>-1.2648100000000001E-2</c:v>
                      </c:pt>
                      <c:pt idx="3">
                        <c:v>-2.5390699999999999E-2</c:v>
                      </c:pt>
                      <c:pt idx="4">
                        <c:v>-2.8322900000000002E-2</c:v>
                      </c:pt>
                      <c:pt idx="5">
                        <c:v>-3.3346300000000002E-2</c:v>
                      </c:pt>
                      <c:pt idx="6">
                        <c:v>-3.4393699999999999E-2</c:v>
                      </c:pt>
                      <c:pt idx="7">
                        <c:v>-4.5033700000000003E-2</c:v>
                      </c:pt>
                      <c:pt idx="8">
                        <c:v>-6.8035200000000004E-2</c:v>
                      </c:pt>
                      <c:pt idx="9">
                        <c:v>-9.3178899999999995E-2</c:v>
                      </c:pt>
                      <c:pt idx="10">
                        <c:v>-9.7141599999999995E-2</c:v>
                      </c:pt>
                      <c:pt idx="11">
                        <c:v>-9.7447199999999998E-2</c:v>
                      </c:pt>
                      <c:pt idx="12">
                        <c:v>-0.102132</c:v>
                      </c:pt>
                      <c:pt idx="13">
                        <c:v>-0.103877</c:v>
                      </c:pt>
                      <c:pt idx="14">
                        <c:v>-0.11129600000000001</c:v>
                      </c:pt>
                      <c:pt idx="15">
                        <c:v>-9.99501E-2</c:v>
                      </c:pt>
                      <c:pt idx="16">
                        <c:v>-7.8831100000000001E-2</c:v>
                      </c:pt>
                      <c:pt idx="17">
                        <c:v>-6.5882399999999994E-2</c:v>
                      </c:pt>
                      <c:pt idx="18">
                        <c:v>-6.3752500000000004E-2</c:v>
                      </c:pt>
                      <c:pt idx="19">
                        <c:v>-6.3423800000000002E-2</c:v>
                      </c:pt>
                      <c:pt idx="20">
                        <c:v>-5.3578099999999997E-2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CE5-4D63-BC13-15A9719A2635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-4.5266400000000002E-3</c:v>
                      </c:pt>
                      <c:pt idx="2">
                        <c:v>-1.3554E-2</c:v>
                      </c:pt>
                      <c:pt idx="3">
                        <c:v>-2.7970999999999999E-2</c:v>
                      </c:pt>
                      <c:pt idx="4">
                        <c:v>-2.8867299999999999E-2</c:v>
                      </c:pt>
                      <c:pt idx="5">
                        <c:v>-3.7278499999999999E-2</c:v>
                      </c:pt>
                      <c:pt idx="6">
                        <c:v>-3.7972699999999998E-2</c:v>
                      </c:pt>
                      <c:pt idx="7">
                        <c:v>-4.1293200000000002E-2</c:v>
                      </c:pt>
                      <c:pt idx="8">
                        <c:v>-6.5751799999999999E-2</c:v>
                      </c:pt>
                      <c:pt idx="9">
                        <c:v>-9.7453700000000004E-2</c:v>
                      </c:pt>
                      <c:pt idx="10">
                        <c:v>-0.102894</c:v>
                      </c:pt>
                      <c:pt idx="11">
                        <c:v>-9.5156500000000005E-2</c:v>
                      </c:pt>
                      <c:pt idx="12">
                        <c:v>-9.5077200000000001E-2</c:v>
                      </c:pt>
                      <c:pt idx="13">
                        <c:v>-9.31255E-2</c:v>
                      </c:pt>
                      <c:pt idx="14">
                        <c:v>-8.8059799999999994E-2</c:v>
                      </c:pt>
                      <c:pt idx="15">
                        <c:v>-8.7032399999999996E-2</c:v>
                      </c:pt>
                      <c:pt idx="16">
                        <c:v>-6.7447900000000005E-2</c:v>
                      </c:pt>
                      <c:pt idx="17">
                        <c:v>-5.7041399999999999E-2</c:v>
                      </c:pt>
                      <c:pt idx="18">
                        <c:v>-5.1216299999999999E-2</c:v>
                      </c:pt>
                      <c:pt idx="19">
                        <c:v>-4.9499500000000002E-2</c:v>
                      </c:pt>
                      <c:pt idx="20">
                        <c:v>-4.3086300000000001E-2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CE5-4D63-BC13-15A9719A2635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-4.2981499999999997E-3</c:v>
                      </c:pt>
                      <c:pt idx="2">
                        <c:v>-1.27992E-2</c:v>
                      </c:pt>
                      <c:pt idx="3">
                        <c:v>-2.62101E-2</c:v>
                      </c:pt>
                      <c:pt idx="4">
                        <c:v>-2.9846999999999999E-2</c:v>
                      </c:pt>
                      <c:pt idx="5">
                        <c:v>-3.5499999999999997E-2</c:v>
                      </c:pt>
                      <c:pt idx="6">
                        <c:v>-3.7293899999999998E-2</c:v>
                      </c:pt>
                      <c:pt idx="7">
                        <c:v>-3.9650400000000002E-2</c:v>
                      </c:pt>
                      <c:pt idx="8">
                        <c:v>-6.1751399999999998E-2</c:v>
                      </c:pt>
                      <c:pt idx="9">
                        <c:v>-9.3743999999999994E-2</c:v>
                      </c:pt>
                      <c:pt idx="10">
                        <c:v>-0.10294</c:v>
                      </c:pt>
                      <c:pt idx="11">
                        <c:v>-9.5063800000000004E-2</c:v>
                      </c:pt>
                      <c:pt idx="12">
                        <c:v>-9.0078900000000003E-2</c:v>
                      </c:pt>
                      <c:pt idx="13">
                        <c:v>-8.8764200000000001E-2</c:v>
                      </c:pt>
                      <c:pt idx="14">
                        <c:v>-8.8264599999999999E-2</c:v>
                      </c:pt>
                      <c:pt idx="15">
                        <c:v>-8.5139000000000006E-2</c:v>
                      </c:pt>
                      <c:pt idx="16">
                        <c:v>-6.7950800000000006E-2</c:v>
                      </c:pt>
                      <c:pt idx="17">
                        <c:v>-5.6630399999999997E-2</c:v>
                      </c:pt>
                      <c:pt idx="18">
                        <c:v>-4.63376E-2</c:v>
                      </c:pt>
                      <c:pt idx="19">
                        <c:v>-4.5995899999999999E-2</c:v>
                      </c:pt>
                      <c:pt idx="20">
                        <c:v>-4.1389500000000003E-2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CE5-4D63-BC13-15A9719A2635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in val="-0.14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- 25 mm '!$A$1:$C$1</c:f>
              <c:strCache>
                <c:ptCount val="1"/>
                <c:pt idx="0">
                  <c:v>C-100-25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'!$C$3:$C$23</c:f>
              <c:numCache>
                <c:formatCode>General</c:formatCode>
                <c:ptCount val="21"/>
                <c:pt idx="0">
                  <c:v>0</c:v>
                </c:pt>
                <c:pt idx="1">
                  <c:v>0.30984699999999998</c:v>
                </c:pt>
                <c:pt idx="2">
                  <c:v>0.60208299999999992</c:v>
                </c:pt>
                <c:pt idx="3">
                  <c:v>0.71096700000000002</c:v>
                </c:pt>
                <c:pt idx="4">
                  <c:v>1.0137400000000001</c:v>
                </c:pt>
                <c:pt idx="5">
                  <c:v>1.4743499999999998</c:v>
                </c:pt>
                <c:pt idx="6">
                  <c:v>1.5488900000000001</c:v>
                </c:pt>
                <c:pt idx="7">
                  <c:v>2.2921900000000002</c:v>
                </c:pt>
                <c:pt idx="8">
                  <c:v>2.31738</c:v>
                </c:pt>
                <c:pt idx="9">
                  <c:v>2.3923000000000001</c:v>
                </c:pt>
                <c:pt idx="10">
                  <c:v>2.6328499999999999</c:v>
                </c:pt>
                <c:pt idx="11">
                  <c:v>2.7697600000000002</c:v>
                </c:pt>
                <c:pt idx="12">
                  <c:v>3.7019000000000002</c:v>
                </c:pt>
                <c:pt idx="13">
                  <c:v>4.4680799999999996</c:v>
                </c:pt>
                <c:pt idx="14">
                  <c:v>4.4751599999999998</c:v>
                </c:pt>
                <c:pt idx="15">
                  <c:v>3.7609499999999998</c:v>
                </c:pt>
                <c:pt idx="16">
                  <c:v>2.4959499999999997</c:v>
                </c:pt>
                <c:pt idx="17">
                  <c:v>1.0267299999999999</c:v>
                </c:pt>
                <c:pt idx="18">
                  <c:v>0.83493899999999999</c:v>
                </c:pt>
                <c:pt idx="19">
                  <c:v>0.48061799999999999</c:v>
                </c:pt>
                <c:pt idx="20">
                  <c:v>0.223943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1F-4B4C-9607-D811BF4A4BF6}"/>
            </c:ext>
          </c:extLst>
        </c:ser>
        <c:ser>
          <c:idx val="1"/>
          <c:order val="1"/>
          <c:tx>
            <c:strRef>
              <c:f>'100 Degree - 25 mm '!$D$1:$F$1</c:f>
              <c:strCache>
                <c:ptCount val="1"/>
                <c:pt idx="0">
                  <c:v>W1L-100-25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0.16020800000000002</c:v>
                </c:pt>
                <c:pt idx="2">
                  <c:v>0.320106</c:v>
                </c:pt>
                <c:pt idx="3">
                  <c:v>0.48053199999999996</c:v>
                </c:pt>
                <c:pt idx="4">
                  <c:v>0.64052500000000001</c:v>
                </c:pt>
                <c:pt idx="5">
                  <c:v>0.80026799999999998</c:v>
                </c:pt>
                <c:pt idx="6">
                  <c:v>0.96025099999999997</c:v>
                </c:pt>
                <c:pt idx="7">
                  <c:v>1.1203700000000001</c:v>
                </c:pt>
                <c:pt idx="8">
                  <c:v>1.28016</c:v>
                </c:pt>
                <c:pt idx="9">
                  <c:v>1.4405100000000002</c:v>
                </c:pt>
                <c:pt idx="10">
                  <c:v>1.60029</c:v>
                </c:pt>
                <c:pt idx="11">
                  <c:v>1.76064</c:v>
                </c:pt>
                <c:pt idx="12">
                  <c:v>1.9204300000000001</c:v>
                </c:pt>
                <c:pt idx="13">
                  <c:v>2.0807799999999999</c:v>
                </c:pt>
                <c:pt idx="14">
                  <c:v>2.2405599999999999</c:v>
                </c:pt>
                <c:pt idx="15">
                  <c:v>2.40035</c:v>
                </c:pt>
                <c:pt idx="16">
                  <c:v>2.5606999999999998</c:v>
                </c:pt>
                <c:pt idx="17">
                  <c:v>2.7204799999999998</c:v>
                </c:pt>
                <c:pt idx="18">
                  <c:v>2.88083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'!$F$3:$F$23</c:f>
              <c:numCache>
                <c:formatCode>General</c:formatCode>
                <c:ptCount val="21"/>
                <c:pt idx="0">
                  <c:v>0</c:v>
                </c:pt>
                <c:pt idx="1">
                  <c:v>0.37027399999999999</c:v>
                </c:pt>
                <c:pt idx="2">
                  <c:v>0.56612899999999999</c:v>
                </c:pt>
                <c:pt idx="3">
                  <c:v>0.6210460000000001</c:v>
                </c:pt>
                <c:pt idx="4">
                  <c:v>1.1661700000000002</c:v>
                </c:pt>
                <c:pt idx="5">
                  <c:v>1.18075</c:v>
                </c:pt>
                <c:pt idx="6">
                  <c:v>1.5200899999999999</c:v>
                </c:pt>
                <c:pt idx="7">
                  <c:v>2.0774899999999996</c:v>
                </c:pt>
                <c:pt idx="8">
                  <c:v>2.3163299999999998</c:v>
                </c:pt>
                <c:pt idx="9">
                  <c:v>3.9451999999999998</c:v>
                </c:pt>
                <c:pt idx="10">
                  <c:v>4.5259900000000002</c:v>
                </c:pt>
                <c:pt idx="11">
                  <c:v>5.02555</c:v>
                </c:pt>
                <c:pt idx="12">
                  <c:v>4.2219799999999994</c:v>
                </c:pt>
                <c:pt idx="13">
                  <c:v>3.0182699999999998</c:v>
                </c:pt>
                <c:pt idx="14">
                  <c:v>2.37181</c:v>
                </c:pt>
                <c:pt idx="15">
                  <c:v>2.0283599999999997</c:v>
                </c:pt>
                <c:pt idx="16">
                  <c:v>1.5964200000000002</c:v>
                </c:pt>
                <c:pt idx="17">
                  <c:v>1.3973</c:v>
                </c:pt>
                <c:pt idx="18">
                  <c:v>1.1331099999999998</c:v>
                </c:pt>
                <c:pt idx="19">
                  <c:v>0.41037699999999999</c:v>
                </c:pt>
                <c:pt idx="20">
                  <c:v>0.310224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1F-4B4C-9607-D811BF4A4BF6}"/>
            </c:ext>
          </c:extLst>
        </c:ser>
        <c:ser>
          <c:idx val="2"/>
          <c:order val="2"/>
          <c:tx>
            <c:strRef>
              <c:f>'100 Degree - 25 mm '!$G$1:$I$1</c:f>
              <c:strCache>
                <c:ptCount val="1"/>
                <c:pt idx="0">
                  <c:v>W2L-100-25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0.16034299999999999</c:v>
                </c:pt>
                <c:pt idx="2">
                  <c:v>0.32012799999999997</c:v>
                </c:pt>
                <c:pt idx="3">
                  <c:v>0.48010799999999998</c:v>
                </c:pt>
                <c:pt idx="4">
                  <c:v>0.64017800000000002</c:v>
                </c:pt>
                <c:pt idx="5">
                  <c:v>0.800342</c:v>
                </c:pt>
                <c:pt idx="6">
                  <c:v>0.96011299999999999</c:v>
                </c:pt>
                <c:pt idx="7">
                  <c:v>1.1202300000000001</c:v>
                </c:pt>
                <c:pt idx="8">
                  <c:v>1.28057</c:v>
                </c:pt>
                <c:pt idx="9">
                  <c:v>1.4403599999999999</c:v>
                </c:pt>
                <c:pt idx="10">
                  <c:v>1.6007100000000001</c:v>
                </c:pt>
                <c:pt idx="11">
                  <c:v>1.7605</c:v>
                </c:pt>
                <c:pt idx="12">
                  <c:v>1.92028</c:v>
                </c:pt>
                <c:pt idx="13">
                  <c:v>2.0806300000000002</c:v>
                </c:pt>
                <c:pt idx="14">
                  <c:v>2.24038</c:v>
                </c:pt>
                <c:pt idx="15">
                  <c:v>2.4007199999999997</c:v>
                </c:pt>
                <c:pt idx="16">
                  <c:v>2.5605100000000003</c:v>
                </c:pt>
                <c:pt idx="17">
                  <c:v>2.7202999999999999</c:v>
                </c:pt>
                <c:pt idx="18">
                  <c:v>2.8805900000000002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'!$I$3:$I$23</c:f>
              <c:numCache>
                <c:formatCode>General</c:formatCode>
                <c:ptCount val="21"/>
                <c:pt idx="0">
                  <c:v>0</c:v>
                </c:pt>
                <c:pt idx="1">
                  <c:v>6.0196489999999998E-2</c:v>
                </c:pt>
                <c:pt idx="2">
                  <c:v>0.69104399999999999</c:v>
                </c:pt>
                <c:pt idx="3">
                  <c:v>0.776837</c:v>
                </c:pt>
                <c:pt idx="4">
                  <c:v>1.53095</c:v>
                </c:pt>
                <c:pt idx="5">
                  <c:v>1.7342299999999999</c:v>
                </c:pt>
                <c:pt idx="6">
                  <c:v>1.7843499999999999</c:v>
                </c:pt>
                <c:pt idx="7">
                  <c:v>1.8536900000000001</c:v>
                </c:pt>
                <c:pt idx="8">
                  <c:v>2.3349899999999999</c:v>
                </c:pt>
                <c:pt idx="9">
                  <c:v>4.1977799999999998</c:v>
                </c:pt>
                <c:pt idx="10">
                  <c:v>4.8120799999999999</c:v>
                </c:pt>
                <c:pt idx="11">
                  <c:v>5.22858</c:v>
                </c:pt>
                <c:pt idx="12">
                  <c:v>4.2314499999999997</c:v>
                </c:pt>
                <c:pt idx="13">
                  <c:v>2.5725199999999999</c:v>
                </c:pt>
                <c:pt idx="14">
                  <c:v>2.5083699999999998</c:v>
                </c:pt>
                <c:pt idx="15">
                  <c:v>2.4092800000000003</c:v>
                </c:pt>
                <c:pt idx="16">
                  <c:v>1.6457200000000001</c:v>
                </c:pt>
                <c:pt idx="17">
                  <c:v>1.5261400000000001</c:v>
                </c:pt>
                <c:pt idx="18">
                  <c:v>1.3152200000000001</c:v>
                </c:pt>
                <c:pt idx="19">
                  <c:v>1.0873299999999999</c:v>
                </c:pt>
                <c:pt idx="20">
                  <c:v>0.31656200000000001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11F-4B4C-9607-D811BF4A4BF6}"/>
            </c:ext>
          </c:extLst>
        </c:ser>
        <c:ser>
          <c:idx val="3"/>
          <c:order val="3"/>
          <c:tx>
            <c:strRef>
              <c:f>'100 Degree - 25 mm '!$J$1:$L$1</c:f>
              <c:strCache>
                <c:ptCount val="1"/>
                <c:pt idx="0">
                  <c:v>W3L-100-25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0.16048300000000001</c:v>
                </c:pt>
                <c:pt idx="2">
                  <c:v>0.32053599999999999</c:v>
                </c:pt>
                <c:pt idx="3">
                  <c:v>0.48018300000000003</c:v>
                </c:pt>
                <c:pt idx="4">
                  <c:v>0.64009799999999994</c:v>
                </c:pt>
                <c:pt idx="5">
                  <c:v>0.80025899999999994</c:v>
                </c:pt>
                <c:pt idx="6">
                  <c:v>0.96048100000000003</c:v>
                </c:pt>
                <c:pt idx="7">
                  <c:v>1.1202099999999999</c:v>
                </c:pt>
                <c:pt idx="8">
                  <c:v>1.2805599999999999</c:v>
                </c:pt>
                <c:pt idx="9">
                  <c:v>1.44035</c:v>
                </c:pt>
                <c:pt idx="10">
                  <c:v>1.6007</c:v>
                </c:pt>
                <c:pt idx="11">
                  <c:v>1.76048</c:v>
                </c:pt>
                <c:pt idx="12">
                  <c:v>1.9202699999999999</c:v>
                </c:pt>
                <c:pt idx="13">
                  <c:v>2.0806200000000001</c:v>
                </c:pt>
                <c:pt idx="14">
                  <c:v>2.2404000000000002</c:v>
                </c:pt>
                <c:pt idx="15">
                  <c:v>2.4007400000000003</c:v>
                </c:pt>
                <c:pt idx="16">
                  <c:v>2.5603700000000003</c:v>
                </c:pt>
                <c:pt idx="17">
                  <c:v>2.72072</c:v>
                </c:pt>
                <c:pt idx="18">
                  <c:v>2.8804799999999999</c:v>
                </c:pt>
                <c:pt idx="19">
                  <c:v>3.04054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'!$L$3:$L$23</c:f>
              <c:numCache>
                <c:formatCode>General</c:formatCode>
                <c:ptCount val="21"/>
                <c:pt idx="0">
                  <c:v>0</c:v>
                </c:pt>
                <c:pt idx="1">
                  <c:v>0.403223</c:v>
                </c:pt>
                <c:pt idx="2">
                  <c:v>0.47555700000000001</c:v>
                </c:pt>
                <c:pt idx="3">
                  <c:v>0.61932100000000001</c:v>
                </c:pt>
                <c:pt idx="4">
                  <c:v>0.9207240000000001</c:v>
                </c:pt>
                <c:pt idx="5">
                  <c:v>1.2610599999999998</c:v>
                </c:pt>
                <c:pt idx="6">
                  <c:v>1.6291900000000001</c:v>
                </c:pt>
                <c:pt idx="7">
                  <c:v>2.1797600000000004</c:v>
                </c:pt>
                <c:pt idx="8">
                  <c:v>2.5564100000000001</c:v>
                </c:pt>
                <c:pt idx="9">
                  <c:v>4.3146100000000001</c:v>
                </c:pt>
                <c:pt idx="10">
                  <c:v>5.5651999999999999</c:v>
                </c:pt>
                <c:pt idx="11">
                  <c:v>4.5535200000000007</c:v>
                </c:pt>
                <c:pt idx="12">
                  <c:v>4.2941599999999998</c:v>
                </c:pt>
                <c:pt idx="13">
                  <c:v>3.3116599999999998</c:v>
                </c:pt>
                <c:pt idx="14">
                  <c:v>2.4458800000000003</c:v>
                </c:pt>
                <c:pt idx="15">
                  <c:v>2.1696999999999997</c:v>
                </c:pt>
                <c:pt idx="16">
                  <c:v>2.1393299999999997</c:v>
                </c:pt>
                <c:pt idx="17">
                  <c:v>1.55305</c:v>
                </c:pt>
                <c:pt idx="18">
                  <c:v>1.43249</c:v>
                </c:pt>
                <c:pt idx="19">
                  <c:v>0.23790799999999998</c:v>
                </c:pt>
                <c:pt idx="20">
                  <c:v>0.16895099999999999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11F-4B4C-9607-D811BF4A4BF6}"/>
            </c:ext>
          </c:extLst>
        </c:ser>
        <c:ser>
          <c:idx val="4"/>
          <c:order val="4"/>
          <c:tx>
            <c:strRef>
              <c:f>'100 Degree - 25 mm '!$M$1:$O$1</c:f>
              <c:strCache>
                <c:ptCount val="1"/>
                <c:pt idx="0">
                  <c:v>W4L-100-25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0.160469</c:v>
                </c:pt>
                <c:pt idx="2">
                  <c:v>0.32042399999999999</c:v>
                </c:pt>
                <c:pt idx="3">
                  <c:v>0.48052600000000001</c:v>
                </c:pt>
                <c:pt idx="4">
                  <c:v>0.640625</c:v>
                </c:pt>
                <c:pt idx="5">
                  <c:v>0.80016600000000004</c:v>
                </c:pt>
                <c:pt idx="6">
                  <c:v>0.960561</c:v>
                </c:pt>
                <c:pt idx="7">
                  <c:v>1.12036</c:v>
                </c:pt>
                <c:pt idx="8">
                  <c:v>1.2801500000000001</c:v>
                </c:pt>
                <c:pt idx="9">
                  <c:v>1.44049</c:v>
                </c:pt>
                <c:pt idx="10">
                  <c:v>1.6002799999999999</c:v>
                </c:pt>
                <c:pt idx="11">
                  <c:v>1.7606299999999999</c:v>
                </c:pt>
                <c:pt idx="12">
                  <c:v>1.92042</c:v>
                </c:pt>
                <c:pt idx="13">
                  <c:v>2.0807600000000002</c:v>
                </c:pt>
                <c:pt idx="14">
                  <c:v>2.2405499999999998</c:v>
                </c:pt>
                <c:pt idx="15">
                  <c:v>2.4003399999999999</c:v>
                </c:pt>
                <c:pt idx="16">
                  <c:v>2.5606299999999997</c:v>
                </c:pt>
                <c:pt idx="17">
                  <c:v>2.7204199999999998</c:v>
                </c:pt>
                <c:pt idx="18">
                  <c:v>2.8807700000000001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'!$O$3:$O$23</c:f>
              <c:numCache>
                <c:formatCode>General</c:formatCode>
                <c:ptCount val="21"/>
                <c:pt idx="0">
                  <c:v>0</c:v>
                </c:pt>
                <c:pt idx="1">
                  <c:v>0.41717799999999999</c:v>
                </c:pt>
                <c:pt idx="2">
                  <c:v>0.62555999999999989</c:v>
                </c:pt>
                <c:pt idx="3">
                  <c:v>0.71447400000000005</c:v>
                </c:pt>
                <c:pt idx="4">
                  <c:v>0.91913800000000001</c:v>
                </c:pt>
                <c:pt idx="5">
                  <c:v>1.0672600000000001</c:v>
                </c:pt>
                <c:pt idx="6">
                  <c:v>1.9416600000000002</c:v>
                </c:pt>
                <c:pt idx="7">
                  <c:v>2.0285699999999998</c:v>
                </c:pt>
                <c:pt idx="8">
                  <c:v>2.5193499999999998</c:v>
                </c:pt>
                <c:pt idx="9">
                  <c:v>4.3323999999999998</c:v>
                </c:pt>
                <c:pt idx="10">
                  <c:v>6.0903999999999998</c:v>
                </c:pt>
                <c:pt idx="11">
                  <c:v>4.7162799999999994</c:v>
                </c:pt>
                <c:pt idx="12">
                  <c:v>4.2918799999999999</c:v>
                </c:pt>
                <c:pt idx="13">
                  <c:v>3.3975</c:v>
                </c:pt>
                <c:pt idx="14">
                  <c:v>2.5462199999999999</c:v>
                </c:pt>
                <c:pt idx="15">
                  <c:v>2.3956599999999999</c:v>
                </c:pt>
                <c:pt idx="16">
                  <c:v>2.0503299999999998</c:v>
                </c:pt>
                <c:pt idx="17">
                  <c:v>1.5734600000000001</c:v>
                </c:pt>
                <c:pt idx="18">
                  <c:v>0.95912599999999992</c:v>
                </c:pt>
                <c:pt idx="19">
                  <c:v>0.180089</c:v>
                </c:pt>
                <c:pt idx="20">
                  <c:v>0.122208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11F-4B4C-9607-D811BF4A4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'100 Degree - 25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- 25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- 25 mm 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0.53361400000000003</c:v>
                      </c:pt>
                      <c:pt idx="2">
                        <c:v>0.64809400000000006</c:v>
                      </c:pt>
                      <c:pt idx="3">
                        <c:v>1.3185899999999999</c:v>
                      </c:pt>
                      <c:pt idx="4">
                        <c:v>1.51657</c:v>
                      </c:pt>
                      <c:pt idx="5">
                        <c:v>1.52017</c:v>
                      </c:pt>
                      <c:pt idx="6">
                        <c:v>2.1214400000000002</c:v>
                      </c:pt>
                      <c:pt idx="7">
                        <c:v>2.5429599999999999</c:v>
                      </c:pt>
                      <c:pt idx="8">
                        <c:v>2.5512600000000001</c:v>
                      </c:pt>
                      <c:pt idx="9">
                        <c:v>5.0917399999999997</c:v>
                      </c:pt>
                      <c:pt idx="10">
                        <c:v>5.8904300000000003</c:v>
                      </c:pt>
                      <c:pt idx="11">
                        <c:v>4.77135</c:v>
                      </c:pt>
                      <c:pt idx="12">
                        <c:v>4.4586499999999996</c:v>
                      </c:pt>
                      <c:pt idx="13">
                        <c:v>3.5868699999999998</c:v>
                      </c:pt>
                      <c:pt idx="14">
                        <c:v>3.0512199999999998</c:v>
                      </c:pt>
                      <c:pt idx="15">
                        <c:v>1.97794</c:v>
                      </c:pt>
                      <c:pt idx="16">
                        <c:v>1.8307599999999999</c:v>
                      </c:pt>
                      <c:pt idx="17">
                        <c:v>1.4970699999999999</c:v>
                      </c:pt>
                      <c:pt idx="18">
                        <c:v>1.10046</c:v>
                      </c:pt>
                      <c:pt idx="19">
                        <c:v>0.467584</c:v>
                      </c:pt>
                      <c:pt idx="20">
                        <c:v>1.0497E-3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5-111F-4B4C-9607-D811BF4A4BF6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0.11668300000000001</c:v>
                      </c:pt>
                      <c:pt idx="2">
                        <c:v>0.53422000000000003</c:v>
                      </c:pt>
                      <c:pt idx="3">
                        <c:v>0.686778</c:v>
                      </c:pt>
                      <c:pt idx="4">
                        <c:v>1.2528599999999999</c:v>
                      </c:pt>
                      <c:pt idx="5">
                        <c:v>1.33321</c:v>
                      </c:pt>
                      <c:pt idx="6">
                        <c:v>1.7237899999999999</c:v>
                      </c:pt>
                      <c:pt idx="7">
                        <c:v>1.8346099999999999</c:v>
                      </c:pt>
                      <c:pt idx="8">
                        <c:v>1.9432100000000001</c:v>
                      </c:pt>
                      <c:pt idx="9">
                        <c:v>2.3435799999999998</c:v>
                      </c:pt>
                      <c:pt idx="10">
                        <c:v>3.7685599999999999</c:v>
                      </c:pt>
                      <c:pt idx="11">
                        <c:v>3.8593299999999999</c:v>
                      </c:pt>
                      <c:pt idx="12">
                        <c:v>4.0346000000000002</c:v>
                      </c:pt>
                      <c:pt idx="13">
                        <c:v>4.4303500000000007</c:v>
                      </c:pt>
                      <c:pt idx="14">
                        <c:v>4.8761899999999994</c:v>
                      </c:pt>
                      <c:pt idx="15">
                        <c:v>4.5991</c:v>
                      </c:pt>
                      <c:pt idx="16">
                        <c:v>2.3039899999999998</c:v>
                      </c:pt>
                      <c:pt idx="17">
                        <c:v>2.13158</c:v>
                      </c:pt>
                      <c:pt idx="18">
                        <c:v>1.5406199999999999</c:v>
                      </c:pt>
                      <c:pt idx="19">
                        <c:v>1.0426900000000001</c:v>
                      </c:pt>
                      <c:pt idx="20">
                        <c:v>0.27211599999999997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11F-4B4C-9607-D811BF4A4BF6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0.46885899999999997</c:v>
                      </c:pt>
                      <c:pt idx="2">
                        <c:v>0.66065700000000005</c:v>
                      </c:pt>
                      <c:pt idx="3">
                        <c:v>0.73955399999999993</c:v>
                      </c:pt>
                      <c:pt idx="4">
                        <c:v>1.3170299999999999</c:v>
                      </c:pt>
                      <c:pt idx="5">
                        <c:v>1.4105699999999999</c:v>
                      </c:pt>
                      <c:pt idx="6">
                        <c:v>1.90632</c:v>
                      </c:pt>
                      <c:pt idx="7">
                        <c:v>2.4961100000000003</c:v>
                      </c:pt>
                      <c:pt idx="8">
                        <c:v>3.8128899999999999</c:v>
                      </c:pt>
                      <c:pt idx="9">
                        <c:v>4.8023699999999998</c:v>
                      </c:pt>
                      <c:pt idx="10">
                        <c:v>5.3422799999999997</c:v>
                      </c:pt>
                      <c:pt idx="11">
                        <c:v>5.2866999999999997</c:v>
                      </c:pt>
                      <c:pt idx="12">
                        <c:v>3.09002</c:v>
                      </c:pt>
                      <c:pt idx="13">
                        <c:v>2.8746799999999997</c:v>
                      </c:pt>
                      <c:pt idx="14">
                        <c:v>2.8706300000000002</c:v>
                      </c:pt>
                      <c:pt idx="15">
                        <c:v>1.5114300000000001</c:v>
                      </c:pt>
                      <c:pt idx="16">
                        <c:v>1.4890699999999999</c:v>
                      </c:pt>
                      <c:pt idx="17">
                        <c:v>1.21841</c:v>
                      </c:pt>
                      <c:pt idx="18">
                        <c:v>0.92774100000000004</c:v>
                      </c:pt>
                      <c:pt idx="19">
                        <c:v>0.86822600000000005</c:v>
                      </c:pt>
                      <c:pt idx="20">
                        <c:v>0.386546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11F-4B4C-9607-D811BF4A4BF6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0.25752800000000003</c:v>
                      </c:pt>
                      <c:pt idx="2">
                        <c:v>0.376218</c:v>
                      </c:pt>
                      <c:pt idx="3">
                        <c:v>0.64982399999999996</c:v>
                      </c:pt>
                      <c:pt idx="4">
                        <c:v>1.3378399999999999</c:v>
                      </c:pt>
                      <c:pt idx="5">
                        <c:v>1.7051500000000002</c:v>
                      </c:pt>
                      <c:pt idx="6">
                        <c:v>2.0851199999999999</c:v>
                      </c:pt>
                      <c:pt idx="7">
                        <c:v>2.4151100000000003</c:v>
                      </c:pt>
                      <c:pt idx="8">
                        <c:v>2.8731799999999996</c:v>
                      </c:pt>
                      <c:pt idx="9">
                        <c:v>4.3655900000000001</c:v>
                      </c:pt>
                      <c:pt idx="10">
                        <c:v>5.6122700000000005</c:v>
                      </c:pt>
                      <c:pt idx="11">
                        <c:v>4.2181300000000004</c:v>
                      </c:pt>
                      <c:pt idx="12">
                        <c:v>3.7644899999999999</c:v>
                      </c:pt>
                      <c:pt idx="13">
                        <c:v>3.2712800000000004</c:v>
                      </c:pt>
                      <c:pt idx="14">
                        <c:v>2.8183699999999998</c:v>
                      </c:pt>
                      <c:pt idx="15">
                        <c:v>2.1115900000000001</c:v>
                      </c:pt>
                      <c:pt idx="16">
                        <c:v>1.3864100000000001</c:v>
                      </c:pt>
                      <c:pt idx="17">
                        <c:v>1.35165</c:v>
                      </c:pt>
                      <c:pt idx="18">
                        <c:v>0.70943000000000001</c:v>
                      </c:pt>
                      <c:pt idx="19">
                        <c:v>0.59589300000000001</c:v>
                      </c:pt>
                      <c:pt idx="20">
                        <c:v>0.315641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11F-4B4C-9607-D811BF4A4BF6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- 25 mm '!$A$1:$C$1</c:f>
              <c:strCache>
                <c:ptCount val="1"/>
                <c:pt idx="0">
                  <c:v>C-100-25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'!$B$3:$B$23</c:f>
              <c:numCache>
                <c:formatCode>General</c:formatCode>
                <c:ptCount val="21"/>
                <c:pt idx="0">
                  <c:v>0</c:v>
                </c:pt>
                <c:pt idx="1">
                  <c:v>-4.4613099999999996E-3</c:v>
                </c:pt>
                <c:pt idx="2">
                  <c:v>-1.30172E-2</c:v>
                </c:pt>
                <c:pt idx="3">
                  <c:v>-2.6263600000000002E-2</c:v>
                </c:pt>
                <c:pt idx="4">
                  <c:v>-2.9456400000000001E-2</c:v>
                </c:pt>
                <c:pt idx="5">
                  <c:v>-3.3697699999999997E-2</c:v>
                </c:pt>
                <c:pt idx="6">
                  <c:v>-3.5100300000000001E-2</c:v>
                </c:pt>
                <c:pt idx="7">
                  <c:v>-4.21886E-2</c:v>
                </c:pt>
                <c:pt idx="8">
                  <c:v>-6.4078499999999997E-2</c:v>
                </c:pt>
                <c:pt idx="9">
                  <c:v>-9.1899999999999996E-2</c:v>
                </c:pt>
                <c:pt idx="10">
                  <c:v>-9.3547099999999994E-2</c:v>
                </c:pt>
                <c:pt idx="11">
                  <c:v>-9.9042400000000003E-2</c:v>
                </c:pt>
                <c:pt idx="12">
                  <c:v>-0.102119</c:v>
                </c:pt>
                <c:pt idx="13">
                  <c:v>-0.10255499999999999</c:v>
                </c:pt>
                <c:pt idx="14">
                  <c:v>-0.109031</c:v>
                </c:pt>
                <c:pt idx="15">
                  <c:v>-9.8485900000000001E-2</c:v>
                </c:pt>
                <c:pt idx="16">
                  <c:v>-7.7078999999999995E-2</c:v>
                </c:pt>
                <c:pt idx="17">
                  <c:v>-6.6011500000000001E-2</c:v>
                </c:pt>
                <c:pt idx="18">
                  <c:v>-6.4897300000000005E-2</c:v>
                </c:pt>
                <c:pt idx="19">
                  <c:v>-6.2061100000000001E-2</c:v>
                </c:pt>
                <c:pt idx="20">
                  <c:v>-5.8378199999999998E-2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59B-4C42-BCA5-6951388D37FB}"/>
            </c:ext>
          </c:extLst>
        </c:ser>
        <c:ser>
          <c:idx val="5"/>
          <c:order val="5"/>
          <c:tx>
            <c:strRef>
              <c:f>'100 Degree - 25 mm '!$P$1:$R$1</c:f>
              <c:strCache>
                <c:ptCount val="1"/>
                <c:pt idx="0">
                  <c:v>EX1L-100-25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'!$Q$3:$Q$23</c:f>
              <c:numCache>
                <c:formatCode>General</c:formatCode>
                <c:ptCount val="21"/>
                <c:pt idx="0">
                  <c:v>0</c:v>
                </c:pt>
                <c:pt idx="1">
                  <c:v>-4.6667699999999998E-3</c:v>
                </c:pt>
                <c:pt idx="2">
                  <c:v>-1.44709E-2</c:v>
                </c:pt>
                <c:pt idx="3">
                  <c:v>-2.7092399999999999E-2</c:v>
                </c:pt>
                <c:pt idx="4">
                  <c:v>-2.96136E-2</c:v>
                </c:pt>
                <c:pt idx="5">
                  <c:v>-3.5625499999999997E-2</c:v>
                </c:pt>
                <c:pt idx="6">
                  <c:v>-3.8899799999999998E-2</c:v>
                </c:pt>
                <c:pt idx="7">
                  <c:v>-4.5931300000000001E-2</c:v>
                </c:pt>
                <c:pt idx="8">
                  <c:v>-7.7531199999999995E-2</c:v>
                </c:pt>
                <c:pt idx="9">
                  <c:v>-0.107241</c:v>
                </c:pt>
                <c:pt idx="10">
                  <c:v>-0.12105399999999999</c:v>
                </c:pt>
                <c:pt idx="11">
                  <c:v>-0.11541700000000001</c:v>
                </c:pt>
                <c:pt idx="12">
                  <c:v>-0.10924300000000001</c:v>
                </c:pt>
                <c:pt idx="13">
                  <c:v>-0.101259</c:v>
                </c:pt>
                <c:pt idx="14">
                  <c:v>-0.10001500000000001</c:v>
                </c:pt>
                <c:pt idx="15">
                  <c:v>-9.7684800000000002E-2</c:v>
                </c:pt>
                <c:pt idx="16">
                  <c:v>-7.8026499999999999E-2</c:v>
                </c:pt>
                <c:pt idx="17">
                  <c:v>-7.7208499999999999E-2</c:v>
                </c:pt>
                <c:pt idx="18">
                  <c:v>-7.3546899999999998E-2</c:v>
                </c:pt>
                <c:pt idx="19">
                  <c:v>-7.2672200000000006E-2</c:v>
                </c:pt>
                <c:pt idx="20">
                  <c:v>-4.6901699999999998E-2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59B-4C42-BCA5-6951388D37FB}"/>
            </c:ext>
          </c:extLst>
        </c:ser>
        <c:ser>
          <c:idx val="6"/>
          <c:order val="6"/>
          <c:tx>
            <c:strRef>
              <c:f>'100 Degree - 25 mm '!$S$1:$U$1</c:f>
              <c:strCache>
                <c:ptCount val="1"/>
                <c:pt idx="0">
                  <c:v>EX2L-100-25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'!$T$3:$T$23</c:f>
              <c:numCache>
                <c:formatCode>General</c:formatCode>
                <c:ptCount val="21"/>
                <c:pt idx="0">
                  <c:v>0</c:v>
                </c:pt>
                <c:pt idx="1">
                  <c:v>-4.3219599999999997E-3</c:v>
                </c:pt>
                <c:pt idx="2">
                  <c:v>-1.2648100000000001E-2</c:v>
                </c:pt>
                <c:pt idx="3">
                  <c:v>-2.5390699999999999E-2</c:v>
                </c:pt>
                <c:pt idx="4">
                  <c:v>-2.8322900000000002E-2</c:v>
                </c:pt>
                <c:pt idx="5">
                  <c:v>-3.3346300000000002E-2</c:v>
                </c:pt>
                <c:pt idx="6">
                  <c:v>-3.4393699999999999E-2</c:v>
                </c:pt>
                <c:pt idx="7">
                  <c:v>-4.5033700000000003E-2</c:v>
                </c:pt>
                <c:pt idx="8">
                  <c:v>-6.8035200000000004E-2</c:v>
                </c:pt>
                <c:pt idx="9">
                  <c:v>-9.3178899999999995E-2</c:v>
                </c:pt>
                <c:pt idx="10">
                  <c:v>-9.7141599999999995E-2</c:v>
                </c:pt>
                <c:pt idx="11">
                  <c:v>-9.7447199999999998E-2</c:v>
                </c:pt>
                <c:pt idx="12">
                  <c:v>-0.102132</c:v>
                </c:pt>
                <c:pt idx="13">
                  <c:v>-0.103877</c:v>
                </c:pt>
                <c:pt idx="14">
                  <c:v>-0.11129600000000001</c:v>
                </c:pt>
                <c:pt idx="15">
                  <c:v>-9.99501E-2</c:v>
                </c:pt>
                <c:pt idx="16">
                  <c:v>-7.8831100000000001E-2</c:v>
                </c:pt>
                <c:pt idx="17">
                  <c:v>-6.5882399999999994E-2</c:v>
                </c:pt>
                <c:pt idx="18">
                  <c:v>-6.3752500000000004E-2</c:v>
                </c:pt>
                <c:pt idx="19">
                  <c:v>-6.3423800000000002E-2</c:v>
                </c:pt>
                <c:pt idx="20">
                  <c:v>-5.3578099999999997E-2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59B-4C42-BCA5-6951388D3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'100 Degree - 25 mm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- 25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- 25 mm 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-4.4752699999999999E-3</c:v>
                      </c:pt>
                      <c:pt idx="2">
                        <c:v>-1.36426E-2</c:v>
                      </c:pt>
                      <c:pt idx="3">
                        <c:v>-2.82647E-2</c:v>
                      </c:pt>
                      <c:pt idx="4">
                        <c:v>-3.14293E-2</c:v>
                      </c:pt>
                      <c:pt idx="5">
                        <c:v>-3.6386300000000003E-2</c:v>
                      </c:pt>
                      <c:pt idx="6">
                        <c:v>-3.81926E-2</c:v>
                      </c:pt>
                      <c:pt idx="7">
                        <c:v>-3.9894300000000001E-2</c:v>
                      </c:pt>
                      <c:pt idx="8">
                        <c:v>-5.6939499999999997E-2</c:v>
                      </c:pt>
                      <c:pt idx="9">
                        <c:v>-8.6904800000000004E-2</c:v>
                      </c:pt>
                      <c:pt idx="10">
                        <c:v>-0.10238800000000001</c:v>
                      </c:pt>
                      <c:pt idx="11">
                        <c:v>-0.10349</c:v>
                      </c:pt>
                      <c:pt idx="12">
                        <c:v>-9.9919499999999994E-2</c:v>
                      </c:pt>
                      <c:pt idx="13">
                        <c:v>-9.6245399999999995E-2</c:v>
                      </c:pt>
                      <c:pt idx="14">
                        <c:v>-9.2483399999999993E-2</c:v>
                      </c:pt>
                      <c:pt idx="15">
                        <c:v>-8.6098800000000003E-2</c:v>
                      </c:pt>
                      <c:pt idx="16">
                        <c:v>-7.6418899999999998E-2</c:v>
                      </c:pt>
                      <c:pt idx="17">
                        <c:v>-6.0932899999999998E-2</c:v>
                      </c:pt>
                      <c:pt idx="18">
                        <c:v>-6.0470799999999998E-2</c:v>
                      </c:pt>
                      <c:pt idx="19">
                        <c:v>-5.6269300000000001E-2</c:v>
                      </c:pt>
                      <c:pt idx="20">
                        <c:v>-5.4572299999999997E-2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3-A59B-4C42-BCA5-6951388D37FB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-4.65037E-3</c:v>
                      </c:pt>
                      <c:pt idx="2">
                        <c:v>-1.40319E-2</c:v>
                      </c:pt>
                      <c:pt idx="3">
                        <c:v>-2.8353E-2</c:v>
                      </c:pt>
                      <c:pt idx="4">
                        <c:v>-3.06244E-2</c:v>
                      </c:pt>
                      <c:pt idx="5">
                        <c:v>-3.6852299999999998E-2</c:v>
                      </c:pt>
                      <c:pt idx="6">
                        <c:v>-3.8091800000000002E-2</c:v>
                      </c:pt>
                      <c:pt idx="7">
                        <c:v>-3.8320600000000003E-2</c:v>
                      </c:pt>
                      <c:pt idx="8">
                        <c:v>-5.8464200000000001E-2</c:v>
                      </c:pt>
                      <c:pt idx="9">
                        <c:v>-8.7956300000000001E-2</c:v>
                      </c:pt>
                      <c:pt idx="10">
                        <c:v>-0.10012799999999999</c:v>
                      </c:pt>
                      <c:pt idx="11">
                        <c:v>-0.104237</c:v>
                      </c:pt>
                      <c:pt idx="12">
                        <c:v>-9.6141299999999999E-2</c:v>
                      </c:pt>
                      <c:pt idx="13">
                        <c:v>-9.4326499999999994E-2</c:v>
                      </c:pt>
                      <c:pt idx="14">
                        <c:v>-9.36472E-2</c:v>
                      </c:pt>
                      <c:pt idx="15">
                        <c:v>-8.5382600000000003E-2</c:v>
                      </c:pt>
                      <c:pt idx="16">
                        <c:v>-7.33684E-2</c:v>
                      </c:pt>
                      <c:pt idx="17">
                        <c:v>-6.2412000000000002E-2</c:v>
                      </c:pt>
                      <c:pt idx="18">
                        <c:v>-5.9215200000000003E-2</c:v>
                      </c:pt>
                      <c:pt idx="19">
                        <c:v>-5.72183E-2</c:v>
                      </c:pt>
                      <c:pt idx="20">
                        <c:v>-5.45082E-2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59B-4C42-BCA5-6951388D37FB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-4.3877999999999999E-3</c:v>
                      </c:pt>
                      <c:pt idx="2">
                        <c:v>-1.35289E-2</c:v>
                      </c:pt>
                      <c:pt idx="3">
                        <c:v>-2.78815E-2</c:v>
                      </c:pt>
                      <c:pt idx="4">
                        <c:v>-3.01505E-2</c:v>
                      </c:pt>
                      <c:pt idx="5">
                        <c:v>-3.4618599999999999E-2</c:v>
                      </c:pt>
                      <c:pt idx="6">
                        <c:v>-3.7558399999999999E-2</c:v>
                      </c:pt>
                      <c:pt idx="7">
                        <c:v>-3.9488799999999998E-2</c:v>
                      </c:pt>
                      <c:pt idx="8">
                        <c:v>-5.3689099999999997E-2</c:v>
                      </c:pt>
                      <c:pt idx="9">
                        <c:v>-8.4501099999999996E-2</c:v>
                      </c:pt>
                      <c:pt idx="10">
                        <c:v>-9.9757899999999997E-2</c:v>
                      </c:pt>
                      <c:pt idx="11">
                        <c:v>-9.9292800000000001E-2</c:v>
                      </c:pt>
                      <c:pt idx="12">
                        <c:v>-9.75911E-2</c:v>
                      </c:pt>
                      <c:pt idx="13">
                        <c:v>-9.4212199999999996E-2</c:v>
                      </c:pt>
                      <c:pt idx="14">
                        <c:v>-8.7462899999999996E-2</c:v>
                      </c:pt>
                      <c:pt idx="15">
                        <c:v>-8.2167699999999996E-2</c:v>
                      </c:pt>
                      <c:pt idx="16">
                        <c:v>-7.5075199999999995E-2</c:v>
                      </c:pt>
                      <c:pt idx="17">
                        <c:v>-5.6377799999999999E-2</c:v>
                      </c:pt>
                      <c:pt idx="18">
                        <c:v>-5.4593299999999997E-2</c:v>
                      </c:pt>
                      <c:pt idx="19">
                        <c:v>-5.2452199999999997E-2</c:v>
                      </c:pt>
                      <c:pt idx="20">
                        <c:v>-4.86515E-2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59B-4C42-BCA5-6951388D37FB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-4.42181E-3</c:v>
                      </c:pt>
                      <c:pt idx="2">
                        <c:v>-1.31518E-2</c:v>
                      </c:pt>
                      <c:pt idx="3">
                        <c:v>-2.7372199999999999E-2</c:v>
                      </c:pt>
                      <c:pt idx="4">
                        <c:v>-2.9938599999999999E-2</c:v>
                      </c:pt>
                      <c:pt idx="5">
                        <c:v>-3.2840899999999999E-2</c:v>
                      </c:pt>
                      <c:pt idx="6">
                        <c:v>-3.6740799999999997E-2</c:v>
                      </c:pt>
                      <c:pt idx="7">
                        <c:v>-3.9020399999999997E-2</c:v>
                      </c:pt>
                      <c:pt idx="8">
                        <c:v>-5.0945799999999999E-2</c:v>
                      </c:pt>
                      <c:pt idx="9">
                        <c:v>-8.1309199999999998E-2</c:v>
                      </c:pt>
                      <c:pt idx="10">
                        <c:v>-9.6378199999999997E-2</c:v>
                      </c:pt>
                      <c:pt idx="11">
                        <c:v>-9.4680100000000003E-2</c:v>
                      </c:pt>
                      <c:pt idx="12">
                        <c:v>-9.3084899999999998E-2</c:v>
                      </c:pt>
                      <c:pt idx="13">
                        <c:v>-8.9938799999999999E-2</c:v>
                      </c:pt>
                      <c:pt idx="14">
                        <c:v>-8.3237599999999995E-2</c:v>
                      </c:pt>
                      <c:pt idx="15">
                        <c:v>-7.8188900000000006E-2</c:v>
                      </c:pt>
                      <c:pt idx="16">
                        <c:v>-7.0374199999999998E-2</c:v>
                      </c:pt>
                      <c:pt idx="17">
                        <c:v>-5.3110200000000003E-2</c:v>
                      </c:pt>
                      <c:pt idx="18">
                        <c:v>-5.0933100000000002E-2</c:v>
                      </c:pt>
                      <c:pt idx="19">
                        <c:v>-4.8006800000000002E-2</c:v>
                      </c:pt>
                      <c:pt idx="20">
                        <c:v>-4.39031E-2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59B-4C42-BCA5-6951388D37FB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-4.5266400000000002E-3</c:v>
                      </c:pt>
                      <c:pt idx="2">
                        <c:v>-1.3554E-2</c:v>
                      </c:pt>
                      <c:pt idx="3">
                        <c:v>-2.7970999999999999E-2</c:v>
                      </c:pt>
                      <c:pt idx="4">
                        <c:v>-2.8867299999999999E-2</c:v>
                      </c:pt>
                      <c:pt idx="5">
                        <c:v>-3.7278499999999999E-2</c:v>
                      </c:pt>
                      <c:pt idx="6">
                        <c:v>-3.7972699999999998E-2</c:v>
                      </c:pt>
                      <c:pt idx="7">
                        <c:v>-4.1293200000000002E-2</c:v>
                      </c:pt>
                      <c:pt idx="8">
                        <c:v>-6.5751799999999999E-2</c:v>
                      </c:pt>
                      <c:pt idx="9">
                        <c:v>-9.7453700000000004E-2</c:v>
                      </c:pt>
                      <c:pt idx="10">
                        <c:v>-0.102894</c:v>
                      </c:pt>
                      <c:pt idx="11">
                        <c:v>-9.5156500000000005E-2</c:v>
                      </c:pt>
                      <c:pt idx="12">
                        <c:v>-9.5077200000000001E-2</c:v>
                      </c:pt>
                      <c:pt idx="13">
                        <c:v>-9.31255E-2</c:v>
                      </c:pt>
                      <c:pt idx="14">
                        <c:v>-8.8059799999999994E-2</c:v>
                      </c:pt>
                      <c:pt idx="15">
                        <c:v>-8.7032399999999996E-2</c:v>
                      </c:pt>
                      <c:pt idx="16">
                        <c:v>-6.7447900000000005E-2</c:v>
                      </c:pt>
                      <c:pt idx="17">
                        <c:v>-5.7041399999999999E-2</c:v>
                      </c:pt>
                      <c:pt idx="18">
                        <c:v>-5.1216299999999999E-2</c:v>
                      </c:pt>
                      <c:pt idx="19">
                        <c:v>-4.9499500000000002E-2</c:v>
                      </c:pt>
                      <c:pt idx="20">
                        <c:v>-4.3086300000000001E-2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59B-4C42-BCA5-6951388D37FB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-4.2981499999999997E-3</c:v>
                      </c:pt>
                      <c:pt idx="2">
                        <c:v>-1.27992E-2</c:v>
                      </c:pt>
                      <c:pt idx="3">
                        <c:v>-2.62101E-2</c:v>
                      </c:pt>
                      <c:pt idx="4">
                        <c:v>-2.9846999999999999E-2</c:v>
                      </c:pt>
                      <c:pt idx="5">
                        <c:v>-3.5499999999999997E-2</c:v>
                      </c:pt>
                      <c:pt idx="6">
                        <c:v>-3.7293899999999998E-2</c:v>
                      </c:pt>
                      <c:pt idx="7">
                        <c:v>-3.9650400000000002E-2</c:v>
                      </c:pt>
                      <c:pt idx="8">
                        <c:v>-6.1751399999999998E-2</c:v>
                      </c:pt>
                      <c:pt idx="9">
                        <c:v>-9.3743999999999994E-2</c:v>
                      </c:pt>
                      <c:pt idx="10">
                        <c:v>-0.10294</c:v>
                      </c:pt>
                      <c:pt idx="11">
                        <c:v>-9.5063800000000004E-2</c:v>
                      </c:pt>
                      <c:pt idx="12">
                        <c:v>-9.0078900000000003E-2</c:v>
                      </c:pt>
                      <c:pt idx="13">
                        <c:v>-8.8764200000000001E-2</c:v>
                      </c:pt>
                      <c:pt idx="14">
                        <c:v>-8.8264599999999999E-2</c:v>
                      </c:pt>
                      <c:pt idx="15">
                        <c:v>-8.5139000000000006E-2</c:v>
                      </c:pt>
                      <c:pt idx="16">
                        <c:v>-6.7950800000000006E-2</c:v>
                      </c:pt>
                      <c:pt idx="17">
                        <c:v>-5.6630399999999997E-2</c:v>
                      </c:pt>
                      <c:pt idx="18">
                        <c:v>-4.63376E-2</c:v>
                      </c:pt>
                      <c:pt idx="19">
                        <c:v>-4.5995899999999999E-2</c:v>
                      </c:pt>
                      <c:pt idx="20">
                        <c:v>-4.1389500000000003E-2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59B-4C42-BCA5-6951388D37FB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- 25 mm '!$A$1:$C$1</c:f>
              <c:strCache>
                <c:ptCount val="1"/>
                <c:pt idx="0">
                  <c:v>C-100-25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'!$C$3:$C$23</c:f>
              <c:numCache>
                <c:formatCode>General</c:formatCode>
                <c:ptCount val="21"/>
                <c:pt idx="0">
                  <c:v>0</c:v>
                </c:pt>
                <c:pt idx="1">
                  <c:v>0.30984699999999998</c:v>
                </c:pt>
                <c:pt idx="2">
                  <c:v>0.60208299999999992</c:v>
                </c:pt>
                <c:pt idx="3">
                  <c:v>0.71096700000000002</c:v>
                </c:pt>
                <c:pt idx="4">
                  <c:v>1.0137400000000001</c:v>
                </c:pt>
                <c:pt idx="5">
                  <c:v>1.4743499999999998</c:v>
                </c:pt>
                <c:pt idx="6">
                  <c:v>1.5488900000000001</c:v>
                </c:pt>
                <c:pt idx="7">
                  <c:v>2.2921900000000002</c:v>
                </c:pt>
                <c:pt idx="8">
                  <c:v>2.31738</c:v>
                </c:pt>
                <c:pt idx="9">
                  <c:v>2.3923000000000001</c:v>
                </c:pt>
                <c:pt idx="10">
                  <c:v>2.6328499999999999</c:v>
                </c:pt>
                <c:pt idx="11">
                  <c:v>2.7697600000000002</c:v>
                </c:pt>
                <c:pt idx="12">
                  <c:v>3.7019000000000002</c:v>
                </c:pt>
                <c:pt idx="13">
                  <c:v>4.4680799999999996</c:v>
                </c:pt>
                <c:pt idx="14">
                  <c:v>4.4751599999999998</c:v>
                </c:pt>
                <c:pt idx="15">
                  <c:v>3.7609499999999998</c:v>
                </c:pt>
                <c:pt idx="16">
                  <c:v>2.4959499999999997</c:v>
                </c:pt>
                <c:pt idx="17">
                  <c:v>1.0267299999999999</c:v>
                </c:pt>
                <c:pt idx="18">
                  <c:v>0.83493899999999999</c:v>
                </c:pt>
                <c:pt idx="19">
                  <c:v>0.48061799999999999</c:v>
                </c:pt>
                <c:pt idx="20">
                  <c:v>0.223943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324-4197-83B3-2DC254244132}"/>
            </c:ext>
          </c:extLst>
        </c:ser>
        <c:ser>
          <c:idx val="5"/>
          <c:order val="5"/>
          <c:tx>
            <c:strRef>
              <c:f>'100 Degree - 25 mm '!$P$1:$R$1</c:f>
              <c:strCache>
                <c:ptCount val="1"/>
                <c:pt idx="0">
                  <c:v>EX1L-100-25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'!$R$3:$R$23</c:f>
              <c:numCache>
                <c:formatCode>General</c:formatCode>
                <c:ptCount val="21"/>
                <c:pt idx="0">
                  <c:v>0</c:v>
                </c:pt>
                <c:pt idx="1">
                  <c:v>0.53361400000000003</c:v>
                </c:pt>
                <c:pt idx="2">
                  <c:v>0.64809400000000006</c:v>
                </c:pt>
                <c:pt idx="3">
                  <c:v>1.3185899999999999</c:v>
                </c:pt>
                <c:pt idx="4">
                  <c:v>1.51657</c:v>
                </c:pt>
                <c:pt idx="5">
                  <c:v>1.52017</c:v>
                </c:pt>
                <c:pt idx="6">
                  <c:v>2.1214400000000002</c:v>
                </c:pt>
                <c:pt idx="7">
                  <c:v>2.5429599999999999</c:v>
                </c:pt>
                <c:pt idx="8">
                  <c:v>2.5512600000000001</c:v>
                </c:pt>
                <c:pt idx="9">
                  <c:v>5.0917399999999997</c:v>
                </c:pt>
                <c:pt idx="10">
                  <c:v>5.8904300000000003</c:v>
                </c:pt>
                <c:pt idx="11">
                  <c:v>4.77135</c:v>
                </c:pt>
                <c:pt idx="12">
                  <c:v>4.4586499999999996</c:v>
                </c:pt>
                <c:pt idx="13">
                  <c:v>3.5868699999999998</c:v>
                </c:pt>
                <c:pt idx="14">
                  <c:v>3.0512199999999998</c:v>
                </c:pt>
                <c:pt idx="15">
                  <c:v>1.97794</c:v>
                </c:pt>
                <c:pt idx="16">
                  <c:v>1.8307599999999999</c:v>
                </c:pt>
                <c:pt idx="17">
                  <c:v>1.4970699999999999</c:v>
                </c:pt>
                <c:pt idx="18">
                  <c:v>1.10046</c:v>
                </c:pt>
                <c:pt idx="19">
                  <c:v>0.467584</c:v>
                </c:pt>
                <c:pt idx="20">
                  <c:v>1.0497E-3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324-4197-83B3-2DC254244132}"/>
            </c:ext>
          </c:extLst>
        </c:ser>
        <c:ser>
          <c:idx val="6"/>
          <c:order val="6"/>
          <c:tx>
            <c:strRef>
              <c:f>'100 Degree - 25 mm '!$S$1:$U$1</c:f>
              <c:strCache>
                <c:ptCount val="1"/>
                <c:pt idx="0">
                  <c:v>EX2L-100-25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'!$U$3:$U$23</c:f>
              <c:numCache>
                <c:formatCode>General</c:formatCode>
                <c:ptCount val="21"/>
                <c:pt idx="0">
                  <c:v>0</c:v>
                </c:pt>
                <c:pt idx="1">
                  <c:v>0.11668300000000001</c:v>
                </c:pt>
                <c:pt idx="2">
                  <c:v>0.53422000000000003</c:v>
                </c:pt>
                <c:pt idx="3">
                  <c:v>0.686778</c:v>
                </c:pt>
                <c:pt idx="4">
                  <c:v>1.2528599999999999</c:v>
                </c:pt>
                <c:pt idx="5">
                  <c:v>1.33321</c:v>
                </c:pt>
                <c:pt idx="6">
                  <c:v>1.7237899999999999</c:v>
                </c:pt>
                <c:pt idx="7">
                  <c:v>1.8346099999999999</c:v>
                </c:pt>
                <c:pt idx="8">
                  <c:v>1.9432100000000001</c:v>
                </c:pt>
                <c:pt idx="9">
                  <c:v>2.3435799999999998</c:v>
                </c:pt>
                <c:pt idx="10">
                  <c:v>3.7685599999999999</c:v>
                </c:pt>
                <c:pt idx="11">
                  <c:v>3.8593299999999999</c:v>
                </c:pt>
                <c:pt idx="12">
                  <c:v>4.0346000000000002</c:v>
                </c:pt>
                <c:pt idx="13">
                  <c:v>4.4303500000000007</c:v>
                </c:pt>
                <c:pt idx="14">
                  <c:v>4.8761899999999994</c:v>
                </c:pt>
                <c:pt idx="15">
                  <c:v>4.5991</c:v>
                </c:pt>
                <c:pt idx="16">
                  <c:v>2.3039899999999998</c:v>
                </c:pt>
                <c:pt idx="17">
                  <c:v>2.13158</c:v>
                </c:pt>
                <c:pt idx="18">
                  <c:v>1.5406199999999999</c:v>
                </c:pt>
                <c:pt idx="19">
                  <c:v>1.0426900000000001</c:v>
                </c:pt>
                <c:pt idx="20">
                  <c:v>0.27211599999999997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324-4197-83B3-2DC254244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'100 Degree - 25 mm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- 25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- 25 mm 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0.37027399999999999</c:v>
                      </c:pt>
                      <c:pt idx="2">
                        <c:v>0.56612899999999999</c:v>
                      </c:pt>
                      <c:pt idx="3">
                        <c:v>0.6210460000000001</c:v>
                      </c:pt>
                      <c:pt idx="4">
                        <c:v>1.1661700000000002</c:v>
                      </c:pt>
                      <c:pt idx="5">
                        <c:v>1.18075</c:v>
                      </c:pt>
                      <c:pt idx="6">
                        <c:v>1.5200899999999999</c:v>
                      </c:pt>
                      <c:pt idx="7">
                        <c:v>2.0774899999999996</c:v>
                      </c:pt>
                      <c:pt idx="8">
                        <c:v>2.3163299999999998</c:v>
                      </c:pt>
                      <c:pt idx="9">
                        <c:v>3.9451999999999998</c:v>
                      </c:pt>
                      <c:pt idx="10">
                        <c:v>4.5259900000000002</c:v>
                      </c:pt>
                      <c:pt idx="11">
                        <c:v>5.02555</c:v>
                      </c:pt>
                      <c:pt idx="12">
                        <c:v>4.2219799999999994</c:v>
                      </c:pt>
                      <c:pt idx="13">
                        <c:v>3.0182699999999998</c:v>
                      </c:pt>
                      <c:pt idx="14">
                        <c:v>2.37181</c:v>
                      </c:pt>
                      <c:pt idx="15">
                        <c:v>2.0283599999999997</c:v>
                      </c:pt>
                      <c:pt idx="16">
                        <c:v>1.5964200000000002</c:v>
                      </c:pt>
                      <c:pt idx="17">
                        <c:v>1.3973</c:v>
                      </c:pt>
                      <c:pt idx="18">
                        <c:v>1.1331099999999998</c:v>
                      </c:pt>
                      <c:pt idx="19">
                        <c:v>0.41037699999999999</c:v>
                      </c:pt>
                      <c:pt idx="20">
                        <c:v>0.310224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3-C324-4197-83B3-2DC254244132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6.0196489999999998E-2</c:v>
                      </c:pt>
                      <c:pt idx="2">
                        <c:v>0.69104399999999999</c:v>
                      </c:pt>
                      <c:pt idx="3">
                        <c:v>0.776837</c:v>
                      </c:pt>
                      <c:pt idx="4">
                        <c:v>1.53095</c:v>
                      </c:pt>
                      <c:pt idx="5">
                        <c:v>1.7342299999999999</c:v>
                      </c:pt>
                      <c:pt idx="6">
                        <c:v>1.7843499999999999</c:v>
                      </c:pt>
                      <c:pt idx="7">
                        <c:v>1.8536900000000001</c:v>
                      </c:pt>
                      <c:pt idx="8">
                        <c:v>2.3349899999999999</c:v>
                      </c:pt>
                      <c:pt idx="9">
                        <c:v>4.1977799999999998</c:v>
                      </c:pt>
                      <c:pt idx="10">
                        <c:v>4.8120799999999999</c:v>
                      </c:pt>
                      <c:pt idx="11">
                        <c:v>5.22858</c:v>
                      </c:pt>
                      <c:pt idx="12">
                        <c:v>4.2314499999999997</c:v>
                      </c:pt>
                      <c:pt idx="13">
                        <c:v>2.5725199999999999</c:v>
                      </c:pt>
                      <c:pt idx="14">
                        <c:v>2.5083699999999998</c:v>
                      </c:pt>
                      <c:pt idx="15">
                        <c:v>2.4092800000000003</c:v>
                      </c:pt>
                      <c:pt idx="16">
                        <c:v>1.6457200000000001</c:v>
                      </c:pt>
                      <c:pt idx="17">
                        <c:v>1.5261400000000001</c:v>
                      </c:pt>
                      <c:pt idx="18">
                        <c:v>1.3152200000000001</c:v>
                      </c:pt>
                      <c:pt idx="19">
                        <c:v>1.0873299999999999</c:v>
                      </c:pt>
                      <c:pt idx="20">
                        <c:v>0.31656200000000001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324-4197-83B3-2DC254244132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0.403223</c:v>
                      </c:pt>
                      <c:pt idx="2">
                        <c:v>0.47555700000000001</c:v>
                      </c:pt>
                      <c:pt idx="3">
                        <c:v>0.61932100000000001</c:v>
                      </c:pt>
                      <c:pt idx="4">
                        <c:v>0.9207240000000001</c:v>
                      </c:pt>
                      <c:pt idx="5">
                        <c:v>1.2610599999999998</c:v>
                      </c:pt>
                      <c:pt idx="6">
                        <c:v>1.6291900000000001</c:v>
                      </c:pt>
                      <c:pt idx="7">
                        <c:v>2.1797600000000004</c:v>
                      </c:pt>
                      <c:pt idx="8">
                        <c:v>2.5564100000000001</c:v>
                      </c:pt>
                      <c:pt idx="9">
                        <c:v>4.3146100000000001</c:v>
                      </c:pt>
                      <c:pt idx="10">
                        <c:v>5.5651999999999999</c:v>
                      </c:pt>
                      <c:pt idx="11">
                        <c:v>4.5535200000000007</c:v>
                      </c:pt>
                      <c:pt idx="12">
                        <c:v>4.2941599999999998</c:v>
                      </c:pt>
                      <c:pt idx="13">
                        <c:v>3.3116599999999998</c:v>
                      </c:pt>
                      <c:pt idx="14">
                        <c:v>2.4458800000000003</c:v>
                      </c:pt>
                      <c:pt idx="15">
                        <c:v>2.1696999999999997</c:v>
                      </c:pt>
                      <c:pt idx="16">
                        <c:v>2.1393299999999997</c:v>
                      </c:pt>
                      <c:pt idx="17">
                        <c:v>1.55305</c:v>
                      </c:pt>
                      <c:pt idx="18">
                        <c:v>1.43249</c:v>
                      </c:pt>
                      <c:pt idx="19">
                        <c:v>0.23790799999999998</c:v>
                      </c:pt>
                      <c:pt idx="20">
                        <c:v>0.16895099999999999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324-4197-83B3-2DC254244132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0.41717799999999999</c:v>
                      </c:pt>
                      <c:pt idx="2">
                        <c:v>0.62555999999999989</c:v>
                      </c:pt>
                      <c:pt idx="3">
                        <c:v>0.71447400000000005</c:v>
                      </c:pt>
                      <c:pt idx="4">
                        <c:v>0.91913800000000001</c:v>
                      </c:pt>
                      <c:pt idx="5">
                        <c:v>1.0672600000000001</c:v>
                      </c:pt>
                      <c:pt idx="6">
                        <c:v>1.9416600000000002</c:v>
                      </c:pt>
                      <c:pt idx="7">
                        <c:v>2.0285699999999998</c:v>
                      </c:pt>
                      <c:pt idx="8">
                        <c:v>2.5193499999999998</c:v>
                      </c:pt>
                      <c:pt idx="9">
                        <c:v>4.3323999999999998</c:v>
                      </c:pt>
                      <c:pt idx="10">
                        <c:v>6.0903999999999998</c:v>
                      </c:pt>
                      <c:pt idx="11">
                        <c:v>4.7162799999999994</c:v>
                      </c:pt>
                      <c:pt idx="12">
                        <c:v>4.2918799999999999</c:v>
                      </c:pt>
                      <c:pt idx="13">
                        <c:v>3.3975</c:v>
                      </c:pt>
                      <c:pt idx="14">
                        <c:v>2.5462199999999999</c:v>
                      </c:pt>
                      <c:pt idx="15">
                        <c:v>2.3956599999999999</c:v>
                      </c:pt>
                      <c:pt idx="16">
                        <c:v>2.0503299999999998</c:v>
                      </c:pt>
                      <c:pt idx="17">
                        <c:v>1.5734600000000001</c:v>
                      </c:pt>
                      <c:pt idx="18">
                        <c:v>0.95912599999999992</c:v>
                      </c:pt>
                      <c:pt idx="19">
                        <c:v>0.180089</c:v>
                      </c:pt>
                      <c:pt idx="20">
                        <c:v>0.122208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324-4197-83B3-2DC254244132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0.46885899999999997</c:v>
                      </c:pt>
                      <c:pt idx="2">
                        <c:v>0.66065700000000005</c:v>
                      </c:pt>
                      <c:pt idx="3">
                        <c:v>0.73955399999999993</c:v>
                      </c:pt>
                      <c:pt idx="4">
                        <c:v>1.3170299999999999</c:v>
                      </c:pt>
                      <c:pt idx="5">
                        <c:v>1.4105699999999999</c:v>
                      </c:pt>
                      <c:pt idx="6">
                        <c:v>1.90632</c:v>
                      </c:pt>
                      <c:pt idx="7">
                        <c:v>2.4961100000000003</c:v>
                      </c:pt>
                      <c:pt idx="8">
                        <c:v>3.8128899999999999</c:v>
                      </c:pt>
                      <c:pt idx="9">
                        <c:v>4.8023699999999998</c:v>
                      </c:pt>
                      <c:pt idx="10">
                        <c:v>5.3422799999999997</c:v>
                      </c:pt>
                      <c:pt idx="11">
                        <c:v>5.2866999999999997</c:v>
                      </c:pt>
                      <c:pt idx="12">
                        <c:v>3.09002</c:v>
                      </c:pt>
                      <c:pt idx="13">
                        <c:v>2.8746799999999997</c:v>
                      </c:pt>
                      <c:pt idx="14">
                        <c:v>2.8706300000000002</c:v>
                      </c:pt>
                      <c:pt idx="15">
                        <c:v>1.5114300000000001</c:v>
                      </c:pt>
                      <c:pt idx="16">
                        <c:v>1.4890699999999999</c:v>
                      </c:pt>
                      <c:pt idx="17">
                        <c:v>1.21841</c:v>
                      </c:pt>
                      <c:pt idx="18">
                        <c:v>0.92774100000000004</c:v>
                      </c:pt>
                      <c:pt idx="19">
                        <c:v>0.86822600000000005</c:v>
                      </c:pt>
                      <c:pt idx="20">
                        <c:v>0.386546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324-4197-83B3-2DC254244132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0.25752800000000003</c:v>
                      </c:pt>
                      <c:pt idx="2">
                        <c:v>0.376218</c:v>
                      </c:pt>
                      <c:pt idx="3">
                        <c:v>0.64982399999999996</c:v>
                      </c:pt>
                      <c:pt idx="4">
                        <c:v>1.3378399999999999</c:v>
                      </c:pt>
                      <c:pt idx="5">
                        <c:v>1.7051500000000002</c:v>
                      </c:pt>
                      <c:pt idx="6">
                        <c:v>2.0851199999999999</c:v>
                      </c:pt>
                      <c:pt idx="7">
                        <c:v>2.4151100000000003</c:v>
                      </c:pt>
                      <c:pt idx="8">
                        <c:v>2.8731799999999996</c:v>
                      </c:pt>
                      <c:pt idx="9">
                        <c:v>4.3655900000000001</c:v>
                      </c:pt>
                      <c:pt idx="10">
                        <c:v>5.6122700000000005</c:v>
                      </c:pt>
                      <c:pt idx="11">
                        <c:v>4.2181300000000004</c:v>
                      </c:pt>
                      <c:pt idx="12">
                        <c:v>3.7644899999999999</c:v>
                      </c:pt>
                      <c:pt idx="13">
                        <c:v>3.2712800000000004</c:v>
                      </c:pt>
                      <c:pt idx="14">
                        <c:v>2.8183699999999998</c:v>
                      </c:pt>
                      <c:pt idx="15">
                        <c:v>2.1115900000000001</c:v>
                      </c:pt>
                      <c:pt idx="16">
                        <c:v>1.3864100000000001</c:v>
                      </c:pt>
                      <c:pt idx="17">
                        <c:v>1.35165</c:v>
                      </c:pt>
                      <c:pt idx="18">
                        <c:v>0.70943000000000001</c:v>
                      </c:pt>
                      <c:pt idx="19">
                        <c:v>0.59589300000000001</c:v>
                      </c:pt>
                      <c:pt idx="20">
                        <c:v>0.315641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324-4197-83B3-2DC254244132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- 25 mm '!$A$1:$C$1</c:f>
              <c:strCache>
                <c:ptCount val="1"/>
                <c:pt idx="0">
                  <c:v>C-100-25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'!$B$3:$B$23</c:f>
              <c:numCache>
                <c:formatCode>General</c:formatCode>
                <c:ptCount val="21"/>
                <c:pt idx="0">
                  <c:v>0</c:v>
                </c:pt>
                <c:pt idx="1">
                  <c:v>-4.4613099999999996E-3</c:v>
                </c:pt>
                <c:pt idx="2">
                  <c:v>-1.30172E-2</c:v>
                </c:pt>
                <c:pt idx="3">
                  <c:v>-2.6263600000000002E-2</c:v>
                </c:pt>
                <c:pt idx="4">
                  <c:v>-2.9456400000000001E-2</c:v>
                </c:pt>
                <c:pt idx="5">
                  <c:v>-3.3697699999999997E-2</c:v>
                </c:pt>
                <c:pt idx="6">
                  <c:v>-3.5100300000000001E-2</c:v>
                </c:pt>
                <c:pt idx="7">
                  <c:v>-4.21886E-2</c:v>
                </c:pt>
                <c:pt idx="8">
                  <c:v>-6.4078499999999997E-2</c:v>
                </c:pt>
                <c:pt idx="9">
                  <c:v>-9.1899999999999996E-2</c:v>
                </c:pt>
                <c:pt idx="10">
                  <c:v>-9.3547099999999994E-2</c:v>
                </c:pt>
                <c:pt idx="11">
                  <c:v>-9.9042400000000003E-2</c:v>
                </c:pt>
                <c:pt idx="12">
                  <c:v>-0.102119</c:v>
                </c:pt>
                <c:pt idx="13">
                  <c:v>-0.10255499999999999</c:v>
                </c:pt>
                <c:pt idx="14">
                  <c:v>-0.109031</c:v>
                </c:pt>
                <c:pt idx="15">
                  <c:v>-9.8485900000000001E-2</c:v>
                </c:pt>
                <c:pt idx="16">
                  <c:v>-7.7078999999999995E-2</c:v>
                </c:pt>
                <c:pt idx="17">
                  <c:v>-6.6011500000000001E-2</c:v>
                </c:pt>
                <c:pt idx="18">
                  <c:v>-6.4897300000000005E-2</c:v>
                </c:pt>
                <c:pt idx="19">
                  <c:v>-6.2061100000000001E-2</c:v>
                </c:pt>
                <c:pt idx="20">
                  <c:v>-5.8378199999999998E-2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810-4057-8F67-19ACF5C9FBBA}"/>
            </c:ext>
          </c:extLst>
        </c:ser>
        <c:ser>
          <c:idx val="7"/>
          <c:order val="7"/>
          <c:tx>
            <c:strRef>
              <c:f>'100 Degree - 25 mm '!$V$1:$X$1</c:f>
              <c:strCache>
                <c:ptCount val="1"/>
                <c:pt idx="0">
                  <c:v>WO1L-100-25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0.32027</c:v>
                </c:pt>
                <c:pt idx="3">
                  <c:v>0.48007699999999998</c:v>
                </c:pt>
                <c:pt idx="4">
                  <c:v>0.64021099999999997</c:v>
                </c:pt>
                <c:pt idx="5">
                  <c:v>0.80029700000000004</c:v>
                </c:pt>
                <c:pt idx="6">
                  <c:v>0.9601050000000001</c:v>
                </c:pt>
                <c:pt idx="7">
                  <c:v>1.1202099999999999</c:v>
                </c:pt>
                <c:pt idx="8">
                  <c:v>1.2803199999999999</c:v>
                </c:pt>
                <c:pt idx="9">
                  <c:v>1.44042</c:v>
                </c:pt>
                <c:pt idx="10">
                  <c:v>1.6002000000000001</c:v>
                </c:pt>
                <c:pt idx="11">
                  <c:v>1.76031</c:v>
                </c:pt>
                <c:pt idx="12">
                  <c:v>1.9204000000000001</c:v>
                </c:pt>
                <c:pt idx="13">
                  <c:v>2.08047</c:v>
                </c:pt>
                <c:pt idx="14">
                  <c:v>2.2403000000000004</c:v>
                </c:pt>
                <c:pt idx="15">
                  <c:v>2.4004600000000003</c:v>
                </c:pt>
                <c:pt idx="16">
                  <c:v>2.5603000000000002</c:v>
                </c:pt>
                <c:pt idx="17">
                  <c:v>2.7204600000000001</c:v>
                </c:pt>
                <c:pt idx="18">
                  <c:v>2.88062</c:v>
                </c:pt>
                <c:pt idx="19">
                  <c:v>3.0404599999999999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'!$W$3:$W$23</c:f>
              <c:numCache>
                <c:formatCode>General</c:formatCode>
                <c:ptCount val="21"/>
                <c:pt idx="0">
                  <c:v>0</c:v>
                </c:pt>
                <c:pt idx="1">
                  <c:v>-4.5266400000000002E-3</c:v>
                </c:pt>
                <c:pt idx="2">
                  <c:v>-1.3554E-2</c:v>
                </c:pt>
                <c:pt idx="3">
                  <c:v>-2.7970999999999999E-2</c:v>
                </c:pt>
                <c:pt idx="4">
                  <c:v>-2.8867299999999999E-2</c:v>
                </c:pt>
                <c:pt idx="5">
                  <c:v>-3.7278499999999999E-2</c:v>
                </c:pt>
                <c:pt idx="6">
                  <c:v>-3.7972699999999998E-2</c:v>
                </c:pt>
                <c:pt idx="7">
                  <c:v>-4.1293200000000002E-2</c:v>
                </c:pt>
                <c:pt idx="8">
                  <c:v>-6.5751799999999999E-2</c:v>
                </c:pt>
                <c:pt idx="9">
                  <c:v>-9.7453700000000004E-2</c:v>
                </c:pt>
                <c:pt idx="10">
                  <c:v>-0.102894</c:v>
                </c:pt>
                <c:pt idx="11">
                  <c:v>-9.5156500000000005E-2</c:v>
                </c:pt>
                <c:pt idx="12">
                  <c:v>-9.5077200000000001E-2</c:v>
                </c:pt>
                <c:pt idx="13">
                  <c:v>-9.31255E-2</c:v>
                </c:pt>
                <c:pt idx="14">
                  <c:v>-8.8059799999999994E-2</c:v>
                </c:pt>
                <c:pt idx="15">
                  <c:v>-8.7032399999999996E-2</c:v>
                </c:pt>
                <c:pt idx="16">
                  <c:v>-6.7447900000000005E-2</c:v>
                </c:pt>
                <c:pt idx="17">
                  <c:v>-5.7041399999999999E-2</c:v>
                </c:pt>
                <c:pt idx="18">
                  <c:v>-5.1216299999999999E-2</c:v>
                </c:pt>
                <c:pt idx="19">
                  <c:v>-4.9499500000000002E-2</c:v>
                </c:pt>
                <c:pt idx="20">
                  <c:v>-4.3086300000000001E-2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810-4057-8F67-19ACF5C9FBBA}"/>
            </c:ext>
          </c:extLst>
        </c:ser>
        <c:ser>
          <c:idx val="8"/>
          <c:order val="8"/>
          <c:tx>
            <c:strRef>
              <c:f>'100 Degree - 25 mm '!$Y$1:$AA$1</c:f>
              <c:strCache>
                <c:ptCount val="1"/>
                <c:pt idx="0">
                  <c:v>WO2L-100-25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0.32026100000000002</c:v>
                </c:pt>
                <c:pt idx="3">
                  <c:v>0.48005399999999998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0.96036999999999995</c:v>
                </c:pt>
                <c:pt idx="7">
                  <c:v>1.1201500000000002</c:v>
                </c:pt>
                <c:pt idx="8">
                  <c:v>1.2802499999999999</c:v>
                </c:pt>
                <c:pt idx="9">
                  <c:v>1.4403599999999999</c:v>
                </c:pt>
                <c:pt idx="10">
                  <c:v>1.60046</c:v>
                </c:pt>
                <c:pt idx="11">
                  <c:v>1.76024</c:v>
                </c:pt>
                <c:pt idx="12">
                  <c:v>1.92041</c:v>
                </c:pt>
                <c:pt idx="13">
                  <c:v>2.08046</c:v>
                </c:pt>
                <c:pt idx="14">
                  <c:v>2.24051</c:v>
                </c:pt>
                <c:pt idx="15">
                  <c:v>2.40056</c:v>
                </c:pt>
                <c:pt idx="16">
                  <c:v>2.5602799999999997</c:v>
                </c:pt>
                <c:pt idx="17">
                  <c:v>2.7203399999999998</c:v>
                </c:pt>
                <c:pt idx="18">
                  <c:v>2.8805100000000001</c:v>
                </c:pt>
                <c:pt idx="19">
                  <c:v>3.04034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'!$Z$3:$Z$23</c:f>
              <c:numCache>
                <c:formatCode>General</c:formatCode>
                <c:ptCount val="21"/>
                <c:pt idx="0">
                  <c:v>0</c:v>
                </c:pt>
                <c:pt idx="1">
                  <c:v>-4.2981499999999997E-3</c:v>
                </c:pt>
                <c:pt idx="2">
                  <c:v>-1.27992E-2</c:v>
                </c:pt>
                <c:pt idx="3">
                  <c:v>-2.62101E-2</c:v>
                </c:pt>
                <c:pt idx="4">
                  <c:v>-2.9846999999999999E-2</c:v>
                </c:pt>
                <c:pt idx="5">
                  <c:v>-3.5499999999999997E-2</c:v>
                </c:pt>
                <c:pt idx="6">
                  <c:v>-3.7293899999999998E-2</c:v>
                </c:pt>
                <c:pt idx="7">
                  <c:v>-3.9650400000000002E-2</c:v>
                </c:pt>
                <c:pt idx="8">
                  <c:v>-6.1751399999999998E-2</c:v>
                </c:pt>
                <c:pt idx="9">
                  <c:v>-9.3743999999999994E-2</c:v>
                </c:pt>
                <c:pt idx="10">
                  <c:v>-0.10294</c:v>
                </c:pt>
                <c:pt idx="11">
                  <c:v>-9.5063800000000004E-2</c:v>
                </c:pt>
                <c:pt idx="12">
                  <c:v>-9.0078900000000003E-2</c:v>
                </c:pt>
                <c:pt idx="13">
                  <c:v>-8.8764200000000001E-2</c:v>
                </c:pt>
                <c:pt idx="14">
                  <c:v>-8.8264599999999999E-2</c:v>
                </c:pt>
                <c:pt idx="15">
                  <c:v>-8.5139000000000006E-2</c:v>
                </c:pt>
                <c:pt idx="16">
                  <c:v>-6.7950800000000006E-2</c:v>
                </c:pt>
                <c:pt idx="17">
                  <c:v>-5.6630399999999997E-2</c:v>
                </c:pt>
                <c:pt idx="18">
                  <c:v>-4.63376E-2</c:v>
                </c:pt>
                <c:pt idx="19">
                  <c:v>-4.5995899999999999E-2</c:v>
                </c:pt>
                <c:pt idx="20">
                  <c:v>-4.1389500000000003E-2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810-4057-8F67-19ACF5C9F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'100 Degree - 25 mm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- 25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- 25 mm 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-4.4752699999999999E-3</c:v>
                      </c:pt>
                      <c:pt idx="2">
                        <c:v>-1.36426E-2</c:v>
                      </c:pt>
                      <c:pt idx="3">
                        <c:v>-2.82647E-2</c:v>
                      </c:pt>
                      <c:pt idx="4">
                        <c:v>-3.14293E-2</c:v>
                      </c:pt>
                      <c:pt idx="5">
                        <c:v>-3.6386300000000003E-2</c:v>
                      </c:pt>
                      <c:pt idx="6">
                        <c:v>-3.81926E-2</c:v>
                      </c:pt>
                      <c:pt idx="7">
                        <c:v>-3.9894300000000001E-2</c:v>
                      </c:pt>
                      <c:pt idx="8">
                        <c:v>-5.6939499999999997E-2</c:v>
                      </c:pt>
                      <c:pt idx="9">
                        <c:v>-8.6904800000000004E-2</c:v>
                      </c:pt>
                      <c:pt idx="10">
                        <c:v>-0.10238800000000001</c:v>
                      </c:pt>
                      <c:pt idx="11">
                        <c:v>-0.10349</c:v>
                      </c:pt>
                      <c:pt idx="12">
                        <c:v>-9.9919499999999994E-2</c:v>
                      </c:pt>
                      <c:pt idx="13">
                        <c:v>-9.6245399999999995E-2</c:v>
                      </c:pt>
                      <c:pt idx="14">
                        <c:v>-9.2483399999999993E-2</c:v>
                      </c:pt>
                      <c:pt idx="15">
                        <c:v>-8.6098800000000003E-2</c:v>
                      </c:pt>
                      <c:pt idx="16">
                        <c:v>-7.6418899999999998E-2</c:v>
                      </c:pt>
                      <c:pt idx="17">
                        <c:v>-6.0932899999999998E-2</c:v>
                      </c:pt>
                      <c:pt idx="18">
                        <c:v>-6.0470799999999998E-2</c:v>
                      </c:pt>
                      <c:pt idx="19">
                        <c:v>-5.6269300000000001E-2</c:v>
                      </c:pt>
                      <c:pt idx="20">
                        <c:v>-5.4572299999999997E-2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3-B810-4057-8F67-19ACF5C9FBBA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-4.65037E-3</c:v>
                      </c:pt>
                      <c:pt idx="2">
                        <c:v>-1.40319E-2</c:v>
                      </c:pt>
                      <c:pt idx="3">
                        <c:v>-2.8353E-2</c:v>
                      </c:pt>
                      <c:pt idx="4">
                        <c:v>-3.06244E-2</c:v>
                      </c:pt>
                      <c:pt idx="5">
                        <c:v>-3.6852299999999998E-2</c:v>
                      </c:pt>
                      <c:pt idx="6">
                        <c:v>-3.8091800000000002E-2</c:v>
                      </c:pt>
                      <c:pt idx="7">
                        <c:v>-3.8320600000000003E-2</c:v>
                      </c:pt>
                      <c:pt idx="8">
                        <c:v>-5.8464200000000001E-2</c:v>
                      </c:pt>
                      <c:pt idx="9">
                        <c:v>-8.7956300000000001E-2</c:v>
                      </c:pt>
                      <c:pt idx="10">
                        <c:v>-0.10012799999999999</c:v>
                      </c:pt>
                      <c:pt idx="11">
                        <c:v>-0.104237</c:v>
                      </c:pt>
                      <c:pt idx="12">
                        <c:v>-9.6141299999999999E-2</c:v>
                      </c:pt>
                      <c:pt idx="13">
                        <c:v>-9.4326499999999994E-2</c:v>
                      </c:pt>
                      <c:pt idx="14">
                        <c:v>-9.36472E-2</c:v>
                      </c:pt>
                      <c:pt idx="15">
                        <c:v>-8.5382600000000003E-2</c:v>
                      </c:pt>
                      <c:pt idx="16">
                        <c:v>-7.33684E-2</c:v>
                      </c:pt>
                      <c:pt idx="17">
                        <c:v>-6.2412000000000002E-2</c:v>
                      </c:pt>
                      <c:pt idx="18">
                        <c:v>-5.9215200000000003E-2</c:v>
                      </c:pt>
                      <c:pt idx="19">
                        <c:v>-5.72183E-2</c:v>
                      </c:pt>
                      <c:pt idx="20">
                        <c:v>-5.45082E-2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810-4057-8F67-19ACF5C9FBBA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-4.3877999999999999E-3</c:v>
                      </c:pt>
                      <c:pt idx="2">
                        <c:v>-1.35289E-2</c:v>
                      </c:pt>
                      <c:pt idx="3">
                        <c:v>-2.78815E-2</c:v>
                      </c:pt>
                      <c:pt idx="4">
                        <c:v>-3.01505E-2</c:v>
                      </c:pt>
                      <c:pt idx="5">
                        <c:v>-3.4618599999999999E-2</c:v>
                      </c:pt>
                      <c:pt idx="6">
                        <c:v>-3.7558399999999999E-2</c:v>
                      </c:pt>
                      <c:pt idx="7">
                        <c:v>-3.9488799999999998E-2</c:v>
                      </c:pt>
                      <c:pt idx="8">
                        <c:v>-5.3689099999999997E-2</c:v>
                      </c:pt>
                      <c:pt idx="9">
                        <c:v>-8.4501099999999996E-2</c:v>
                      </c:pt>
                      <c:pt idx="10">
                        <c:v>-9.9757899999999997E-2</c:v>
                      </c:pt>
                      <c:pt idx="11">
                        <c:v>-9.9292800000000001E-2</c:v>
                      </c:pt>
                      <c:pt idx="12">
                        <c:v>-9.75911E-2</c:v>
                      </c:pt>
                      <c:pt idx="13">
                        <c:v>-9.4212199999999996E-2</c:v>
                      </c:pt>
                      <c:pt idx="14">
                        <c:v>-8.7462899999999996E-2</c:v>
                      </c:pt>
                      <c:pt idx="15">
                        <c:v>-8.2167699999999996E-2</c:v>
                      </c:pt>
                      <c:pt idx="16">
                        <c:v>-7.5075199999999995E-2</c:v>
                      </c:pt>
                      <c:pt idx="17">
                        <c:v>-5.6377799999999999E-2</c:v>
                      </c:pt>
                      <c:pt idx="18">
                        <c:v>-5.4593299999999997E-2</c:v>
                      </c:pt>
                      <c:pt idx="19">
                        <c:v>-5.2452199999999997E-2</c:v>
                      </c:pt>
                      <c:pt idx="20">
                        <c:v>-4.86515E-2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810-4057-8F67-19ACF5C9FBBA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-4.42181E-3</c:v>
                      </c:pt>
                      <c:pt idx="2">
                        <c:v>-1.31518E-2</c:v>
                      </c:pt>
                      <c:pt idx="3">
                        <c:v>-2.7372199999999999E-2</c:v>
                      </c:pt>
                      <c:pt idx="4">
                        <c:v>-2.9938599999999999E-2</c:v>
                      </c:pt>
                      <c:pt idx="5">
                        <c:v>-3.2840899999999999E-2</c:v>
                      </c:pt>
                      <c:pt idx="6">
                        <c:v>-3.6740799999999997E-2</c:v>
                      </c:pt>
                      <c:pt idx="7">
                        <c:v>-3.9020399999999997E-2</c:v>
                      </c:pt>
                      <c:pt idx="8">
                        <c:v>-5.0945799999999999E-2</c:v>
                      </c:pt>
                      <c:pt idx="9">
                        <c:v>-8.1309199999999998E-2</c:v>
                      </c:pt>
                      <c:pt idx="10">
                        <c:v>-9.6378199999999997E-2</c:v>
                      </c:pt>
                      <c:pt idx="11">
                        <c:v>-9.4680100000000003E-2</c:v>
                      </c:pt>
                      <c:pt idx="12">
                        <c:v>-9.3084899999999998E-2</c:v>
                      </c:pt>
                      <c:pt idx="13">
                        <c:v>-8.9938799999999999E-2</c:v>
                      </c:pt>
                      <c:pt idx="14">
                        <c:v>-8.3237599999999995E-2</c:v>
                      </c:pt>
                      <c:pt idx="15">
                        <c:v>-7.8188900000000006E-2</c:v>
                      </c:pt>
                      <c:pt idx="16">
                        <c:v>-7.0374199999999998E-2</c:v>
                      </c:pt>
                      <c:pt idx="17">
                        <c:v>-5.3110200000000003E-2</c:v>
                      </c:pt>
                      <c:pt idx="18">
                        <c:v>-5.0933100000000002E-2</c:v>
                      </c:pt>
                      <c:pt idx="19">
                        <c:v>-4.8006800000000002E-2</c:v>
                      </c:pt>
                      <c:pt idx="20">
                        <c:v>-4.39031E-2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810-4057-8F67-19ACF5C9FBBA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-4.6667699999999998E-3</c:v>
                      </c:pt>
                      <c:pt idx="2">
                        <c:v>-1.44709E-2</c:v>
                      </c:pt>
                      <c:pt idx="3">
                        <c:v>-2.7092399999999999E-2</c:v>
                      </c:pt>
                      <c:pt idx="4">
                        <c:v>-2.96136E-2</c:v>
                      </c:pt>
                      <c:pt idx="5">
                        <c:v>-3.5625499999999997E-2</c:v>
                      </c:pt>
                      <c:pt idx="6">
                        <c:v>-3.8899799999999998E-2</c:v>
                      </c:pt>
                      <c:pt idx="7">
                        <c:v>-4.5931300000000001E-2</c:v>
                      </c:pt>
                      <c:pt idx="8">
                        <c:v>-7.7531199999999995E-2</c:v>
                      </c:pt>
                      <c:pt idx="9">
                        <c:v>-0.107241</c:v>
                      </c:pt>
                      <c:pt idx="10">
                        <c:v>-0.12105399999999999</c:v>
                      </c:pt>
                      <c:pt idx="11">
                        <c:v>-0.11541700000000001</c:v>
                      </c:pt>
                      <c:pt idx="12">
                        <c:v>-0.10924300000000001</c:v>
                      </c:pt>
                      <c:pt idx="13">
                        <c:v>-0.101259</c:v>
                      </c:pt>
                      <c:pt idx="14">
                        <c:v>-0.10001500000000001</c:v>
                      </c:pt>
                      <c:pt idx="15">
                        <c:v>-9.7684800000000002E-2</c:v>
                      </c:pt>
                      <c:pt idx="16">
                        <c:v>-7.8026499999999999E-2</c:v>
                      </c:pt>
                      <c:pt idx="17">
                        <c:v>-7.7208499999999999E-2</c:v>
                      </c:pt>
                      <c:pt idx="18">
                        <c:v>-7.3546899999999998E-2</c:v>
                      </c:pt>
                      <c:pt idx="19">
                        <c:v>-7.2672200000000006E-2</c:v>
                      </c:pt>
                      <c:pt idx="20">
                        <c:v>-4.6901699999999998E-2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810-4057-8F67-19ACF5C9FBBA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-4.3219599999999997E-3</c:v>
                      </c:pt>
                      <c:pt idx="2">
                        <c:v>-1.2648100000000001E-2</c:v>
                      </c:pt>
                      <c:pt idx="3">
                        <c:v>-2.5390699999999999E-2</c:v>
                      </c:pt>
                      <c:pt idx="4">
                        <c:v>-2.8322900000000002E-2</c:v>
                      </c:pt>
                      <c:pt idx="5">
                        <c:v>-3.3346300000000002E-2</c:v>
                      </c:pt>
                      <c:pt idx="6">
                        <c:v>-3.4393699999999999E-2</c:v>
                      </c:pt>
                      <c:pt idx="7">
                        <c:v>-4.5033700000000003E-2</c:v>
                      </c:pt>
                      <c:pt idx="8">
                        <c:v>-6.8035200000000004E-2</c:v>
                      </c:pt>
                      <c:pt idx="9">
                        <c:v>-9.3178899999999995E-2</c:v>
                      </c:pt>
                      <c:pt idx="10">
                        <c:v>-9.7141599999999995E-2</c:v>
                      </c:pt>
                      <c:pt idx="11">
                        <c:v>-9.7447199999999998E-2</c:v>
                      </c:pt>
                      <c:pt idx="12">
                        <c:v>-0.102132</c:v>
                      </c:pt>
                      <c:pt idx="13">
                        <c:v>-0.103877</c:v>
                      </c:pt>
                      <c:pt idx="14">
                        <c:v>-0.11129600000000001</c:v>
                      </c:pt>
                      <c:pt idx="15">
                        <c:v>-9.99501E-2</c:v>
                      </c:pt>
                      <c:pt idx="16">
                        <c:v>-7.8831100000000001E-2</c:v>
                      </c:pt>
                      <c:pt idx="17">
                        <c:v>-6.5882399999999994E-2</c:v>
                      </c:pt>
                      <c:pt idx="18">
                        <c:v>-6.3752500000000004E-2</c:v>
                      </c:pt>
                      <c:pt idx="19">
                        <c:v>-6.3423800000000002E-2</c:v>
                      </c:pt>
                      <c:pt idx="20">
                        <c:v>-5.3578099999999997E-2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810-4057-8F67-19ACF5C9FBBA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in val="-0.14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- 25 mm '!$A$1:$C$1</c:f>
              <c:strCache>
                <c:ptCount val="1"/>
                <c:pt idx="0">
                  <c:v>C-100-25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'!$C$3:$C$23</c:f>
              <c:numCache>
                <c:formatCode>General</c:formatCode>
                <c:ptCount val="21"/>
                <c:pt idx="0">
                  <c:v>0</c:v>
                </c:pt>
                <c:pt idx="1">
                  <c:v>0.30984699999999998</c:v>
                </c:pt>
                <c:pt idx="2">
                  <c:v>0.60208299999999992</c:v>
                </c:pt>
                <c:pt idx="3">
                  <c:v>0.71096700000000002</c:v>
                </c:pt>
                <c:pt idx="4">
                  <c:v>1.0137400000000001</c:v>
                </c:pt>
                <c:pt idx="5">
                  <c:v>1.4743499999999998</c:v>
                </c:pt>
                <c:pt idx="6">
                  <c:v>1.5488900000000001</c:v>
                </c:pt>
                <c:pt idx="7">
                  <c:v>2.2921900000000002</c:v>
                </c:pt>
                <c:pt idx="8">
                  <c:v>2.31738</c:v>
                </c:pt>
                <c:pt idx="9">
                  <c:v>2.3923000000000001</c:v>
                </c:pt>
                <c:pt idx="10">
                  <c:v>2.6328499999999999</c:v>
                </c:pt>
                <c:pt idx="11">
                  <c:v>2.7697600000000002</c:v>
                </c:pt>
                <c:pt idx="12">
                  <c:v>3.7019000000000002</c:v>
                </c:pt>
                <c:pt idx="13">
                  <c:v>4.4680799999999996</c:v>
                </c:pt>
                <c:pt idx="14">
                  <c:v>4.4751599999999998</c:v>
                </c:pt>
                <c:pt idx="15">
                  <c:v>3.7609499999999998</c:v>
                </c:pt>
                <c:pt idx="16">
                  <c:v>2.4959499999999997</c:v>
                </c:pt>
                <c:pt idx="17">
                  <c:v>1.0267299999999999</c:v>
                </c:pt>
                <c:pt idx="18">
                  <c:v>0.83493899999999999</c:v>
                </c:pt>
                <c:pt idx="19">
                  <c:v>0.48061799999999999</c:v>
                </c:pt>
                <c:pt idx="20">
                  <c:v>0.223943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87F-4C38-9251-29D9D652992C}"/>
            </c:ext>
          </c:extLst>
        </c:ser>
        <c:ser>
          <c:idx val="7"/>
          <c:order val="7"/>
          <c:tx>
            <c:strRef>
              <c:f>'100 Degree - 25 mm '!$V$1:$X$1</c:f>
              <c:strCache>
                <c:ptCount val="1"/>
                <c:pt idx="0">
                  <c:v>WO1L-100-25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0.32027</c:v>
                </c:pt>
                <c:pt idx="3">
                  <c:v>0.48007699999999998</c:v>
                </c:pt>
                <c:pt idx="4">
                  <c:v>0.64021099999999997</c:v>
                </c:pt>
                <c:pt idx="5">
                  <c:v>0.80029700000000004</c:v>
                </c:pt>
                <c:pt idx="6">
                  <c:v>0.9601050000000001</c:v>
                </c:pt>
                <c:pt idx="7">
                  <c:v>1.1202099999999999</c:v>
                </c:pt>
                <c:pt idx="8">
                  <c:v>1.2803199999999999</c:v>
                </c:pt>
                <c:pt idx="9">
                  <c:v>1.44042</c:v>
                </c:pt>
                <c:pt idx="10">
                  <c:v>1.6002000000000001</c:v>
                </c:pt>
                <c:pt idx="11">
                  <c:v>1.76031</c:v>
                </c:pt>
                <c:pt idx="12">
                  <c:v>1.9204000000000001</c:v>
                </c:pt>
                <c:pt idx="13">
                  <c:v>2.08047</c:v>
                </c:pt>
                <c:pt idx="14">
                  <c:v>2.2403000000000004</c:v>
                </c:pt>
                <c:pt idx="15">
                  <c:v>2.4004600000000003</c:v>
                </c:pt>
                <c:pt idx="16">
                  <c:v>2.5603000000000002</c:v>
                </c:pt>
                <c:pt idx="17">
                  <c:v>2.7204600000000001</c:v>
                </c:pt>
                <c:pt idx="18">
                  <c:v>2.88062</c:v>
                </c:pt>
                <c:pt idx="19">
                  <c:v>3.0404599999999999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'!$X$3:$X$23</c:f>
              <c:numCache>
                <c:formatCode>General</c:formatCode>
                <c:ptCount val="21"/>
                <c:pt idx="0">
                  <c:v>0</c:v>
                </c:pt>
                <c:pt idx="1">
                  <c:v>0.46885899999999997</c:v>
                </c:pt>
                <c:pt idx="2">
                  <c:v>0.66065700000000005</c:v>
                </c:pt>
                <c:pt idx="3">
                  <c:v>0.73955399999999993</c:v>
                </c:pt>
                <c:pt idx="4">
                  <c:v>1.3170299999999999</c:v>
                </c:pt>
                <c:pt idx="5">
                  <c:v>1.4105699999999999</c:v>
                </c:pt>
                <c:pt idx="6">
                  <c:v>1.90632</c:v>
                </c:pt>
                <c:pt idx="7">
                  <c:v>2.4961100000000003</c:v>
                </c:pt>
                <c:pt idx="8">
                  <c:v>3.8128899999999999</c:v>
                </c:pt>
                <c:pt idx="9">
                  <c:v>4.8023699999999998</c:v>
                </c:pt>
                <c:pt idx="10">
                  <c:v>5.3422799999999997</c:v>
                </c:pt>
                <c:pt idx="11">
                  <c:v>5.2866999999999997</c:v>
                </c:pt>
                <c:pt idx="12">
                  <c:v>3.09002</c:v>
                </c:pt>
                <c:pt idx="13">
                  <c:v>2.8746799999999997</c:v>
                </c:pt>
                <c:pt idx="14">
                  <c:v>2.8706300000000002</c:v>
                </c:pt>
                <c:pt idx="15">
                  <c:v>1.5114300000000001</c:v>
                </c:pt>
                <c:pt idx="16">
                  <c:v>1.4890699999999999</c:v>
                </c:pt>
                <c:pt idx="17">
                  <c:v>1.21841</c:v>
                </c:pt>
                <c:pt idx="18">
                  <c:v>0.92774100000000004</c:v>
                </c:pt>
                <c:pt idx="19">
                  <c:v>0.86822600000000005</c:v>
                </c:pt>
                <c:pt idx="20">
                  <c:v>0.386546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87F-4C38-9251-29D9D652992C}"/>
            </c:ext>
          </c:extLst>
        </c:ser>
        <c:ser>
          <c:idx val="8"/>
          <c:order val="8"/>
          <c:tx>
            <c:strRef>
              <c:f>'100 Degree - 25 mm '!$Y$1:$AA$1</c:f>
              <c:strCache>
                <c:ptCount val="1"/>
                <c:pt idx="0">
                  <c:v>WO2L-100-25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0.32026100000000002</c:v>
                </c:pt>
                <c:pt idx="3">
                  <c:v>0.48005399999999998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0.96036999999999995</c:v>
                </c:pt>
                <c:pt idx="7">
                  <c:v>1.1201500000000002</c:v>
                </c:pt>
                <c:pt idx="8">
                  <c:v>1.2802499999999999</c:v>
                </c:pt>
                <c:pt idx="9">
                  <c:v>1.4403599999999999</c:v>
                </c:pt>
                <c:pt idx="10">
                  <c:v>1.60046</c:v>
                </c:pt>
                <c:pt idx="11">
                  <c:v>1.76024</c:v>
                </c:pt>
                <c:pt idx="12">
                  <c:v>1.92041</c:v>
                </c:pt>
                <c:pt idx="13">
                  <c:v>2.08046</c:v>
                </c:pt>
                <c:pt idx="14">
                  <c:v>2.24051</c:v>
                </c:pt>
                <c:pt idx="15">
                  <c:v>2.40056</c:v>
                </c:pt>
                <c:pt idx="16">
                  <c:v>2.5602799999999997</c:v>
                </c:pt>
                <c:pt idx="17">
                  <c:v>2.7203399999999998</c:v>
                </c:pt>
                <c:pt idx="18">
                  <c:v>2.8805100000000001</c:v>
                </c:pt>
                <c:pt idx="19">
                  <c:v>3.04034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'!$AA$3:$AA$23</c:f>
              <c:numCache>
                <c:formatCode>General</c:formatCode>
                <c:ptCount val="21"/>
                <c:pt idx="0">
                  <c:v>0</c:v>
                </c:pt>
                <c:pt idx="1">
                  <c:v>0.25752800000000003</c:v>
                </c:pt>
                <c:pt idx="2">
                  <c:v>0.376218</c:v>
                </c:pt>
                <c:pt idx="3">
                  <c:v>0.64982399999999996</c:v>
                </c:pt>
                <c:pt idx="4">
                  <c:v>1.3378399999999999</c:v>
                </c:pt>
                <c:pt idx="5">
                  <c:v>1.7051500000000002</c:v>
                </c:pt>
                <c:pt idx="6">
                  <c:v>2.0851199999999999</c:v>
                </c:pt>
                <c:pt idx="7">
                  <c:v>2.4151100000000003</c:v>
                </c:pt>
                <c:pt idx="8">
                  <c:v>2.8731799999999996</c:v>
                </c:pt>
                <c:pt idx="9">
                  <c:v>4.3655900000000001</c:v>
                </c:pt>
                <c:pt idx="10">
                  <c:v>5.6122700000000005</c:v>
                </c:pt>
                <c:pt idx="11">
                  <c:v>4.2181300000000004</c:v>
                </c:pt>
                <c:pt idx="12">
                  <c:v>3.7644899999999999</c:v>
                </c:pt>
                <c:pt idx="13">
                  <c:v>3.2712800000000004</c:v>
                </c:pt>
                <c:pt idx="14">
                  <c:v>2.8183699999999998</c:v>
                </c:pt>
                <c:pt idx="15">
                  <c:v>2.1115900000000001</c:v>
                </c:pt>
                <c:pt idx="16">
                  <c:v>1.3864100000000001</c:v>
                </c:pt>
                <c:pt idx="17">
                  <c:v>1.35165</c:v>
                </c:pt>
                <c:pt idx="18">
                  <c:v>0.70943000000000001</c:v>
                </c:pt>
                <c:pt idx="19">
                  <c:v>0.59589300000000001</c:v>
                </c:pt>
                <c:pt idx="20">
                  <c:v>0.315641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87F-4C38-9251-29D9D6529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'100 Degree - 25 mm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- 25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- 25 mm 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0.37027399999999999</c:v>
                      </c:pt>
                      <c:pt idx="2">
                        <c:v>0.56612899999999999</c:v>
                      </c:pt>
                      <c:pt idx="3">
                        <c:v>0.6210460000000001</c:v>
                      </c:pt>
                      <c:pt idx="4">
                        <c:v>1.1661700000000002</c:v>
                      </c:pt>
                      <c:pt idx="5">
                        <c:v>1.18075</c:v>
                      </c:pt>
                      <c:pt idx="6">
                        <c:v>1.5200899999999999</c:v>
                      </c:pt>
                      <c:pt idx="7">
                        <c:v>2.0774899999999996</c:v>
                      </c:pt>
                      <c:pt idx="8">
                        <c:v>2.3163299999999998</c:v>
                      </c:pt>
                      <c:pt idx="9">
                        <c:v>3.9451999999999998</c:v>
                      </c:pt>
                      <c:pt idx="10">
                        <c:v>4.5259900000000002</c:v>
                      </c:pt>
                      <c:pt idx="11">
                        <c:v>5.02555</c:v>
                      </c:pt>
                      <c:pt idx="12">
                        <c:v>4.2219799999999994</c:v>
                      </c:pt>
                      <c:pt idx="13">
                        <c:v>3.0182699999999998</c:v>
                      </c:pt>
                      <c:pt idx="14">
                        <c:v>2.37181</c:v>
                      </c:pt>
                      <c:pt idx="15">
                        <c:v>2.0283599999999997</c:v>
                      </c:pt>
                      <c:pt idx="16">
                        <c:v>1.5964200000000002</c:v>
                      </c:pt>
                      <c:pt idx="17">
                        <c:v>1.3973</c:v>
                      </c:pt>
                      <c:pt idx="18">
                        <c:v>1.1331099999999998</c:v>
                      </c:pt>
                      <c:pt idx="19">
                        <c:v>0.41037699999999999</c:v>
                      </c:pt>
                      <c:pt idx="20">
                        <c:v>0.310224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3-687F-4C38-9251-29D9D652992C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6.0196489999999998E-2</c:v>
                      </c:pt>
                      <c:pt idx="2">
                        <c:v>0.69104399999999999</c:v>
                      </c:pt>
                      <c:pt idx="3">
                        <c:v>0.776837</c:v>
                      </c:pt>
                      <c:pt idx="4">
                        <c:v>1.53095</c:v>
                      </c:pt>
                      <c:pt idx="5">
                        <c:v>1.7342299999999999</c:v>
                      </c:pt>
                      <c:pt idx="6">
                        <c:v>1.7843499999999999</c:v>
                      </c:pt>
                      <c:pt idx="7">
                        <c:v>1.8536900000000001</c:v>
                      </c:pt>
                      <c:pt idx="8">
                        <c:v>2.3349899999999999</c:v>
                      </c:pt>
                      <c:pt idx="9">
                        <c:v>4.1977799999999998</c:v>
                      </c:pt>
                      <c:pt idx="10">
                        <c:v>4.8120799999999999</c:v>
                      </c:pt>
                      <c:pt idx="11">
                        <c:v>5.22858</c:v>
                      </c:pt>
                      <c:pt idx="12">
                        <c:v>4.2314499999999997</c:v>
                      </c:pt>
                      <c:pt idx="13">
                        <c:v>2.5725199999999999</c:v>
                      </c:pt>
                      <c:pt idx="14">
                        <c:v>2.5083699999999998</c:v>
                      </c:pt>
                      <c:pt idx="15">
                        <c:v>2.4092800000000003</c:v>
                      </c:pt>
                      <c:pt idx="16">
                        <c:v>1.6457200000000001</c:v>
                      </c:pt>
                      <c:pt idx="17">
                        <c:v>1.5261400000000001</c:v>
                      </c:pt>
                      <c:pt idx="18">
                        <c:v>1.3152200000000001</c:v>
                      </c:pt>
                      <c:pt idx="19">
                        <c:v>1.0873299999999999</c:v>
                      </c:pt>
                      <c:pt idx="20">
                        <c:v>0.31656200000000001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87F-4C38-9251-29D9D652992C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0.403223</c:v>
                      </c:pt>
                      <c:pt idx="2">
                        <c:v>0.47555700000000001</c:v>
                      </c:pt>
                      <c:pt idx="3">
                        <c:v>0.61932100000000001</c:v>
                      </c:pt>
                      <c:pt idx="4">
                        <c:v>0.9207240000000001</c:v>
                      </c:pt>
                      <c:pt idx="5">
                        <c:v>1.2610599999999998</c:v>
                      </c:pt>
                      <c:pt idx="6">
                        <c:v>1.6291900000000001</c:v>
                      </c:pt>
                      <c:pt idx="7">
                        <c:v>2.1797600000000004</c:v>
                      </c:pt>
                      <c:pt idx="8">
                        <c:v>2.5564100000000001</c:v>
                      </c:pt>
                      <c:pt idx="9">
                        <c:v>4.3146100000000001</c:v>
                      </c:pt>
                      <c:pt idx="10">
                        <c:v>5.5651999999999999</c:v>
                      </c:pt>
                      <c:pt idx="11">
                        <c:v>4.5535200000000007</c:v>
                      </c:pt>
                      <c:pt idx="12">
                        <c:v>4.2941599999999998</c:v>
                      </c:pt>
                      <c:pt idx="13">
                        <c:v>3.3116599999999998</c:v>
                      </c:pt>
                      <c:pt idx="14">
                        <c:v>2.4458800000000003</c:v>
                      </c:pt>
                      <c:pt idx="15">
                        <c:v>2.1696999999999997</c:v>
                      </c:pt>
                      <c:pt idx="16">
                        <c:v>2.1393299999999997</c:v>
                      </c:pt>
                      <c:pt idx="17">
                        <c:v>1.55305</c:v>
                      </c:pt>
                      <c:pt idx="18">
                        <c:v>1.43249</c:v>
                      </c:pt>
                      <c:pt idx="19">
                        <c:v>0.23790799999999998</c:v>
                      </c:pt>
                      <c:pt idx="20">
                        <c:v>0.16895099999999999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87F-4C38-9251-29D9D652992C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0.41717799999999999</c:v>
                      </c:pt>
                      <c:pt idx="2">
                        <c:v>0.62555999999999989</c:v>
                      </c:pt>
                      <c:pt idx="3">
                        <c:v>0.71447400000000005</c:v>
                      </c:pt>
                      <c:pt idx="4">
                        <c:v>0.91913800000000001</c:v>
                      </c:pt>
                      <c:pt idx="5">
                        <c:v>1.0672600000000001</c:v>
                      </c:pt>
                      <c:pt idx="6">
                        <c:v>1.9416600000000002</c:v>
                      </c:pt>
                      <c:pt idx="7">
                        <c:v>2.0285699999999998</c:v>
                      </c:pt>
                      <c:pt idx="8">
                        <c:v>2.5193499999999998</c:v>
                      </c:pt>
                      <c:pt idx="9">
                        <c:v>4.3323999999999998</c:v>
                      </c:pt>
                      <c:pt idx="10">
                        <c:v>6.0903999999999998</c:v>
                      </c:pt>
                      <c:pt idx="11">
                        <c:v>4.7162799999999994</c:v>
                      </c:pt>
                      <c:pt idx="12">
                        <c:v>4.2918799999999999</c:v>
                      </c:pt>
                      <c:pt idx="13">
                        <c:v>3.3975</c:v>
                      </c:pt>
                      <c:pt idx="14">
                        <c:v>2.5462199999999999</c:v>
                      </c:pt>
                      <c:pt idx="15">
                        <c:v>2.3956599999999999</c:v>
                      </c:pt>
                      <c:pt idx="16">
                        <c:v>2.0503299999999998</c:v>
                      </c:pt>
                      <c:pt idx="17">
                        <c:v>1.5734600000000001</c:v>
                      </c:pt>
                      <c:pt idx="18">
                        <c:v>0.95912599999999992</c:v>
                      </c:pt>
                      <c:pt idx="19">
                        <c:v>0.180089</c:v>
                      </c:pt>
                      <c:pt idx="20">
                        <c:v>0.122208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87F-4C38-9251-29D9D652992C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0.53361400000000003</c:v>
                      </c:pt>
                      <c:pt idx="2">
                        <c:v>0.64809400000000006</c:v>
                      </c:pt>
                      <c:pt idx="3">
                        <c:v>1.3185899999999999</c:v>
                      </c:pt>
                      <c:pt idx="4">
                        <c:v>1.51657</c:v>
                      </c:pt>
                      <c:pt idx="5">
                        <c:v>1.52017</c:v>
                      </c:pt>
                      <c:pt idx="6">
                        <c:v>2.1214400000000002</c:v>
                      </c:pt>
                      <c:pt idx="7">
                        <c:v>2.5429599999999999</c:v>
                      </c:pt>
                      <c:pt idx="8">
                        <c:v>2.5512600000000001</c:v>
                      </c:pt>
                      <c:pt idx="9">
                        <c:v>5.0917399999999997</c:v>
                      </c:pt>
                      <c:pt idx="10">
                        <c:v>5.8904300000000003</c:v>
                      </c:pt>
                      <c:pt idx="11">
                        <c:v>4.77135</c:v>
                      </c:pt>
                      <c:pt idx="12">
                        <c:v>4.4586499999999996</c:v>
                      </c:pt>
                      <c:pt idx="13">
                        <c:v>3.5868699999999998</c:v>
                      </c:pt>
                      <c:pt idx="14">
                        <c:v>3.0512199999999998</c:v>
                      </c:pt>
                      <c:pt idx="15">
                        <c:v>1.97794</c:v>
                      </c:pt>
                      <c:pt idx="16">
                        <c:v>1.8307599999999999</c:v>
                      </c:pt>
                      <c:pt idx="17">
                        <c:v>1.4970699999999999</c:v>
                      </c:pt>
                      <c:pt idx="18">
                        <c:v>1.10046</c:v>
                      </c:pt>
                      <c:pt idx="19">
                        <c:v>0.467584</c:v>
                      </c:pt>
                      <c:pt idx="20">
                        <c:v>1.0497E-3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87F-4C38-9251-29D9D652992C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0.11668300000000001</c:v>
                      </c:pt>
                      <c:pt idx="2">
                        <c:v>0.53422000000000003</c:v>
                      </c:pt>
                      <c:pt idx="3">
                        <c:v>0.686778</c:v>
                      </c:pt>
                      <c:pt idx="4">
                        <c:v>1.2528599999999999</c:v>
                      </c:pt>
                      <c:pt idx="5">
                        <c:v>1.33321</c:v>
                      </c:pt>
                      <c:pt idx="6">
                        <c:v>1.7237899999999999</c:v>
                      </c:pt>
                      <c:pt idx="7">
                        <c:v>1.8346099999999999</c:v>
                      </c:pt>
                      <c:pt idx="8">
                        <c:v>1.9432100000000001</c:v>
                      </c:pt>
                      <c:pt idx="9">
                        <c:v>2.3435799999999998</c:v>
                      </c:pt>
                      <c:pt idx="10">
                        <c:v>3.7685599999999999</c:v>
                      </c:pt>
                      <c:pt idx="11">
                        <c:v>3.8593299999999999</c:v>
                      </c:pt>
                      <c:pt idx="12">
                        <c:v>4.0346000000000002</c:v>
                      </c:pt>
                      <c:pt idx="13">
                        <c:v>4.4303500000000007</c:v>
                      </c:pt>
                      <c:pt idx="14">
                        <c:v>4.8761899999999994</c:v>
                      </c:pt>
                      <c:pt idx="15">
                        <c:v>4.5991</c:v>
                      </c:pt>
                      <c:pt idx="16">
                        <c:v>2.3039899999999998</c:v>
                      </c:pt>
                      <c:pt idx="17">
                        <c:v>2.13158</c:v>
                      </c:pt>
                      <c:pt idx="18">
                        <c:v>1.5406199999999999</c:v>
                      </c:pt>
                      <c:pt idx="19">
                        <c:v>1.0426900000000001</c:v>
                      </c:pt>
                      <c:pt idx="20">
                        <c:v>0.27211599999999997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687F-4C38-9251-29D9D652992C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- 50 mm '!$A$1:$C$1</c:f>
              <c:strCache>
                <c:ptCount val="1"/>
                <c:pt idx="0">
                  <c:v>C-50-50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'!$B$3:$B$23</c:f>
              <c:numCache>
                <c:formatCode>General</c:formatCode>
                <c:ptCount val="21"/>
                <c:pt idx="0">
                  <c:v>0</c:v>
                </c:pt>
                <c:pt idx="1">
                  <c:v>-1.2918999999999999E-3</c:v>
                </c:pt>
                <c:pt idx="2">
                  <c:v>-3.83183E-3</c:v>
                </c:pt>
                <c:pt idx="3">
                  <c:v>-4.1715700000000003E-3</c:v>
                </c:pt>
                <c:pt idx="4">
                  <c:v>-4.7938499999999997E-3</c:v>
                </c:pt>
                <c:pt idx="5">
                  <c:v>-5.4860500000000001E-3</c:v>
                </c:pt>
                <c:pt idx="6">
                  <c:v>-5.9501500000000004E-3</c:v>
                </c:pt>
                <c:pt idx="7">
                  <c:v>-8.3088699999999995E-3</c:v>
                </c:pt>
                <c:pt idx="8">
                  <c:v>-1.2430200000000001E-2</c:v>
                </c:pt>
                <c:pt idx="9">
                  <c:v>-1.34961E-2</c:v>
                </c:pt>
                <c:pt idx="10">
                  <c:v>-1.45992E-2</c:v>
                </c:pt>
                <c:pt idx="11">
                  <c:v>-1.8466799999999998E-2</c:v>
                </c:pt>
                <c:pt idx="12">
                  <c:v>-2.0578099999999998E-2</c:v>
                </c:pt>
                <c:pt idx="13">
                  <c:v>-1.48358E-2</c:v>
                </c:pt>
                <c:pt idx="14">
                  <c:v>-1.3861399999999999E-2</c:v>
                </c:pt>
                <c:pt idx="15">
                  <c:v>-1.1347299999999999E-2</c:v>
                </c:pt>
                <c:pt idx="16">
                  <c:v>-7.7190899999999996E-3</c:v>
                </c:pt>
                <c:pt idx="17">
                  <c:v>-6.9123600000000002E-3</c:v>
                </c:pt>
                <c:pt idx="18">
                  <c:v>-6.2489199999999998E-3</c:v>
                </c:pt>
                <c:pt idx="19">
                  <c:v>-3.8128799999999998E-3</c:v>
                </c:pt>
                <c:pt idx="20" formatCode="0.00E+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835-4FDE-A4D1-2583DC813BB6}"/>
            </c:ext>
          </c:extLst>
        </c:ser>
        <c:ser>
          <c:idx val="1"/>
          <c:order val="1"/>
          <c:tx>
            <c:strRef>
              <c:f>'50 Degree - 50 mm '!$D$1:$F$1</c:f>
              <c:strCache>
                <c:ptCount val="1"/>
                <c:pt idx="0">
                  <c:v>W1L-50-50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0.16036499999999998</c:v>
                </c:pt>
                <c:pt idx="2">
                  <c:v>0.320214</c:v>
                </c:pt>
                <c:pt idx="3">
                  <c:v>0.48050999999999999</c:v>
                </c:pt>
                <c:pt idx="4">
                  <c:v>0.64054200000000006</c:v>
                </c:pt>
                <c:pt idx="5">
                  <c:v>0.80027699999999991</c:v>
                </c:pt>
                <c:pt idx="6">
                  <c:v>0.960399</c:v>
                </c:pt>
                <c:pt idx="7">
                  <c:v>1.12018</c:v>
                </c:pt>
                <c:pt idx="8">
                  <c:v>1.2802200000000001</c:v>
                </c:pt>
                <c:pt idx="9">
                  <c:v>1.4405600000000001</c:v>
                </c:pt>
                <c:pt idx="10">
                  <c:v>1.6007199999999999</c:v>
                </c:pt>
                <c:pt idx="11">
                  <c:v>1.76044</c:v>
                </c:pt>
                <c:pt idx="12">
                  <c:v>1.9202399999999999</c:v>
                </c:pt>
                <c:pt idx="13">
                  <c:v>2.08033</c:v>
                </c:pt>
                <c:pt idx="14">
                  <c:v>2.2406000000000001</c:v>
                </c:pt>
                <c:pt idx="15">
                  <c:v>2.4004799999999999</c:v>
                </c:pt>
                <c:pt idx="16">
                  <c:v>2.56054</c:v>
                </c:pt>
                <c:pt idx="17">
                  <c:v>2.7203300000000001</c:v>
                </c:pt>
                <c:pt idx="18">
                  <c:v>2.8806600000000002</c:v>
                </c:pt>
                <c:pt idx="19">
                  <c:v>3.0404300000000002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'!$E$3:$E$23</c:f>
              <c:numCache>
                <c:formatCode>General</c:formatCode>
                <c:ptCount val="21"/>
                <c:pt idx="0">
                  <c:v>0</c:v>
                </c:pt>
                <c:pt idx="1">
                  <c:v>-1.0975099999999999E-3</c:v>
                </c:pt>
                <c:pt idx="2">
                  <c:v>-3.8713900000000002E-3</c:v>
                </c:pt>
                <c:pt idx="3">
                  <c:v>-4.0028299999999998E-3</c:v>
                </c:pt>
                <c:pt idx="4">
                  <c:v>-5.0955000000000002E-3</c:v>
                </c:pt>
                <c:pt idx="5">
                  <c:v>-5.6195200000000002E-3</c:v>
                </c:pt>
                <c:pt idx="6">
                  <c:v>-5.6627700000000001E-3</c:v>
                </c:pt>
                <c:pt idx="7">
                  <c:v>-1.24549E-2</c:v>
                </c:pt>
                <c:pt idx="8">
                  <c:v>-1.83824E-2</c:v>
                </c:pt>
                <c:pt idx="9">
                  <c:v>-1.6449800000000001E-2</c:v>
                </c:pt>
                <c:pt idx="10">
                  <c:v>-1.47032E-2</c:v>
                </c:pt>
                <c:pt idx="11">
                  <c:v>-1.46941E-2</c:v>
                </c:pt>
                <c:pt idx="12">
                  <c:v>-1.35566E-2</c:v>
                </c:pt>
                <c:pt idx="13">
                  <c:v>-1.22167E-2</c:v>
                </c:pt>
                <c:pt idx="14">
                  <c:v>-1.2189200000000001E-2</c:v>
                </c:pt>
                <c:pt idx="15">
                  <c:v>-1.1617499999999999E-2</c:v>
                </c:pt>
                <c:pt idx="16">
                  <c:v>-9.5898400000000005E-3</c:v>
                </c:pt>
                <c:pt idx="17">
                  <c:v>-5.1469000000000003E-3</c:v>
                </c:pt>
                <c:pt idx="18">
                  <c:v>-3.9153E-3</c:v>
                </c:pt>
                <c:pt idx="19">
                  <c:v>-3.6457899999999999E-3</c:v>
                </c:pt>
                <c:pt idx="20">
                  <c:v>-1.37893E-3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835-4FDE-A4D1-2583DC813BB6}"/>
            </c:ext>
          </c:extLst>
        </c:ser>
        <c:ser>
          <c:idx val="2"/>
          <c:order val="2"/>
          <c:tx>
            <c:strRef>
              <c:f>'50 Degree - 50 mm '!$G$1:$I$1</c:f>
              <c:strCache>
                <c:ptCount val="1"/>
                <c:pt idx="0">
                  <c:v>W2L-50-50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0.16040600000000002</c:v>
                </c:pt>
                <c:pt idx="2">
                  <c:v>0.32031500000000002</c:v>
                </c:pt>
                <c:pt idx="3">
                  <c:v>0.480408</c:v>
                </c:pt>
                <c:pt idx="4">
                  <c:v>0.64052500000000001</c:v>
                </c:pt>
                <c:pt idx="5">
                  <c:v>0.800145</c:v>
                </c:pt>
                <c:pt idx="6">
                  <c:v>0.96043299999999998</c:v>
                </c:pt>
                <c:pt idx="7">
                  <c:v>1.12022</c:v>
                </c:pt>
                <c:pt idx="8">
                  <c:v>1.2805500000000001</c:v>
                </c:pt>
                <c:pt idx="9">
                  <c:v>1.4403700000000002</c:v>
                </c:pt>
                <c:pt idx="10">
                  <c:v>1.6005399999999999</c:v>
                </c:pt>
                <c:pt idx="11">
                  <c:v>1.7607300000000001</c:v>
                </c:pt>
                <c:pt idx="12">
                  <c:v>1.9204000000000001</c:v>
                </c:pt>
                <c:pt idx="13">
                  <c:v>2.0805400000000001</c:v>
                </c:pt>
                <c:pt idx="14">
                  <c:v>2.2406599999999997</c:v>
                </c:pt>
                <c:pt idx="15">
                  <c:v>2.4005200000000002</c:v>
                </c:pt>
                <c:pt idx="16">
                  <c:v>2.5602799999999997</c:v>
                </c:pt>
                <c:pt idx="17">
                  <c:v>2.7206299999999999</c:v>
                </c:pt>
                <c:pt idx="18">
                  <c:v>2.88042</c:v>
                </c:pt>
                <c:pt idx="19">
                  <c:v>3.0407699999999998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'!$H$3:$H$23</c:f>
              <c:numCache>
                <c:formatCode>General</c:formatCode>
                <c:ptCount val="21"/>
                <c:pt idx="0">
                  <c:v>0</c:v>
                </c:pt>
                <c:pt idx="1">
                  <c:v>-1.2476399999999999E-3</c:v>
                </c:pt>
                <c:pt idx="2">
                  <c:v>-3.5856E-3</c:v>
                </c:pt>
                <c:pt idx="3">
                  <c:v>-4.13526E-3</c:v>
                </c:pt>
                <c:pt idx="4">
                  <c:v>-4.2991399999999999E-3</c:v>
                </c:pt>
                <c:pt idx="5">
                  <c:v>-4.9814500000000001E-3</c:v>
                </c:pt>
                <c:pt idx="6">
                  <c:v>-6.1771300000000003E-3</c:v>
                </c:pt>
                <c:pt idx="7">
                  <c:v>-1.22238E-2</c:v>
                </c:pt>
                <c:pt idx="8">
                  <c:v>-1.5737399999999999E-2</c:v>
                </c:pt>
                <c:pt idx="9">
                  <c:v>-1.8570099999999999E-2</c:v>
                </c:pt>
                <c:pt idx="10">
                  <c:v>-1.6582099999999999E-2</c:v>
                </c:pt>
                <c:pt idx="11">
                  <c:v>-1.3868999999999999E-2</c:v>
                </c:pt>
                <c:pt idx="12">
                  <c:v>-1.31229E-2</c:v>
                </c:pt>
                <c:pt idx="13">
                  <c:v>-1.15193E-2</c:v>
                </c:pt>
                <c:pt idx="14">
                  <c:v>-1.11672E-2</c:v>
                </c:pt>
                <c:pt idx="15">
                  <c:v>-9.8514899999999992E-3</c:v>
                </c:pt>
                <c:pt idx="16">
                  <c:v>-7.8457100000000005E-3</c:v>
                </c:pt>
                <c:pt idx="17">
                  <c:v>-5.8288599999999999E-3</c:v>
                </c:pt>
                <c:pt idx="18">
                  <c:v>-4.7771799999999998E-3</c:v>
                </c:pt>
                <c:pt idx="19">
                  <c:v>-4.4380799999999996E-3</c:v>
                </c:pt>
                <c:pt idx="20">
                  <c:v>-3.7937300000000001E-4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835-4FDE-A4D1-2583DC813BB6}"/>
            </c:ext>
          </c:extLst>
        </c:ser>
        <c:ser>
          <c:idx val="3"/>
          <c:order val="3"/>
          <c:tx>
            <c:strRef>
              <c:f>'50 Degree - 50 mm '!$J$1:$L$1</c:f>
              <c:strCache>
                <c:ptCount val="1"/>
                <c:pt idx="0">
                  <c:v>W3L-50-50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0.160167</c:v>
                </c:pt>
                <c:pt idx="2">
                  <c:v>0.32055300000000003</c:v>
                </c:pt>
                <c:pt idx="3">
                  <c:v>0.48008399999999996</c:v>
                </c:pt>
                <c:pt idx="4">
                  <c:v>0.64016799999999996</c:v>
                </c:pt>
                <c:pt idx="5">
                  <c:v>0.80054700000000001</c:v>
                </c:pt>
                <c:pt idx="6">
                  <c:v>0.96015899999999998</c:v>
                </c:pt>
                <c:pt idx="7">
                  <c:v>1.1205099999999999</c:v>
                </c:pt>
                <c:pt idx="8">
                  <c:v>1.2802099999999998</c:v>
                </c:pt>
                <c:pt idx="9">
                  <c:v>1.4406600000000001</c:v>
                </c:pt>
                <c:pt idx="10">
                  <c:v>1.6005500000000001</c:v>
                </c:pt>
                <c:pt idx="11">
                  <c:v>1.7606600000000001</c:v>
                </c:pt>
                <c:pt idx="12">
                  <c:v>1.92075</c:v>
                </c:pt>
                <c:pt idx="13">
                  <c:v>2.0805099999999999</c:v>
                </c:pt>
                <c:pt idx="14">
                  <c:v>2.2403300000000002</c:v>
                </c:pt>
                <c:pt idx="15">
                  <c:v>2.4004699999999999</c:v>
                </c:pt>
                <c:pt idx="16">
                  <c:v>2.5607899999999999</c:v>
                </c:pt>
                <c:pt idx="17">
                  <c:v>2.7207500000000002</c:v>
                </c:pt>
                <c:pt idx="18">
                  <c:v>2.8807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'!$K$3:$K$23</c:f>
              <c:numCache>
                <c:formatCode>General</c:formatCode>
                <c:ptCount val="21"/>
                <c:pt idx="0">
                  <c:v>0</c:v>
                </c:pt>
                <c:pt idx="1">
                  <c:v>-1.2069400000000001E-3</c:v>
                </c:pt>
                <c:pt idx="2">
                  <c:v>-3.79029E-3</c:v>
                </c:pt>
                <c:pt idx="3">
                  <c:v>-4.2474499999999998E-3</c:v>
                </c:pt>
                <c:pt idx="4">
                  <c:v>-5.1843100000000001E-3</c:v>
                </c:pt>
                <c:pt idx="5">
                  <c:v>-5.5086700000000002E-3</c:v>
                </c:pt>
                <c:pt idx="6">
                  <c:v>-5.5693299999999999E-3</c:v>
                </c:pt>
                <c:pt idx="7">
                  <c:v>-1.1648800000000001E-2</c:v>
                </c:pt>
                <c:pt idx="8">
                  <c:v>-1.5016699999999999E-2</c:v>
                </c:pt>
                <c:pt idx="9">
                  <c:v>-1.7858499999999999E-2</c:v>
                </c:pt>
                <c:pt idx="10">
                  <c:v>-1.9543499999999998E-2</c:v>
                </c:pt>
                <c:pt idx="11">
                  <c:v>-1.5682499999999999E-2</c:v>
                </c:pt>
                <c:pt idx="12">
                  <c:v>-1.4412700000000001E-2</c:v>
                </c:pt>
                <c:pt idx="13">
                  <c:v>-1.2203E-2</c:v>
                </c:pt>
                <c:pt idx="14">
                  <c:v>-9.1927299999999997E-3</c:v>
                </c:pt>
                <c:pt idx="15">
                  <c:v>-8.2797300000000008E-3</c:v>
                </c:pt>
                <c:pt idx="16">
                  <c:v>-8.2507499999999994E-3</c:v>
                </c:pt>
                <c:pt idx="17">
                  <c:v>-7.1450899999999998E-3</c:v>
                </c:pt>
                <c:pt idx="18">
                  <c:v>-6.4248300000000003E-3</c:v>
                </c:pt>
                <c:pt idx="19">
                  <c:v>-1.00678E-4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835-4FDE-A4D1-2583DC813BB6}"/>
            </c:ext>
          </c:extLst>
        </c:ser>
        <c:ser>
          <c:idx val="4"/>
          <c:order val="4"/>
          <c:tx>
            <c:strRef>
              <c:f>'50 Degree - 50 mm '!$M$1:$O$1</c:f>
              <c:strCache>
                <c:ptCount val="1"/>
                <c:pt idx="0">
                  <c:v>W4L-50-50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0.16047800000000001</c:v>
                </c:pt>
                <c:pt idx="2">
                  <c:v>0.32056400000000002</c:v>
                </c:pt>
                <c:pt idx="3">
                  <c:v>0.480153</c:v>
                </c:pt>
                <c:pt idx="4">
                  <c:v>0.64030300000000007</c:v>
                </c:pt>
                <c:pt idx="5">
                  <c:v>0.80051300000000003</c:v>
                </c:pt>
                <c:pt idx="6">
                  <c:v>0.96059800000000006</c:v>
                </c:pt>
                <c:pt idx="7">
                  <c:v>1.1203799999999999</c:v>
                </c:pt>
                <c:pt idx="8">
                  <c:v>1.28034</c:v>
                </c:pt>
                <c:pt idx="9">
                  <c:v>1.4401900000000001</c:v>
                </c:pt>
                <c:pt idx="10">
                  <c:v>1.6007100000000001</c:v>
                </c:pt>
                <c:pt idx="11">
                  <c:v>1.7601899999999999</c:v>
                </c:pt>
                <c:pt idx="12">
                  <c:v>1.9207399999999999</c:v>
                </c:pt>
                <c:pt idx="13">
                  <c:v>2.0803800000000003</c:v>
                </c:pt>
                <c:pt idx="14">
                  <c:v>2.2402699999999998</c:v>
                </c:pt>
                <c:pt idx="15">
                  <c:v>2.4006400000000001</c:v>
                </c:pt>
                <c:pt idx="16">
                  <c:v>2.5603199999999999</c:v>
                </c:pt>
                <c:pt idx="17">
                  <c:v>2.7206600000000001</c:v>
                </c:pt>
                <c:pt idx="18">
                  <c:v>2.8804500000000002</c:v>
                </c:pt>
                <c:pt idx="19">
                  <c:v>3.0408000000000004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'!$N$3:$N$23</c:f>
              <c:numCache>
                <c:formatCode>General</c:formatCode>
                <c:ptCount val="21"/>
                <c:pt idx="0">
                  <c:v>0</c:v>
                </c:pt>
                <c:pt idx="1">
                  <c:v>-1.0727200000000001E-3</c:v>
                </c:pt>
                <c:pt idx="2">
                  <c:v>-3.6618499999999999E-3</c:v>
                </c:pt>
                <c:pt idx="3">
                  <c:v>-3.9670499999999997E-3</c:v>
                </c:pt>
                <c:pt idx="4">
                  <c:v>-5.1070999999999998E-3</c:v>
                </c:pt>
                <c:pt idx="5">
                  <c:v>-5.44605E-3</c:v>
                </c:pt>
                <c:pt idx="6">
                  <c:v>-5.94277E-3</c:v>
                </c:pt>
                <c:pt idx="7">
                  <c:v>-7.1462399999999999E-3</c:v>
                </c:pt>
                <c:pt idx="8">
                  <c:v>-1.1953E-2</c:v>
                </c:pt>
                <c:pt idx="9">
                  <c:v>-1.2565E-2</c:v>
                </c:pt>
                <c:pt idx="10">
                  <c:v>-1.4080799999999999E-2</c:v>
                </c:pt>
                <c:pt idx="11">
                  <c:v>-1.68805E-2</c:v>
                </c:pt>
                <c:pt idx="12">
                  <c:v>-1.9555300000000001E-2</c:v>
                </c:pt>
                <c:pt idx="13">
                  <c:v>-1.4614800000000001E-2</c:v>
                </c:pt>
                <c:pt idx="14">
                  <c:v>-1.2774499999999999E-2</c:v>
                </c:pt>
                <c:pt idx="15">
                  <c:v>-1.11749E-2</c:v>
                </c:pt>
                <c:pt idx="16">
                  <c:v>-7.8598599999999998E-3</c:v>
                </c:pt>
                <c:pt idx="17">
                  <c:v>-6.5537700000000004E-3</c:v>
                </c:pt>
                <c:pt idx="18">
                  <c:v>-5.7176900000000001E-3</c:v>
                </c:pt>
                <c:pt idx="19">
                  <c:v>-3.3083800000000001E-3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835-4FDE-A4D1-2583DC813BB6}"/>
            </c:ext>
          </c:extLst>
        </c:ser>
        <c:ser>
          <c:idx val="5"/>
          <c:order val="5"/>
          <c:tx>
            <c:strRef>
              <c:f>'50 Degree - 50 mm '!$P$1:$R$1</c:f>
              <c:strCache>
                <c:ptCount val="1"/>
                <c:pt idx="0">
                  <c:v>EX1L-50-50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2.2405499999999998</c:v>
                </c:pt>
                <c:pt idx="15">
                  <c:v>2.40055</c:v>
                </c:pt>
                <c:pt idx="16">
                  <c:v>2.56054</c:v>
                </c:pt>
                <c:pt idx="17">
                  <c:v>2.7205400000000002</c:v>
                </c:pt>
                <c:pt idx="18">
                  <c:v>2.8805300000000003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'!$Q$3:$Q$23</c:f>
              <c:numCache>
                <c:formatCode>General</c:formatCode>
                <c:ptCount val="21"/>
                <c:pt idx="0">
                  <c:v>0</c:v>
                </c:pt>
                <c:pt idx="1">
                  <c:v>-1.19395E-3</c:v>
                </c:pt>
                <c:pt idx="2">
                  <c:v>-2.1269599999999998E-3</c:v>
                </c:pt>
                <c:pt idx="3">
                  <c:v>-3.7480399999999998E-3</c:v>
                </c:pt>
                <c:pt idx="4">
                  <c:v>-4.2228999999999999E-3</c:v>
                </c:pt>
                <c:pt idx="5">
                  <c:v>-5.3885000000000001E-3</c:v>
                </c:pt>
                <c:pt idx="6">
                  <c:v>-6.13876E-3</c:v>
                </c:pt>
                <c:pt idx="7">
                  <c:v>-1.4825E-2</c:v>
                </c:pt>
                <c:pt idx="8">
                  <c:v>-1.54498E-2</c:v>
                </c:pt>
                <c:pt idx="9">
                  <c:v>-1.54854E-2</c:v>
                </c:pt>
                <c:pt idx="10">
                  <c:v>-1.8571500000000001E-2</c:v>
                </c:pt>
                <c:pt idx="11">
                  <c:v>-2.16691E-2</c:v>
                </c:pt>
                <c:pt idx="12">
                  <c:v>-2.2071799999999999E-2</c:v>
                </c:pt>
                <c:pt idx="13">
                  <c:v>-1.6375299999999999E-2</c:v>
                </c:pt>
                <c:pt idx="14">
                  <c:v>-1.5162500000000001E-2</c:v>
                </c:pt>
                <c:pt idx="15">
                  <c:v>-1.3202E-2</c:v>
                </c:pt>
                <c:pt idx="16">
                  <c:v>-6.6324299999999999E-3</c:v>
                </c:pt>
                <c:pt idx="17">
                  <c:v>-6.3015800000000002E-3</c:v>
                </c:pt>
                <c:pt idx="18">
                  <c:v>-4.7881499999999997E-3</c:v>
                </c:pt>
                <c:pt idx="19">
                  <c:v>-4.5261099999999999E-3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835-4FDE-A4D1-2583DC813BB6}"/>
            </c:ext>
          </c:extLst>
        </c:ser>
        <c:ser>
          <c:idx val="6"/>
          <c:order val="6"/>
          <c:tx>
            <c:strRef>
              <c:f>'50 Degree - 50 mm '!$S$1:$U$1</c:f>
              <c:strCache>
                <c:ptCount val="1"/>
                <c:pt idx="0">
                  <c:v>EX2L-50-50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'!$T$3:$T$23</c:f>
              <c:numCache>
                <c:formatCode>General</c:formatCode>
                <c:ptCount val="21"/>
                <c:pt idx="0">
                  <c:v>0</c:v>
                </c:pt>
                <c:pt idx="1">
                  <c:v>-1.1233300000000001E-3</c:v>
                </c:pt>
                <c:pt idx="2">
                  <c:v>-2.7779699999999998E-3</c:v>
                </c:pt>
                <c:pt idx="3">
                  <c:v>-3.60254E-3</c:v>
                </c:pt>
                <c:pt idx="4">
                  <c:v>-3.89574E-3</c:v>
                </c:pt>
                <c:pt idx="5">
                  <c:v>-4.8413199999999997E-3</c:v>
                </c:pt>
                <c:pt idx="6">
                  <c:v>-7.0805099999999999E-3</c:v>
                </c:pt>
                <c:pt idx="7">
                  <c:v>-1.2212499999999999E-2</c:v>
                </c:pt>
                <c:pt idx="8">
                  <c:v>-1.50508E-2</c:v>
                </c:pt>
                <c:pt idx="9">
                  <c:v>-1.6919400000000001E-2</c:v>
                </c:pt>
                <c:pt idx="10">
                  <c:v>-1.70213E-2</c:v>
                </c:pt>
                <c:pt idx="11">
                  <c:v>-2.1578300000000002E-2</c:v>
                </c:pt>
                <c:pt idx="12">
                  <c:v>-1.95906E-2</c:v>
                </c:pt>
                <c:pt idx="13">
                  <c:v>-1.7874999999999999E-2</c:v>
                </c:pt>
                <c:pt idx="14">
                  <c:v>-1.20266E-2</c:v>
                </c:pt>
                <c:pt idx="15">
                  <c:v>-8.8514600000000002E-3</c:v>
                </c:pt>
                <c:pt idx="16">
                  <c:v>-7.9412300000000005E-3</c:v>
                </c:pt>
                <c:pt idx="17">
                  <c:v>-6.7596000000000002E-3</c:v>
                </c:pt>
                <c:pt idx="18">
                  <c:v>-3.8737799999999998E-3</c:v>
                </c:pt>
                <c:pt idx="19">
                  <c:v>-1.33522E-3</c:v>
                </c:pt>
                <c:pt idx="20">
                  <c:v>-7.1006599999999997E-4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F835-4FDE-A4D1-2583DC813BB6}"/>
            </c:ext>
          </c:extLst>
        </c:ser>
        <c:ser>
          <c:idx val="7"/>
          <c:order val="7"/>
          <c:tx>
            <c:strRef>
              <c:f>'50 Degree - 50 mm '!$V$1:$X$1</c:f>
              <c:strCache>
                <c:ptCount val="1"/>
                <c:pt idx="0">
                  <c:v>WO1L-50-50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0.32027</c:v>
                </c:pt>
                <c:pt idx="3">
                  <c:v>0.480078</c:v>
                </c:pt>
                <c:pt idx="4">
                  <c:v>0.64021099999999997</c:v>
                </c:pt>
                <c:pt idx="5">
                  <c:v>0.80034500000000008</c:v>
                </c:pt>
                <c:pt idx="6">
                  <c:v>0.96015200000000001</c:v>
                </c:pt>
                <c:pt idx="7">
                  <c:v>1.12026</c:v>
                </c:pt>
                <c:pt idx="8">
                  <c:v>1.2803599999999999</c:v>
                </c:pt>
                <c:pt idx="9">
                  <c:v>1.4404599999999999</c:v>
                </c:pt>
                <c:pt idx="10">
                  <c:v>1.6004400000000001</c:v>
                </c:pt>
                <c:pt idx="11">
                  <c:v>1.76024</c:v>
                </c:pt>
                <c:pt idx="12">
                  <c:v>1.92035</c:v>
                </c:pt>
                <c:pt idx="13">
                  <c:v>2.0803100000000003</c:v>
                </c:pt>
                <c:pt idx="14">
                  <c:v>2.2403599999999999</c:v>
                </c:pt>
                <c:pt idx="15">
                  <c:v>2.40049</c:v>
                </c:pt>
                <c:pt idx="16">
                  <c:v>2.5603199999999999</c:v>
                </c:pt>
                <c:pt idx="17">
                  <c:v>2.7204799999999998</c:v>
                </c:pt>
                <c:pt idx="18">
                  <c:v>2.8803200000000002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'!$W$3:$W$23</c:f>
              <c:numCache>
                <c:formatCode>General</c:formatCode>
                <c:ptCount val="21"/>
                <c:pt idx="0">
                  <c:v>0</c:v>
                </c:pt>
                <c:pt idx="1">
                  <c:v>-1.1885999999999999E-3</c:v>
                </c:pt>
                <c:pt idx="2">
                  <c:v>-3.1271799999999998E-3</c:v>
                </c:pt>
                <c:pt idx="3">
                  <c:v>-3.7516200000000002E-3</c:v>
                </c:pt>
                <c:pt idx="4">
                  <c:v>-4.6865300000000004E-3</c:v>
                </c:pt>
                <c:pt idx="5">
                  <c:v>-5.4646499999999997E-3</c:v>
                </c:pt>
                <c:pt idx="6">
                  <c:v>-6.3427600000000002E-3</c:v>
                </c:pt>
                <c:pt idx="7">
                  <c:v>-1.59294E-2</c:v>
                </c:pt>
                <c:pt idx="8">
                  <c:v>-2.17673E-2</c:v>
                </c:pt>
                <c:pt idx="9">
                  <c:v>-1.8107100000000001E-2</c:v>
                </c:pt>
                <c:pt idx="10">
                  <c:v>-1.74553E-2</c:v>
                </c:pt>
                <c:pt idx="11">
                  <c:v>-1.50405E-2</c:v>
                </c:pt>
                <c:pt idx="12">
                  <c:v>-1.4406E-2</c:v>
                </c:pt>
                <c:pt idx="13">
                  <c:v>-1.3718599999999999E-2</c:v>
                </c:pt>
                <c:pt idx="14">
                  <c:v>-1.2009799999999999E-2</c:v>
                </c:pt>
                <c:pt idx="15">
                  <c:v>-9.2486600000000006E-3</c:v>
                </c:pt>
                <c:pt idx="16">
                  <c:v>-8.9433800000000008E-3</c:v>
                </c:pt>
                <c:pt idx="17">
                  <c:v>-6.5621500000000001E-3</c:v>
                </c:pt>
                <c:pt idx="18">
                  <c:v>-3.58757E-3</c:v>
                </c:pt>
                <c:pt idx="19">
                  <c:v>-1.27278E-3</c:v>
                </c:pt>
                <c:pt idx="20">
                  <c:v>-3.7294599999999998E-4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F835-4FDE-A4D1-2583DC813BB6}"/>
            </c:ext>
          </c:extLst>
        </c:ser>
        <c:ser>
          <c:idx val="8"/>
          <c:order val="8"/>
          <c:tx>
            <c:strRef>
              <c:f>'50 Degree - 50 mm '!$Y$1:$AA$1</c:f>
              <c:strCache>
                <c:ptCount val="1"/>
                <c:pt idx="0">
                  <c:v>WO2L-50-50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0.32026199999999999</c:v>
                </c:pt>
                <c:pt idx="3">
                  <c:v>0.48005500000000001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0.96038000000000001</c:v>
                </c:pt>
                <c:pt idx="7">
                  <c:v>1.12016</c:v>
                </c:pt>
                <c:pt idx="8">
                  <c:v>1.2802600000000002</c:v>
                </c:pt>
                <c:pt idx="9">
                  <c:v>1.4403000000000001</c:v>
                </c:pt>
                <c:pt idx="10">
                  <c:v>1.60022</c:v>
                </c:pt>
                <c:pt idx="11">
                  <c:v>1.7602200000000001</c:v>
                </c:pt>
                <c:pt idx="12">
                  <c:v>1.9202699999999999</c:v>
                </c:pt>
                <c:pt idx="13">
                  <c:v>2.0804199999999997</c:v>
                </c:pt>
                <c:pt idx="14">
                  <c:v>2.2404700000000002</c:v>
                </c:pt>
                <c:pt idx="15">
                  <c:v>2.4005200000000002</c:v>
                </c:pt>
                <c:pt idx="16">
                  <c:v>2.5605599999999997</c:v>
                </c:pt>
                <c:pt idx="17">
                  <c:v>2.7206100000000002</c:v>
                </c:pt>
                <c:pt idx="18">
                  <c:v>2.8803299999999998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'!$Z$3:$Z$23</c:f>
              <c:numCache>
                <c:formatCode>General</c:formatCode>
                <c:ptCount val="21"/>
                <c:pt idx="0">
                  <c:v>0</c:v>
                </c:pt>
                <c:pt idx="1">
                  <c:v>-1.1544400000000001E-3</c:v>
                </c:pt>
                <c:pt idx="2">
                  <c:v>-2.20703E-3</c:v>
                </c:pt>
                <c:pt idx="3">
                  <c:v>-3.8639099999999999E-3</c:v>
                </c:pt>
                <c:pt idx="4">
                  <c:v>-4.4682400000000001E-3</c:v>
                </c:pt>
                <c:pt idx="5">
                  <c:v>-5.8032500000000002E-3</c:v>
                </c:pt>
                <c:pt idx="6">
                  <c:v>-6.71508E-3</c:v>
                </c:pt>
                <c:pt idx="7">
                  <c:v>-1.7800099999999999E-2</c:v>
                </c:pt>
                <c:pt idx="8">
                  <c:v>-2.2754699999999999E-2</c:v>
                </c:pt>
                <c:pt idx="9">
                  <c:v>-2.0888199999999999E-2</c:v>
                </c:pt>
                <c:pt idx="10">
                  <c:v>-1.7662000000000001E-2</c:v>
                </c:pt>
                <c:pt idx="11">
                  <c:v>-1.6541299999999998E-2</c:v>
                </c:pt>
                <c:pt idx="12">
                  <c:v>-1.5695299999999999E-2</c:v>
                </c:pt>
                <c:pt idx="13">
                  <c:v>-1.46137E-2</c:v>
                </c:pt>
                <c:pt idx="14">
                  <c:v>-1.3131800000000001E-2</c:v>
                </c:pt>
                <c:pt idx="15">
                  <c:v>-8.5085999999999998E-3</c:v>
                </c:pt>
                <c:pt idx="16">
                  <c:v>-8.2618299999999995E-3</c:v>
                </c:pt>
                <c:pt idx="17">
                  <c:v>-6.5651900000000003E-3</c:v>
                </c:pt>
                <c:pt idx="18">
                  <c:v>-5.3222599999999997E-3</c:v>
                </c:pt>
                <c:pt idx="19">
                  <c:v>-3.52116E-5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F835-4FDE-A4D1-2583DC813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0"/>
          <c:min val="-2.5000000000000005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- 50 mm '!$A$1:$C$1</c:f>
              <c:strCache>
                <c:ptCount val="1"/>
                <c:pt idx="0">
                  <c:v>C-50-50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'!$C$3:$C$23</c:f>
              <c:numCache>
                <c:formatCode>General</c:formatCode>
                <c:ptCount val="21"/>
                <c:pt idx="0">
                  <c:v>0</c:v>
                </c:pt>
                <c:pt idx="1">
                  <c:v>6.0743780000000004E-2</c:v>
                </c:pt>
                <c:pt idx="2">
                  <c:v>0.69633100000000003</c:v>
                </c:pt>
                <c:pt idx="3">
                  <c:v>0.79370200000000002</c:v>
                </c:pt>
                <c:pt idx="4">
                  <c:v>0.91040300000000007</c:v>
                </c:pt>
                <c:pt idx="5">
                  <c:v>1.5705499999999999</c:v>
                </c:pt>
                <c:pt idx="6">
                  <c:v>1.7364000000000002</c:v>
                </c:pt>
                <c:pt idx="7">
                  <c:v>2.6830400000000001</c:v>
                </c:pt>
                <c:pt idx="8">
                  <c:v>3.7994400000000002</c:v>
                </c:pt>
                <c:pt idx="9">
                  <c:v>4.3864799999999997</c:v>
                </c:pt>
                <c:pt idx="10">
                  <c:v>5.8848599999999998</c:v>
                </c:pt>
                <c:pt idx="11">
                  <c:v>5.9616600000000002</c:v>
                </c:pt>
                <c:pt idx="12">
                  <c:v>6.3751999999999995</c:v>
                </c:pt>
                <c:pt idx="13">
                  <c:v>6.306</c:v>
                </c:pt>
                <c:pt idx="14">
                  <c:v>5.1413799999999998</c:v>
                </c:pt>
                <c:pt idx="15">
                  <c:v>4.1560200000000007</c:v>
                </c:pt>
                <c:pt idx="16">
                  <c:v>2.6090599999999999</c:v>
                </c:pt>
                <c:pt idx="17">
                  <c:v>1.78176</c:v>
                </c:pt>
                <c:pt idx="18">
                  <c:v>1.72316</c:v>
                </c:pt>
                <c:pt idx="19">
                  <c:v>0.37626299999999996</c:v>
                </c:pt>
                <c:pt idx="20">
                  <c:v>0.13300600000000001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1B3-45C0-B8A1-17E072B62FDA}"/>
            </c:ext>
          </c:extLst>
        </c:ser>
        <c:ser>
          <c:idx val="1"/>
          <c:order val="1"/>
          <c:tx>
            <c:strRef>
              <c:f>'50 Degree - 50 mm '!$D$1:$F$1</c:f>
              <c:strCache>
                <c:ptCount val="1"/>
                <c:pt idx="0">
                  <c:v>W1L-50-50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0.16036499999999998</c:v>
                </c:pt>
                <c:pt idx="2">
                  <c:v>0.320214</c:v>
                </c:pt>
                <c:pt idx="3">
                  <c:v>0.48050999999999999</c:v>
                </c:pt>
                <c:pt idx="4">
                  <c:v>0.64054200000000006</c:v>
                </c:pt>
                <c:pt idx="5">
                  <c:v>0.80027699999999991</c:v>
                </c:pt>
                <c:pt idx="6">
                  <c:v>0.960399</c:v>
                </c:pt>
                <c:pt idx="7">
                  <c:v>1.12018</c:v>
                </c:pt>
                <c:pt idx="8">
                  <c:v>1.2802200000000001</c:v>
                </c:pt>
                <c:pt idx="9">
                  <c:v>1.4405600000000001</c:v>
                </c:pt>
                <c:pt idx="10">
                  <c:v>1.6007199999999999</c:v>
                </c:pt>
                <c:pt idx="11">
                  <c:v>1.76044</c:v>
                </c:pt>
                <c:pt idx="12">
                  <c:v>1.9202399999999999</c:v>
                </c:pt>
                <c:pt idx="13">
                  <c:v>2.08033</c:v>
                </c:pt>
                <c:pt idx="14">
                  <c:v>2.2406000000000001</c:v>
                </c:pt>
                <c:pt idx="15">
                  <c:v>2.4004799999999999</c:v>
                </c:pt>
                <c:pt idx="16">
                  <c:v>2.56054</c:v>
                </c:pt>
                <c:pt idx="17">
                  <c:v>2.7203300000000001</c:v>
                </c:pt>
                <c:pt idx="18">
                  <c:v>2.8806600000000002</c:v>
                </c:pt>
                <c:pt idx="19">
                  <c:v>3.0404300000000002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'!$F$3:$F$23</c:f>
              <c:numCache>
                <c:formatCode>General</c:formatCode>
                <c:ptCount val="21"/>
                <c:pt idx="0">
                  <c:v>0</c:v>
                </c:pt>
                <c:pt idx="1">
                  <c:v>0.32203799999999999</c:v>
                </c:pt>
                <c:pt idx="2">
                  <c:v>0.47903300000000004</c:v>
                </c:pt>
                <c:pt idx="3">
                  <c:v>0.69265599999999994</c:v>
                </c:pt>
                <c:pt idx="4">
                  <c:v>0.80331200000000003</c:v>
                </c:pt>
                <c:pt idx="5">
                  <c:v>1.5433399999999999</c:v>
                </c:pt>
                <c:pt idx="6">
                  <c:v>1.9855999999999998</c:v>
                </c:pt>
                <c:pt idx="7">
                  <c:v>3.9698000000000002</c:v>
                </c:pt>
                <c:pt idx="8">
                  <c:v>6.2248299999999999</c:v>
                </c:pt>
                <c:pt idx="9">
                  <c:v>6.1175800000000002</c:v>
                </c:pt>
                <c:pt idx="10">
                  <c:v>4.85128</c:v>
                </c:pt>
                <c:pt idx="11">
                  <c:v>4.5286400000000002</c:v>
                </c:pt>
                <c:pt idx="12">
                  <c:v>4.1947600000000005</c:v>
                </c:pt>
                <c:pt idx="13">
                  <c:v>3.26227</c:v>
                </c:pt>
                <c:pt idx="14">
                  <c:v>2.7332199999999998</c:v>
                </c:pt>
                <c:pt idx="15">
                  <c:v>2.5267300000000001</c:v>
                </c:pt>
                <c:pt idx="16">
                  <c:v>2.1497600000000001</c:v>
                </c:pt>
                <c:pt idx="17">
                  <c:v>1.8948099999999999</c:v>
                </c:pt>
                <c:pt idx="18">
                  <c:v>1.40527</c:v>
                </c:pt>
                <c:pt idx="19">
                  <c:v>1.1381199999999998</c:v>
                </c:pt>
                <c:pt idx="20">
                  <c:v>4.2878900000000005E-2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1B3-45C0-B8A1-17E072B62FDA}"/>
            </c:ext>
          </c:extLst>
        </c:ser>
        <c:ser>
          <c:idx val="2"/>
          <c:order val="2"/>
          <c:tx>
            <c:strRef>
              <c:f>'50 Degree - 50 mm '!$G$1:$I$1</c:f>
              <c:strCache>
                <c:ptCount val="1"/>
                <c:pt idx="0">
                  <c:v>W2L-50-50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0.16040600000000002</c:v>
                </c:pt>
                <c:pt idx="2">
                  <c:v>0.32031500000000002</c:v>
                </c:pt>
                <c:pt idx="3">
                  <c:v>0.480408</c:v>
                </c:pt>
                <c:pt idx="4">
                  <c:v>0.64052500000000001</c:v>
                </c:pt>
                <c:pt idx="5">
                  <c:v>0.800145</c:v>
                </c:pt>
                <c:pt idx="6">
                  <c:v>0.96043299999999998</c:v>
                </c:pt>
                <c:pt idx="7">
                  <c:v>1.12022</c:v>
                </c:pt>
                <c:pt idx="8">
                  <c:v>1.2805500000000001</c:v>
                </c:pt>
                <c:pt idx="9">
                  <c:v>1.4403700000000002</c:v>
                </c:pt>
                <c:pt idx="10">
                  <c:v>1.6005399999999999</c:v>
                </c:pt>
                <c:pt idx="11">
                  <c:v>1.7607300000000001</c:v>
                </c:pt>
                <c:pt idx="12">
                  <c:v>1.9204000000000001</c:v>
                </c:pt>
                <c:pt idx="13">
                  <c:v>2.0805400000000001</c:v>
                </c:pt>
                <c:pt idx="14">
                  <c:v>2.2406599999999997</c:v>
                </c:pt>
                <c:pt idx="15">
                  <c:v>2.4005200000000002</c:v>
                </c:pt>
                <c:pt idx="16">
                  <c:v>2.5602799999999997</c:v>
                </c:pt>
                <c:pt idx="17">
                  <c:v>2.7206299999999999</c:v>
                </c:pt>
                <c:pt idx="18">
                  <c:v>2.88042</c:v>
                </c:pt>
                <c:pt idx="19">
                  <c:v>3.0407699999999998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'!$I$3:$I$23</c:f>
              <c:numCache>
                <c:formatCode>General</c:formatCode>
                <c:ptCount val="21"/>
                <c:pt idx="0">
                  <c:v>0</c:v>
                </c:pt>
                <c:pt idx="1">
                  <c:v>0.18768899999999999</c:v>
                </c:pt>
                <c:pt idx="2">
                  <c:v>0.49896600000000002</c:v>
                </c:pt>
                <c:pt idx="3">
                  <c:v>1.1123399999999999</c:v>
                </c:pt>
                <c:pt idx="4">
                  <c:v>1.1778900000000001</c:v>
                </c:pt>
                <c:pt idx="5">
                  <c:v>1.54843</c:v>
                </c:pt>
                <c:pt idx="6">
                  <c:v>1.57718</c:v>
                </c:pt>
                <c:pt idx="7">
                  <c:v>3.3760400000000002</c:v>
                </c:pt>
                <c:pt idx="8">
                  <c:v>5.4611200000000002</c:v>
                </c:pt>
                <c:pt idx="9">
                  <c:v>8.5402500000000003</c:v>
                </c:pt>
                <c:pt idx="10">
                  <c:v>4.8587799999999994</c:v>
                </c:pt>
                <c:pt idx="11">
                  <c:v>4.7155299999999993</c:v>
                </c:pt>
                <c:pt idx="12">
                  <c:v>4.0827800000000005</c:v>
                </c:pt>
                <c:pt idx="13">
                  <c:v>3.95757</c:v>
                </c:pt>
                <c:pt idx="14">
                  <c:v>3.4131399999999998</c:v>
                </c:pt>
                <c:pt idx="15">
                  <c:v>3.3522399999999997</c:v>
                </c:pt>
                <c:pt idx="16">
                  <c:v>2.5759099999999999</c:v>
                </c:pt>
                <c:pt idx="17">
                  <c:v>2.2708600000000003</c:v>
                </c:pt>
                <c:pt idx="18">
                  <c:v>0.32056200000000001</c:v>
                </c:pt>
                <c:pt idx="19">
                  <c:v>8.53439E-2</c:v>
                </c:pt>
                <c:pt idx="20">
                  <c:v>6.8182100000000009E-2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1B3-45C0-B8A1-17E072B62FDA}"/>
            </c:ext>
          </c:extLst>
        </c:ser>
        <c:ser>
          <c:idx val="3"/>
          <c:order val="3"/>
          <c:tx>
            <c:strRef>
              <c:f>'50 Degree - 50 mm '!$J$1:$L$1</c:f>
              <c:strCache>
                <c:ptCount val="1"/>
                <c:pt idx="0">
                  <c:v>W3L-50-50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0.160167</c:v>
                </c:pt>
                <c:pt idx="2">
                  <c:v>0.32055300000000003</c:v>
                </c:pt>
                <c:pt idx="3">
                  <c:v>0.48008399999999996</c:v>
                </c:pt>
                <c:pt idx="4">
                  <c:v>0.64016799999999996</c:v>
                </c:pt>
                <c:pt idx="5">
                  <c:v>0.80054700000000001</c:v>
                </c:pt>
                <c:pt idx="6">
                  <c:v>0.96015899999999998</c:v>
                </c:pt>
                <c:pt idx="7">
                  <c:v>1.1205099999999999</c:v>
                </c:pt>
                <c:pt idx="8">
                  <c:v>1.2802099999999998</c:v>
                </c:pt>
                <c:pt idx="9">
                  <c:v>1.4406600000000001</c:v>
                </c:pt>
                <c:pt idx="10">
                  <c:v>1.6005500000000001</c:v>
                </c:pt>
                <c:pt idx="11">
                  <c:v>1.7606600000000001</c:v>
                </c:pt>
                <c:pt idx="12">
                  <c:v>1.92075</c:v>
                </c:pt>
                <c:pt idx="13">
                  <c:v>2.0805099999999999</c:v>
                </c:pt>
                <c:pt idx="14">
                  <c:v>2.2403300000000002</c:v>
                </c:pt>
                <c:pt idx="15">
                  <c:v>2.4004699999999999</c:v>
                </c:pt>
                <c:pt idx="16">
                  <c:v>2.5607899999999999</c:v>
                </c:pt>
                <c:pt idx="17">
                  <c:v>2.7207500000000002</c:v>
                </c:pt>
                <c:pt idx="18">
                  <c:v>2.8807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'!$L$3:$L$23</c:f>
              <c:numCache>
                <c:formatCode>General</c:formatCode>
                <c:ptCount val="21"/>
                <c:pt idx="0">
                  <c:v>0</c:v>
                </c:pt>
                <c:pt idx="1">
                  <c:v>0.109304</c:v>
                </c:pt>
                <c:pt idx="2">
                  <c:v>0.50109099999999995</c:v>
                </c:pt>
                <c:pt idx="3">
                  <c:v>0.91655900000000001</c:v>
                </c:pt>
                <c:pt idx="4">
                  <c:v>1.0539700000000001</c:v>
                </c:pt>
                <c:pt idx="5">
                  <c:v>1.7353299999999998</c:v>
                </c:pt>
                <c:pt idx="6">
                  <c:v>1.7571600000000001</c:v>
                </c:pt>
                <c:pt idx="7">
                  <c:v>3.6519200000000001</c:v>
                </c:pt>
                <c:pt idx="8">
                  <c:v>6.53226</c:v>
                </c:pt>
                <c:pt idx="9">
                  <c:v>6.6451199999999995</c:v>
                </c:pt>
                <c:pt idx="10">
                  <c:v>7.2123900000000001</c:v>
                </c:pt>
                <c:pt idx="11">
                  <c:v>5.9947299999999997</c:v>
                </c:pt>
                <c:pt idx="12">
                  <c:v>5.1319900000000001</c:v>
                </c:pt>
                <c:pt idx="13">
                  <c:v>2.35236</c:v>
                </c:pt>
                <c:pt idx="14">
                  <c:v>2.34565</c:v>
                </c:pt>
                <c:pt idx="15">
                  <c:v>2.2890300000000003</c:v>
                </c:pt>
                <c:pt idx="16">
                  <c:v>1.99396</c:v>
                </c:pt>
                <c:pt idx="17">
                  <c:v>1.81355</c:v>
                </c:pt>
                <c:pt idx="18">
                  <c:v>1.39879</c:v>
                </c:pt>
                <c:pt idx="19">
                  <c:v>1.2215400000000001</c:v>
                </c:pt>
                <c:pt idx="20">
                  <c:v>0.44276100000000002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1B3-45C0-B8A1-17E072B62FDA}"/>
            </c:ext>
          </c:extLst>
        </c:ser>
        <c:ser>
          <c:idx val="4"/>
          <c:order val="4"/>
          <c:tx>
            <c:strRef>
              <c:f>'50 Degree - 50 mm '!$M$1:$O$1</c:f>
              <c:strCache>
                <c:ptCount val="1"/>
                <c:pt idx="0">
                  <c:v>W4L-50-50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0.16047800000000001</c:v>
                </c:pt>
                <c:pt idx="2">
                  <c:v>0.32056400000000002</c:v>
                </c:pt>
                <c:pt idx="3">
                  <c:v>0.480153</c:v>
                </c:pt>
                <c:pt idx="4">
                  <c:v>0.64030300000000007</c:v>
                </c:pt>
                <c:pt idx="5">
                  <c:v>0.80051300000000003</c:v>
                </c:pt>
                <c:pt idx="6">
                  <c:v>0.96059800000000006</c:v>
                </c:pt>
                <c:pt idx="7">
                  <c:v>1.1203799999999999</c:v>
                </c:pt>
                <c:pt idx="8">
                  <c:v>1.28034</c:v>
                </c:pt>
                <c:pt idx="9">
                  <c:v>1.4401900000000001</c:v>
                </c:pt>
                <c:pt idx="10">
                  <c:v>1.6007100000000001</c:v>
                </c:pt>
                <c:pt idx="11">
                  <c:v>1.7601899999999999</c:v>
                </c:pt>
                <c:pt idx="12">
                  <c:v>1.9207399999999999</c:v>
                </c:pt>
                <c:pt idx="13">
                  <c:v>2.0803800000000003</c:v>
                </c:pt>
                <c:pt idx="14">
                  <c:v>2.2402699999999998</c:v>
                </c:pt>
                <c:pt idx="15">
                  <c:v>2.4006400000000001</c:v>
                </c:pt>
                <c:pt idx="16">
                  <c:v>2.5603199999999999</c:v>
                </c:pt>
                <c:pt idx="17">
                  <c:v>2.7206600000000001</c:v>
                </c:pt>
                <c:pt idx="18">
                  <c:v>2.8804500000000002</c:v>
                </c:pt>
                <c:pt idx="19">
                  <c:v>3.0408000000000004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'!$O$3:$O$23</c:f>
              <c:numCache>
                <c:formatCode>General</c:formatCode>
                <c:ptCount val="21"/>
                <c:pt idx="0">
                  <c:v>0</c:v>
                </c:pt>
                <c:pt idx="1">
                  <c:v>0.163328</c:v>
                </c:pt>
                <c:pt idx="2">
                  <c:v>0.21526699999999999</c:v>
                </c:pt>
                <c:pt idx="3">
                  <c:v>0.76091500000000001</c:v>
                </c:pt>
                <c:pt idx="4">
                  <c:v>0.80418699999999999</c:v>
                </c:pt>
                <c:pt idx="5">
                  <c:v>1.9455</c:v>
                </c:pt>
                <c:pt idx="6">
                  <c:v>1.9473</c:v>
                </c:pt>
                <c:pt idx="7">
                  <c:v>1.9802899999999999</c:v>
                </c:pt>
                <c:pt idx="8">
                  <c:v>2.0938600000000003</c:v>
                </c:pt>
                <c:pt idx="9">
                  <c:v>3.8644400000000001</c:v>
                </c:pt>
                <c:pt idx="10">
                  <c:v>7.0425800000000001</c:v>
                </c:pt>
                <c:pt idx="11">
                  <c:v>7.6400500000000005</c:v>
                </c:pt>
                <c:pt idx="12">
                  <c:v>8.1831700000000005</c:v>
                </c:pt>
                <c:pt idx="13">
                  <c:v>7.1081700000000003</c:v>
                </c:pt>
                <c:pt idx="14">
                  <c:v>3.6446900000000002</c:v>
                </c:pt>
                <c:pt idx="15">
                  <c:v>2.78531</c:v>
                </c:pt>
                <c:pt idx="16">
                  <c:v>2.4523000000000001</c:v>
                </c:pt>
                <c:pt idx="17">
                  <c:v>1.9513099999999999</c:v>
                </c:pt>
                <c:pt idx="18">
                  <c:v>0.91264400000000001</c:v>
                </c:pt>
                <c:pt idx="19">
                  <c:v>0.46793499999999999</c:v>
                </c:pt>
                <c:pt idx="20">
                  <c:v>0.31765699999999997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1B3-45C0-B8A1-17E072B62FDA}"/>
            </c:ext>
          </c:extLst>
        </c:ser>
        <c:ser>
          <c:idx val="5"/>
          <c:order val="5"/>
          <c:tx>
            <c:strRef>
              <c:f>'50 Degree - 50 mm '!$P$1:$R$1</c:f>
              <c:strCache>
                <c:ptCount val="1"/>
                <c:pt idx="0">
                  <c:v>EX1L-50-50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2.2405499999999998</c:v>
                </c:pt>
                <c:pt idx="15">
                  <c:v>2.40055</c:v>
                </c:pt>
                <c:pt idx="16">
                  <c:v>2.56054</c:v>
                </c:pt>
                <c:pt idx="17">
                  <c:v>2.7205400000000002</c:v>
                </c:pt>
                <c:pt idx="18">
                  <c:v>2.8805300000000003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'!$R$3:$R$23</c:f>
              <c:numCache>
                <c:formatCode>General</c:formatCode>
                <c:ptCount val="21"/>
                <c:pt idx="0">
                  <c:v>0</c:v>
                </c:pt>
                <c:pt idx="1">
                  <c:v>0.14915799999999999</c:v>
                </c:pt>
                <c:pt idx="2">
                  <c:v>0.41120100000000004</c:v>
                </c:pt>
                <c:pt idx="3">
                  <c:v>0.72482500000000005</c:v>
                </c:pt>
                <c:pt idx="4">
                  <c:v>1.0143599999999999</c:v>
                </c:pt>
                <c:pt idx="5">
                  <c:v>1.7684900000000001</c:v>
                </c:pt>
                <c:pt idx="6">
                  <c:v>1.88165</c:v>
                </c:pt>
                <c:pt idx="7">
                  <c:v>4.1026199999999999</c:v>
                </c:pt>
                <c:pt idx="8">
                  <c:v>4.4876000000000005</c:v>
                </c:pt>
                <c:pt idx="9">
                  <c:v>4.65815</c:v>
                </c:pt>
                <c:pt idx="10">
                  <c:v>5.3399899999999993</c:v>
                </c:pt>
                <c:pt idx="11">
                  <c:v>6.4522700000000004</c:v>
                </c:pt>
                <c:pt idx="12">
                  <c:v>7.2028400000000001</c:v>
                </c:pt>
                <c:pt idx="13">
                  <c:v>4.7015000000000002</c:v>
                </c:pt>
                <c:pt idx="14">
                  <c:v>4.2628199999999996</c:v>
                </c:pt>
                <c:pt idx="15">
                  <c:v>3.6779600000000001</c:v>
                </c:pt>
                <c:pt idx="16">
                  <c:v>3.4210599999999998</c:v>
                </c:pt>
                <c:pt idx="17">
                  <c:v>2.57097</c:v>
                </c:pt>
                <c:pt idx="18">
                  <c:v>1.31467</c:v>
                </c:pt>
                <c:pt idx="19">
                  <c:v>0.69247100000000006</c:v>
                </c:pt>
                <c:pt idx="20">
                  <c:v>0.130243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1B3-45C0-B8A1-17E072B62FDA}"/>
            </c:ext>
          </c:extLst>
        </c:ser>
        <c:ser>
          <c:idx val="6"/>
          <c:order val="6"/>
          <c:tx>
            <c:strRef>
              <c:f>'50 Degree - 50 mm '!$S$1:$U$1</c:f>
              <c:strCache>
                <c:ptCount val="1"/>
                <c:pt idx="0">
                  <c:v>EX2L-50-50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'!$U$3:$U$23</c:f>
              <c:numCache>
                <c:formatCode>General</c:formatCode>
                <c:ptCount val="21"/>
                <c:pt idx="0">
                  <c:v>0</c:v>
                </c:pt>
                <c:pt idx="1">
                  <c:v>7.5212299999999996E-2</c:v>
                </c:pt>
                <c:pt idx="2">
                  <c:v>0.63234100000000004</c:v>
                </c:pt>
                <c:pt idx="3">
                  <c:v>0.64973999999999998</c:v>
                </c:pt>
                <c:pt idx="4">
                  <c:v>0.81275300000000006</c:v>
                </c:pt>
                <c:pt idx="5">
                  <c:v>1.48502</c:v>
                </c:pt>
                <c:pt idx="6">
                  <c:v>1.68058</c:v>
                </c:pt>
                <c:pt idx="7">
                  <c:v>4.1142299999999992</c:v>
                </c:pt>
                <c:pt idx="8">
                  <c:v>4.2517899999999997</c:v>
                </c:pt>
                <c:pt idx="9">
                  <c:v>5.07315</c:v>
                </c:pt>
                <c:pt idx="10">
                  <c:v>6.7989300000000004</c:v>
                </c:pt>
                <c:pt idx="11">
                  <c:v>7.5839499999999997</c:v>
                </c:pt>
                <c:pt idx="12">
                  <c:v>6.1678199999999999</c:v>
                </c:pt>
                <c:pt idx="13">
                  <c:v>4.68696</c:v>
                </c:pt>
                <c:pt idx="14">
                  <c:v>4.4296600000000002</c:v>
                </c:pt>
                <c:pt idx="15">
                  <c:v>3.10033</c:v>
                </c:pt>
                <c:pt idx="16">
                  <c:v>3.0992800000000003</c:v>
                </c:pt>
                <c:pt idx="17">
                  <c:v>2.7171099999999999</c:v>
                </c:pt>
                <c:pt idx="18">
                  <c:v>1.2515099999999999</c:v>
                </c:pt>
                <c:pt idx="19">
                  <c:v>0.80806899999999993</c:v>
                </c:pt>
                <c:pt idx="20">
                  <c:v>0.21988199999999999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1B3-45C0-B8A1-17E072B62FDA}"/>
            </c:ext>
          </c:extLst>
        </c:ser>
        <c:ser>
          <c:idx val="7"/>
          <c:order val="7"/>
          <c:tx>
            <c:strRef>
              <c:f>'50 Degree - 50 mm '!$V$1:$X$1</c:f>
              <c:strCache>
                <c:ptCount val="1"/>
                <c:pt idx="0">
                  <c:v>WO1L-50-50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0.32027</c:v>
                </c:pt>
                <c:pt idx="3">
                  <c:v>0.480078</c:v>
                </c:pt>
                <c:pt idx="4">
                  <c:v>0.64021099999999997</c:v>
                </c:pt>
                <c:pt idx="5">
                  <c:v>0.80034500000000008</c:v>
                </c:pt>
                <c:pt idx="6">
                  <c:v>0.96015200000000001</c:v>
                </c:pt>
                <c:pt idx="7">
                  <c:v>1.12026</c:v>
                </c:pt>
                <c:pt idx="8">
                  <c:v>1.2803599999999999</c:v>
                </c:pt>
                <c:pt idx="9">
                  <c:v>1.4404599999999999</c:v>
                </c:pt>
                <c:pt idx="10">
                  <c:v>1.6004400000000001</c:v>
                </c:pt>
                <c:pt idx="11">
                  <c:v>1.76024</c:v>
                </c:pt>
                <c:pt idx="12">
                  <c:v>1.92035</c:v>
                </c:pt>
                <c:pt idx="13">
                  <c:v>2.0803100000000003</c:v>
                </c:pt>
                <c:pt idx="14">
                  <c:v>2.2403599999999999</c:v>
                </c:pt>
                <c:pt idx="15">
                  <c:v>2.40049</c:v>
                </c:pt>
                <c:pt idx="16">
                  <c:v>2.5603199999999999</c:v>
                </c:pt>
                <c:pt idx="17">
                  <c:v>2.7204799999999998</c:v>
                </c:pt>
                <c:pt idx="18">
                  <c:v>2.8803200000000002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'!$X$3:$X$23</c:f>
              <c:numCache>
                <c:formatCode>General</c:formatCode>
                <c:ptCount val="21"/>
                <c:pt idx="0">
                  <c:v>0</c:v>
                </c:pt>
                <c:pt idx="1">
                  <c:v>4.8160299999999996E-2</c:v>
                </c:pt>
                <c:pt idx="2">
                  <c:v>9.9905000000000008E-2</c:v>
                </c:pt>
                <c:pt idx="3">
                  <c:v>0.80158900000000011</c:v>
                </c:pt>
                <c:pt idx="4">
                  <c:v>0.83868699999999996</c:v>
                </c:pt>
                <c:pt idx="5">
                  <c:v>1.7406400000000002</c:v>
                </c:pt>
                <c:pt idx="6">
                  <c:v>1.8538599999999998</c:v>
                </c:pt>
                <c:pt idx="7">
                  <c:v>4.0272800000000002</c:v>
                </c:pt>
                <c:pt idx="8">
                  <c:v>7.8178299999999998</c:v>
                </c:pt>
                <c:pt idx="9">
                  <c:v>7.2875800000000002</c:v>
                </c:pt>
                <c:pt idx="10">
                  <c:v>6.7803900000000006</c:v>
                </c:pt>
                <c:pt idx="11">
                  <c:v>5.6431899999999997</c:v>
                </c:pt>
                <c:pt idx="12">
                  <c:v>5.5743599999999995</c:v>
                </c:pt>
                <c:pt idx="13">
                  <c:v>4.7406300000000003</c:v>
                </c:pt>
                <c:pt idx="14">
                  <c:v>3.0394399999999999</c:v>
                </c:pt>
                <c:pt idx="15">
                  <c:v>2.9204499999999998</c:v>
                </c:pt>
                <c:pt idx="16">
                  <c:v>1.3658800000000002</c:v>
                </c:pt>
                <c:pt idx="17">
                  <c:v>1.1471199999999999</c:v>
                </c:pt>
                <c:pt idx="18">
                  <c:v>0.79561099999999996</c:v>
                </c:pt>
                <c:pt idx="19">
                  <c:v>0.64887000000000006</c:v>
                </c:pt>
                <c:pt idx="20">
                  <c:v>0.402001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81B3-45C0-B8A1-17E072B62FDA}"/>
            </c:ext>
          </c:extLst>
        </c:ser>
        <c:ser>
          <c:idx val="8"/>
          <c:order val="8"/>
          <c:tx>
            <c:strRef>
              <c:f>'50 Degree - 50 mm '!$Y$1:$AA$1</c:f>
              <c:strCache>
                <c:ptCount val="1"/>
                <c:pt idx="0">
                  <c:v>WO2L-50-50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0.32026199999999999</c:v>
                </c:pt>
                <c:pt idx="3">
                  <c:v>0.48005500000000001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0.96038000000000001</c:v>
                </c:pt>
                <c:pt idx="7">
                  <c:v>1.12016</c:v>
                </c:pt>
                <c:pt idx="8">
                  <c:v>1.2802600000000002</c:v>
                </c:pt>
                <c:pt idx="9">
                  <c:v>1.4403000000000001</c:v>
                </c:pt>
                <c:pt idx="10">
                  <c:v>1.60022</c:v>
                </c:pt>
                <c:pt idx="11">
                  <c:v>1.7602200000000001</c:v>
                </c:pt>
                <c:pt idx="12">
                  <c:v>1.9202699999999999</c:v>
                </c:pt>
                <c:pt idx="13">
                  <c:v>2.0804199999999997</c:v>
                </c:pt>
                <c:pt idx="14">
                  <c:v>2.2404700000000002</c:v>
                </c:pt>
                <c:pt idx="15">
                  <c:v>2.4005200000000002</c:v>
                </c:pt>
                <c:pt idx="16">
                  <c:v>2.5605599999999997</c:v>
                </c:pt>
                <c:pt idx="17">
                  <c:v>2.7206100000000002</c:v>
                </c:pt>
                <c:pt idx="18">
                  <c:v>2.8803299999999998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'!$AA$3:$AA$23</c:f>
              <c:numCache>
                <c:formatCode>General</c:formatCode>
                <c:ptCount val="21"/>
                <c:pt idx="0">
                  <c:v>0</c:v>
                </c:pt>
                <c:pt idx="1">
                  <c:v>1.31483E-2</c:v>
                </c:pt>
                <c:pt idx="2">
                  <c:v>0.21995400000000001</c:v>
                </c:pt>
                <c:pt idx="3">
                  <c:v>0.76095100000000004</c:v>
                </c:pt>
                <c:pt idx="4">
                  <c:v>0.82114200000000004</c:v>
                </c:pt>
                <c:pt idx="5">
                  <c:v>1.6450100000000001</c:v>
                </c:pt>
                <c:pt idx="6">
                  <c:v>2.0040299999999998</c:v>
                </c:pt>
                <c:pt idx="7">
                  <c:v>4.7847100000000005</c:v>
                </c:pt>
                <c:pt idx="8">
                  <c:v>8.3917700000000011</c:v>
                </c:pt>
                <c:pt idx="9">
                  <c:v>6.39236</c:v>
                </c:pt>
                <c:pt idx="10">
                  <c:v>6.3273000000000001</c:v>
                </c:pt>
                <c:pt idx="11">
                  <c:v>6.1713000000000005</c:v>
                </c:pt>
                <c:pt idx="12">
                  <c:v>5.1788100000000004</c:v>
                </c:pt>
                <c:pt idx="13">
                  <c:v>4.7912400000000002</c:v>
                </c:pt>
                <c:pt idx="14">
                  <c:v>3.2993000000000001</c:v>
                </c:pt>
                <c:pt idx="15">
                  <c:v>3.1784400000000002</c:v>
                </c:pt>
                <c:pt idx="16">
                  <c:v>2.7221500000000001</c:v>
                </c:pt>
                <c:pt idx="17">
                  <c:v>1.99962</c:v>
                </c:pt>
                <c:pt idx="18">
                  <c:v>0.30799400000000005</c:v>
                </c:pt>
                <c:pt idx="19">
                  <c:v>7.9767900000000003E-2</c:v>
                </c:pt>
                <c:pt idx="20">
                  <c:v>4.1782200000000005E-2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81B3-45C0-B8A1-17E072B62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- 50 mm '!$A$1:$C$1</c:f>
              <c:strCache>
                <c:ptCount val="1"/>
                <c:pt idx="0">
                  <c:v>C-50-50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'!$B$3:$B$23</c:f>
              <c:numCache>
                <c:formatCode>General</c:formatCode>
                <c:ptCount val="21"/>
                <c:pt idx="0">
                  <c:v>0</c:v>
                </c:pt>
                <c:pt idx="1">
                  <c:v>-1.2918999999999999E-3</c:v>
                </c:pt>
                <c:pt idx="2">
                  <c:v>-3.83183E-3</c:v>
                </c:pt>
                <c:pt idx="3">
                  <c:v>-4.1715700000000003E-3</c:v>
                </c:pt>
                <c:pt idx="4">
                  <c:v>-4.7938499999999997E-3</c:v>
                </c:pt>
                <c:pt idx="5">
                  <c:v>-5.4860500000000001E-3</c:v>
                </c:pt>
                <c:pt idx="6">
                  <c:v>-5.9501500000000004E-3</c:v>
                </c:pt>
                <c:pt idx="7">
                  <c:v>-8.3088699999999995E-3</c:v>
                </c:pt>
                <c:pt idx="8">
                  <c:v>-1.2430200000000001E-2</c:v>
                </c:pt>
                <c:pt idx="9">
                  <c:v>-1.34961E-2</c:v>
                </c:pt>
                <c:pt idx="10">
                  <c:v>-1.45992E-2</c:v>
                </c:pt>
                <c:pt idx="11">
                  <c:v>-1.8466799999999998E-2</c:v>
                </c:pt>
                <c:pt idx="12">
                  <c:v>-2.0578099999999998E-2</c:v>
                </c:pt>
                <c:pt idx="13">
                  <c:v>-1.48358E-2</c:v>
                </c:pt>
                <c:pt idx="14">
                  <c:v>-1.3861399999999999E-2</c:v>
                </c:pt>
                <c:pt idx="15">
                  <c:v>-1.1347299999999999E-2</c:v>
                </c:pt>
                <c:pt idx="16">
                  <c:v>-7.7190899999999996E-3</c:v>
                </c:pt>
                <c:pt idx="17">
                  <c:v>-6.9123600000000002E-3</c:v>
                </c:pt>
                <c:pt idx="18">
                  <c:v>-6.2489199999999998E-3</c:v>
                </c:pt>
                <c:pt idx="19">
                  <c:v>-3.8128799999999998E-3</c:v>
                </c:pt>
                <c:pt idx="20" formatCode="0.00E+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00-4A3C-A00A-EF55C2F06AE2}"/>
            </c:ext>
          </c:extLst>
        </c:ser>
        <c:ser>
          <c:idx val="1"/>
          <c:order val="1"/>
          <c:tx>
            <c:strRef>
              <c:f>'50 Degree - 50 mm '!$D$1:$F$1</c:f>
              <c:strCache>
                <c:ptCount val="1"/>
                <c:pt idx="0">
                  <c:v>W1L-50-50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0.16036499999999998</c:v>
                </c:pt>
                <c:pt idx="2">
                  <c:v>0.320214</c:v>
                </c:pt>
                <c:pt idx="3">
                  <c:v>0.48050999999999999</c:v>
                </c:pt>
                <c:pt idx="4">
                  <c:v>0.64054200000000006</c:v>
                </c:pt>
                <c:pt idx="5">
                  <c:v>0.80027699999999991</c:v>
                </c:pt>
                <c:pt idx="6">
                  <c:v>0.960399</c:v>
                </c:pt>
                <c:pt idx="7">
                  <c:v>1.12018</c:v>
                </c:pt>
                <c:pt idx="8">
                  <c:v>1.2802200000000001</c:v>
                </c:pt>
                <c:pt idx="9">
                  <c:v>1.4405600000000001</c:v>
                </c:pt>
                <c:pt idx="10">
                  <c:v>1.6007199999999999</c:v>
                </c:pt>
                <c:pt idx="11">
                  <c:v>1.76044</c:v>
                </c:pt>
                <c:pt idx="12">
                  <c:v>1.9202399999999999</c:v>
                </c:pt>
                <c:pt idx="13">
                  <c:v>2.08033</c:v>
                </c:pt>
                <c:pt idx="14">
                  <c:v>2.2406000000000001</c:v>
                </c:pt>
                <c:pt idx="15">
                  <c:v>2.4004799999999999</c:v>
                </c:pt>
                <c:pt idx="16">
                  <c:v>2.56054</c:v>
                </c:pt>
                <c:pt idx="17">
                  <c:v>2.7203300000000001</c:v>
                </c:pt>
                <c:pt idx="18">
                  <c:v>2.8806600000000002</c:v>
                </c:pt>
                <c:pt idx="19">
                  <c:v>3.0404300000000002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'!$E$3:$E$23</c:f>
              <c:numCache>
                <c:formatCode>General</c:formatCode>
                <c:ptCount val="21"/>
                <c:pt idx="0">
                  <c:v>0</c:v>
                </c:pt>
                <c:pt idx="1">
                  <c:v>-1.0975099999999999E-3</c:v>
                </c:pt>
                <c:pt idx="2">
                  <c:v>-3.8713900000000002E-3</c:v>
                </c:pt>
                <c:pt idx="3">
                  <c:v>-4.0028299999999998E-3</c:v>
                </c:pt>
                <c:pt idx="4">
                  <c:v>-5.0955000000000002E-3</c:v>
                </c:pt>
                <c:pt idx="5">
                  <c:v>-5.6195200000000002E-3</c:v>
                </c:pt>
                <c:pt idx="6">
                  <c:v>-5.6627700000000001E-3</c:v>
                </c:pt>
                <c:pt idx="7">
                  <c:v>-1.24549E-2</c:v>
                </c:pt>
                <c:pt idx="8">
                  <c:v>-1.83824E-2</c:v>
                </c:pt>
                <c:pt idx="9">
                  <c:v>-1.6449800000000001E-2</c:v>
                </c:pt>
                <c:pt idx="10">
                  <c:v>-1.47032E-2</c:v>
                </c:pt>
                <c:pt idx="11">
                  <c:v>-1.46941E-2</c:v>
                </c:pt>
                <c:pt idx="12">
                  <c:v>-1.35566E-2</c:v>
                </c:pt>
                <c:pt idx="13">
                  <c:v>-1.22167E-2</c:v>
                </c:pt>
                <c:pt idx="14">
                  <c:v>-1.2189200000000001E-2</c:v>
                </c:pt>
                <c:pt idx="15">
                  <c:v>-1.1617499999999999E-2</c:v>
                </c:pt>
                <c:pt idx="16">
                  <c:v>-9.5898400000000005E-3</c:v>
                </c:pt>
                <c:pt idx="17">
                  <c:v>-5.1469000000000003E-3</c:v>
                </c:pt>
                <c:pt idx="18">
                  <c:v>-3.9153E-3</c:v>
                </c:pt>
                <c:pt idx="19">
                  <c:v>-3.6457899999999999E-3</c:v>
                </c:pt>
                <c:pt idx="20">
                  <c:v>-1.37893E-3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00-4A3C-A00A-EF55C2F06AE2}"/>
            </c:ext>
          </c:extLst>
        </c:ser>
        <c:ser>
          <c:idx val="2"/>
          <c:order val="2"/>
          <c:tx>
            <c:strRef>
              <c:f>'50 Degree - 50 mm '!$G$1:$I$1</c:f>
              <c:strCache>
                <c:ptCount val="1"/>
                <c:pt idx="0">
                  <c:v>W2L-50-50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0.16040600000000002</c:v>
                </c:pt>
                <c:pt idx="2">
                  <c:v>0.32031500000000002</c:v>
                </c:pt>
                <c:pt idx="3">
                  <c:v>0.480408</c:v>
                </c:pt>
                <c:pt idx="4">
                  <c:v>0.64052500000000001</c:v>
                </c:pt>
                <c:pt idx="5">
                  <c:v>0.800145</c:v>
                </c:pt>
                <c:pt idx="6">
                  <c:v>0.96043299999999998</c:v>
                </c:pt>
                <c:pt idx="7">
                  <c:v>1.12022</c:v>
                </c:pt>
                <c:pt idx="8">
                  <c:v>1.2805500000000001</c:v>
                </c:pt>
                <c:pt idx="9">
                  <c:v>1.4403700000000002</c:v>
                </c:pt>
                <c:pt idx="10">
                  <c:v>1.6005399999999999</c:v>
                </c:pt>
                <c:pt idx="11">
                  <c:v>1.7607300000000001</c:v>
                </c:pt>
                <c:pt idx="12">
                  <c:v>1.9204000000000001</c:v>
                </c:pt>
                <c:pt idx="13">
                  <c:v>2.0805400000000001</c:v>
                </c:pt>
                <c:pt idx="14">
                  <c:v>2.2406599999999997</c:v>
                </c:pt>
                <c:pt idx="15">
                  <c:v>2.4005200000000002</c:v>
                </c:pt>
                <c:pt idx="16">
                  <c:v>2.5602799999999997</c:v>
                </c:pt>
                <c:pt idx="17">
                  <c:v>2.7206299999999999</c:v>
                </c:pt>
                <c:pt idx="18">
                  <c:v>2.88042</c:v>
                </c:pt>
                <c:pt idx="19">
                  <c:v>3.0407699999999998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'!$H$3:$H$23</c:f>
              <c:numCache>
                <c:formatCode>General</c:formatCode>
                <c:ptCount val="21"/>
                <c:pt idx="0">
                  <c:v>0</c:v>
                </c:pt>
                <c:pt idx="1">
                  <c:v>-1.2476399999999999E-3</c:v>
                </c:pt>
                <c:pt idx="2">
                  <c:v>-3.5856E-3</c:v>
                </c:pt>
                <c:pt idx="3">
                  <c:v>-4.13526E-3</c:v>
                </c:pt>
                <c:pt idx="4">
                  <c:v>-4.2991399999999999E-3</c:v>
                </c:pt>
                <c:pt idx="5">
                  <c:v>-4.9814500000000001E-3</c:v>
                </c:pt>
                <c:pt idx="6">
                  <c:v>-6.1771300000000003E-3</c:v>
                </c:pt>
                <c:pt idx="7">
                  <c:v>-1.22238E-2</c:v>
                </c:pt>
                <c:pt idx="8">
                  <c:v>-1.5737399999999999E-2</c:v>
                </c:pt>
                <c:pt idx="9">
                  <c:v>-1.8570099999999999E-2</c:v>
                </c:pt>
                <c:pt idx="10">
                  <c:v>-1.6582099999999999E-2</c:v>
                </c:pt>
                <c:pt idx="11">
                  <c:v>-1.3868999999999999E-2</c:v>
                </c:pt>
                <c:pt idx="12">
                  <c:v>-1.31229E-2</c:v>
                </c:pt>
                <c:pt idx="13">
                  <c:v>-1.15193E-2</c:v>
                </c:pt>
                <c:pt idx="14">
                  <c:v>-1.11672E-2</c:v>
                </c:pt>
                <c:pt idx="15">
                  <c:v>-9.8514899999999992E-3</c:v>
                </c:pt>
                <c:pt idx="16">
                  <c:v>-7.8457100000000005E-3</c:v>
                </c:pt>
                <c:pt idx="17">
                  <c:v>-5.8288599999999999E-3</c:v>
                </c:pt>
                <c:pt idx="18">
                  <c:v>-4.7771799999999998E-3</c:v>
                </c:pt>
                <c:pt idx="19">
                  <c:v>-4.4380799999999996E-3</c:v>
                </c:pt>
                <c:pt idx="20">
                  <c:v>-3.7937300000000001E-4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700-4A3C-A00A-EF55C2F06AE2}"/>
            </c:ext>
          </c:extLst>
        </c:ser>
        <c:ser>
          <c:idx val="3"/>
          <c:order val="3"/>
          <c:tx>
            <c:strRef>
              <c:f>'50 Degree - 50 mm '!$J$1:$L$1</c:f>
              <c:strCache>
                <c:ptCount val="1"/>
                <c:pt idx="0">
                  <c:v>W3L-50-50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0.160167</c:v>
                </c:pt>
                <c:pt idx="2">
                  <c:v>0.32055300000000003</c:v>
                </c:pt>
                <c:pt idx="3">
                  <c:v>0.48008399999999996</c:v>
                </c:pt>
                <c:pt idx="4">
                  <c:v>0.64016799999999996</c:v>
                </c:pt>
                <c:pt idx="5">
                  <c:v>0.80054700000000001</c:v>
                </c:pt>
                <c:pt idx="6">
                  <c:v>0.96015899999999998</c:v>
                </c:pt>
                <c:pt idx="7">
                  <c:v>1.1205099999999999</c:v>
                </c:pt>
                <c:pt idx="8">
                  <c:v>1.2802099999999998</c:v>
                </c:pt>
                <c:pt idx="9">
                  <c:v>1.4406600000000001</c:v>
                </c:pt>
                <c:pt idx="10">
                  <c:v>1.6005500000000001</c:v>
                </c:pt>
                <c:pt idx="11">
                  <c:v>1.7606600000000001</c:v>
                </c:pt>
                <c:pt idx="12">
                  <c:v>1.92075</c:v>
                </c:pt>
                <c:pt idx="13">
                  <c:v>2.0805099999999999</c:v>
                </c:pt>
                <c:pt idx="14">
                  <c:v>2.2403300000000002</c:v>
                </c:pt>
                <c:pt idx="15">
                  <c:v>2.4004699999999999</c:v>
                </c:pt>
                <c:pt idx="16">
                  <c:v>2.5607899999999999</c:v>
                </c:pt>
                <c:pt idx="17">
                  <c:v>2.7207500000000002</c:v>
                </c:pt>
                <c:pt idx="18">
                  <c:v>2.8807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'!$K$3:$K$23</c:f>
              <c:numCache>
                <c:formatCode>General</c:formatCode>
                <c:ptCount val="21"/>
                <c:pt idx="0">
                  <c:v>0</c:v>
                </c:pt>
                <c:pt idx="1">
                  <c:v>-1.2069400000000001E-3</c:v>
                </c:pt>
                <c:pt idx="2">
                  <c:v>-3.79029E-3</c:v>
                </c:pt>
                <c:pt idx="3">
                  <c:v>-4.2474499999999998E-3</c:v>
                </c:pt>
                <c:pt idx="4">
                  <c:v>-5.1843100000000001E-3</c:v>
                </c:pt>
                <c:pt idx="5">
                  <c:v>-5.5086700000000002E-3</c:v>
                </c:pt>
                <c:pt idx="6">
                  <c:v>-5.5693299999999999E-3</c:v>
                </c:pt>
                <c:pt idx="7">
                  <c:v>-1.1648800000000001E-2</c:v>
                </c:pt>
                <c:pt idx="8">
                  <c:v>-1.5016699999999999E-2</c:v>
                </c:pt>
                <c:pt idx="9">
                  <c:v>-1.7858499999999999E-2</c:v>
                </c:pt>
                <c:pt idx="10">
                  <c:v>-1.9543499999999998E-2</c:v>
                </c:pt>
                <c:pt idx="11">
                  <c:v>-1.5682499999999999E-2</c:v>
                </c:pt>
                <c:pt idx="12">
                  <c:v>-1.4412700000000001E-2</c:v>
                </c:pt>
                <c:pt idx="13">
                  <c:v>-1.2203E-2</c:v>
                </c:pt>
                <c:pt idx="14">
                  <c:v>-9.1927299999999997E-3</c:v>
                </c:pt>
                <c:pt idx="15">
                  <c:v>-8.2797300000000008E-3</c:v>
                </c:pt>
                <c:pt idx="16">
                  <c:v>-8.2507499999999994E-3</c:v>
                </c:pt>
                <c:pt idx="17">
                  <c:v>-7.1450899999999998E-3</c:v>
                </c:pt>
                <c:pt idx="18">
                  <c:v>-6.4248300000000003E-3</c:v>
                </c:pt>
                <c:pt idx="19">
                  <c:v>-1.00678E-4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700-4A3C-A00A-EF55C2F06AE2}"/>
            </c:ext>
          </c:extLst>
        </c:ser>
        <c:ser>
          <c:idx val="4"/>
          <c:order val="4"/>
          <c:tx>
            <c:strRef>
              <c:f>'50 Degree - 50 mm '!$M$1:$O$1</c:f>
              <c:strCache>
                <c:ptCount val="1"/>
                <c:pt idx="0">
                  <c:v>W4L-50-50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0.16047800000000001</c:v>
                </c:pt>
                <c:pt idx="2">
                  <c:v>0.32056400000000002</c:v>
                </c:pt>
                <c:pt idx="3">
                  <c:v>0.480153</c:v>
                </c:pt>
                <c:pt idx="4">
                  <c:v>0.64030300000000007</c:v>
                </c:pt>
                <c:pt idx="5">
                  <c:v>0.80051300000000003</c:v>
                </c:pt>
                <c:pt idx="6">
                  <c:v>0.96059800000000006</c:v>
                </c:pt>
                <c:pt idx="7">
                  <c:v>1.1203799999999999</c:v>
                </c:pt>
                <c:pt idx="8">
                  <c:v>1.28034</c:v>
                </c:pt>
                <c:pt idx="9">
                  <c:v>1.4401900000000001</c:v>
                </c:pt>
                <c:pt idx="10">
                  <c:v>1.6007100000000001</c:v>
                </c:pt>
                <c:pt idx="11">
                  <c:v>1.7601899999999999</c:v>
                </c:pt>
                <c:pt idx="12">
                  <c:v>1.9207399999999999</c:v>
                </c:pt>
                <c:pt idx="13">
                  <c:v>2.0803800000000003</c:v>
                </c:pt>
                <c:pt idx="14">
                  <c:v>2.2402699999999998</c:v>
                </c:pt>
                <c:pt idx="15">
                  <c:v>2.4006400000000001</c:v>
                </c:pt>
                <c:pt idx="16">
                  <c:v>2.5603199999999999</c:v>
                </c:pt>
                <c:pt idx="17">
                  <c:v>2.7206600000000001</c:v>
                </c:pt>
                <c:pt idx="18">
                  <c:v>2.8804500000000002</c:v>
                </c:pt>
                <c:pt idx="19">
                  <c:v>3.0408000000000004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'!$N$3:$N$23</c:f>
              <c:numCache>
                <c:formatCode>General</c:formatCode>
                <c:ptCount val="21"/>
                <c:pt idx="0">
                  <c:v>0</c:v>
                </c:pt>
                <c:pt idx="1">
                  <c:v>-1.0727200000000001E-3</c:v>
                </c:pt>
                <c:pt idx="2">
                  <c:v>-3.6618499999999999E-3</c:v>
                </c:pt>
                <c:pt idx="3">
                  <c:v>-3.9670499999999997E-3</c:v>
                </c:pt>
                <c:pt idx="4">
                  <c:v>-5.1070999999999998E-3</c:v>
                </c:pt>
                <c:pt idx="5">
                  <c:v>-5.44605E-3</c:v>
                </c:pt>
                <c:pt idx="6">
                  <c:v>-5.94277E-3</c:v>
                </c:pt>
                <c:pt idx="7">
                  <c:v>-7.1462399999999999E-3</c:v>
                </c:pt>
                <c:pt idx="8">
                  <c:v>-1.1953E-2</c:v>
                </c:pt>
                <c:pt idx="9">
                  <c:v>-1.2565E-2</c:v>
                </c:pt>
                <c:pt idx="10">
                  <c:v>-1.4080799999999999E-2</c:v>
                </c:pt>
                <c:pt idx="11">
                  <c:v>-1.68805E-2</c:v>
                </c:pt>
                <c:pt idx="12">
                  <c:v>-1.9555300000000001E-2</c:v>
                </c:pt>
                <c:pt idx="13">
                  <c:v>-1.4614800000000001E-2</c:v>
                </c:pt>
                <c:pt idx="14">
                  <c:v>-1.2774499999999999E-2</c:v>
                </c:pt>
                <c:pt idx="15">
                  <c:v>-1.11749E-2</c:v>
                </c:pt>
                <c:pt idx="16">
                  <c:v>-7.8598599999999998E-3</c:v>
                </c:pt>
                <c:pt idx="17">
                  <c:v>-6.5537700000000004E-3</c:v>
                </c:pt>
                <c:pt idx="18">
                  <c:v>-5.7176900000000001E-3</c:v>
                </c:pt>
                <c:pt idx="19">
                  <c:v>-3.3083800000000001E-3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700-4A3C-A00A-EF55C2F06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'50 Degree - 50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- 50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- 50 mm 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-1.19395E-3</c:v>
                      </c:pt>
                      <c:pt idx="2">
                        <c:v>-2.1269599999999998E-3</c:v>
                      </c:pt>
                      <c:pt idx="3">
                        <c:v>-3.7480399999999998E-3</c:v>
                      </c:pt>
                      <c:pt idx="4">
                        <c:v>-4.2228999999999999E-3</c:v>
                      </c:pt>
                      <c:pt idx="5">
                        <c:v>-5.3885000000000001E-3</c:v>
                      </c:pt>
                      <c:pt idx="6">
                        <c:v>-6.13876E-3</c:v>
                      </c:pt>
                      <c:pt idx="7">
                        <c:v>-1.4825E-2</c:v>
                      </c:pt>
                      <c:pt idx="8">
                        <c:v>-1.54498E-2</c:v>
                      </c:pt>
                      <c:pt idx="9">
                        <c:v>-1.54854E-2</c:v>
                      </c:pt>
                      <c:pt idx="10">
                        <c:v>-1.8571500000000001E-2</c:v>
                      </c:pt>
                      <c:pt idx="11">
                        <c:v>-2.16691E-2</c:v>
                      </c:pt>
                      <c:pt idx="12">
                        <c:v>-2.2071799999999999E-2</c:v>
                      </c:pt>
                      <c:pt idx="13">
                        <c:v>-1.6375299999999999E-2</c:v>
                      </c:pt>
                      <c:pt idx="14">
                        <c:v>-1.5162500000000001E-2</c:v>
                      </c:pt>
                      <c:pt idx="15">
                        <c:v>-1.3202E-2</c:v>
                      </c:pt>
                      <c:pt idx="16">
                        <c:v>-6.6324299999999999E-3</c:v>
                      </c:pt>
                      <c:pt idx="17">
                        <c:v>-6.3015800000000002E-3</c:v>
                      </c:pt>
                      <c:pt idx="18">
                        <c:v>-4.7881499999999997E-3</c:v>
                      </c:pt>
                      <c:pt idx="19">
                        <c:v>-4.5261099999999999E-3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5-C700-4A3C-A00A-EF55C2F06AE2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-1.1233300000000001E-3</c:v>
                      </c:pt>
                      <c:pt idx="2">
                        <c:v>-2.7779699999999998E-3</c:v>
                      </c:pt>
                      <c:pt idx="3">
                        <c:v>-3.60254E-3</c:v>
                      </c:pt>
                      <c:pt idx="4">
                        <c:v>-3.89574E-3</c:v>
                      </c:pt>
                      <c:pt idx="5">
                        <c:v>-4.8413199999999997E-3</c:v>
                      </c:pt>
                      <c:pt idx="6">
                        <c:v>-7.0805099999999999E-3</c:v>
                      </c:pt>
                      <c:pt idx="7">
                        <c:v>-1.2212499999999999E-2</c:v>
                      </c:pt>
                      <c:pt idx="8">
                        <c:v>-1.50508E-2</c:v>
                      </c:pt>
                      <c:pt idx="9">
                        <c:v>-1.6919400000000001E-2</c:v>
                      </c:pt>
                      <c:pt idx="10">
                        <c:v>-1.70213E-2</c:v>
                      </c:pt>
                      <c:pt idx="11">
                        <c:v>-2.1578300000000002E-2</c:v>
                      </c:pt>
                      <c:pt idx="12">
                        <c:v>-1.95906E-2</c:v>
                      </c:pt>
                      <c:pt idx="13">
                        <c:v>-1.7874999999999999E-2</c:v>
                      </c:pt>
                      <c:pt idx="14">
                        <c:v>-1.20266E-2</c:v>
                      </c:pt>
                      <c:pt idx="15">
                        <c:v>-8.8514600000000002E-3</c:v>
                      </c:pt>
                      <c:pt idx="16">
                        <c:v>-7.9412300000000005E-3</c:v>
                      </c:pt>
                      <c:pt idx="17">
                        <c:v>-6.7596000000000002E-3</c:v>
                      </c:pt>
                      <c:pt idx="18">
                        <c:v>-3.8737799999999998E-3</c:v>
                      </c:pt>
                      <c:pt idx="19">
                        <c:v>-1.33522E-3</c:v>
                      </c:pt>
                      <c:pt idx="20">
                        <c:v>-7.1006599999999997E-4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700-4A3C-A00A-EF55C2F06AE2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-1.1885999999999999E-3</c:v>
                      </c:pt>
                      <c:pt idx="2">
                        <c:v>-3.1271799999999998E-3</c:v>
                      </c:pt>
                      <c:pt idx="3">
                        <c:v>-3.7516200000000002E-3</c:v>
                      </c:pt>
                      <c:pt idx="4">
                        <c:v>-4.6865300000000004E-3</c:v>
                      </c:pt>
                      <c:pt idx="5">
                        <c:v>-5.4646499999999997E-3</c:v>
                      </c:pt>
                      <c:pt idx="6">
                        <c:v>-6.3427600000000002E-3</c:v>
                      </c:pt>
                      <c:pt idx="7">
                        <c:v>-1.59294E-2</c:v>
                      </c:pt>
                      <c:pt idx="8">
                        <c:v>-2.17673E-2</c:v>
                      </c:pt>
                      <c:pt idx="9">
                        <c:v>-1.8107100000000001E-2</c:v>
                      </c:pt>
                      <c:pt idx="10">
                        <c:v>-1.74553E-2</c:v>
                      </c:pt>
                      <c:pt idx="11">
                        <c:v>-1.50405E-2</c:v>
                      </c:pt>
                      <c:pt idx="12">
                        <c:v>-1.4406E-2</c:v>
                      </c:pt>
                      <c:pt idx="13">
                        <c:v>-1.3718599999999999E-2</c:v>
                      </c:pt>
                      <c:pt idx="14">
                        <c:v>-1.2009799999999999E-2</c:v>
                      </c:pt>
                      <c:pt idx="15">
                        <c:v>-9.2486600000000006E-3</c:v>
                      </c:pt>
                      <c:pt idx="16">
                        <c:v>-8.9433800000000008E-3</c:v>
                      </c:pt>
                      <c:pt idx="17">
                        <c:v>-6.5621500000000001E-3</c:v>
                      </c:pt>
                      <c:pt idx="18">
                        <c:v>-3.58757E-3</c:v>
                      </c:pt>
                      <c:pt idx="19">
                        <c:v>-1.27278E-3</c:v>
                      </c:pt>
                      <c:pt idx="20">
                        <c:v>-3.7294599999999998E-4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700-4A3C-A00A-EF55C2F06AE2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-1.1544400000000001E-3</c:v>
                      </c:pt>
                      <c:pt idx="2">
                        <c:v>-2.20703E-3</c:v>
                      </c:pt>
                      <c:pt idx="3">
                        <c:v>-3.8639099999999999E-3</c:v>
                      </c:pt>
                      <c:pt idx="4">
                        <c:v>-4.4682400000000001E-3</c:v>
                      </c:pt>
                      <c:pt idx="5">
                        <c:v>-5.8032500000000002E-3</c:v>
                      </c:pt>
                      <c:pt idx="6">
                        <c:v>-6.71508E-3</c:v>
                      </c:pt>
                      <c:pt idx="7">
                        <c:v>-1.7800099999999999E-2</c:v>
                      </c:pt>
                      <c:pt idx="8">
                        <c:v>-2.2754699999999999E-2</c:v>
                      </c:pt>
                      <c:pt idx="9">
                        <c:v>-2.0888199999999999E-2</c:v>
                      </c:pt>
                      <c:pt idx="10">
                        <c:v>-1.7662000000000001E-2</c:v>
                      </c:pt>
                      <c:pt idx="11">
                        <c:v>-1.6541299999999998E-2</c:v>
                      </c:pt>
                      <c:pt idx="12">
                        <c:v>-1.5695299999999999E-2</c:v>
                      </c:pt>
                      <c:pt idx="13">
                        <c:v>-1.46137E-2</c:v>
                      </c:pt>
                      <c:pt idx="14">
                        <c:v>-1.3131800000000001E-2</c:v>
                      </c:pt>
                      <c:pt idx="15">
                        <c:v>-8.5085999999999998E-3</c:v>
                      </c:pt>
                      <c:pt idx="16">
                        <c:v>-8.2618299999999995E-3</c:v>
                      </c:pt>
                      <c:pt idx="17">
                        <c:v>-6.5651900000000003E-3</c:v>
                      </c:pt>
                      <c:pt idx="18">
                        <c:v>-5.3222599999999997E-3</c:v>
                      </c:pt>
                      <c:pt idx="19">
                        <c:v>-3.52116E-5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700-4A3C-A00A-EF55C2F06AE2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- 25 mm'!$A$1:$C$1</c:f>
              <c:strCache>
                <c:ptCount val="1"/>
                <c:pt idx="0">
                  <c:v>C-50-25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mm'!$C$3:$C$23</c:f>
              <c:numCache>
                <c:formatCode>General</c:formatCode>
                <c:ptCount val="21"/>
                <c:pt idx="0">
                  <c:v>0</c:v>
                </c:pt>
                <c:pt idx="1">
                  <c:v>0.30984699999999998</c:v>
                </c:pt>
                <c:pt idx="2">
                  <c:v>0.60208299999999992</c:v>
                </c:pt>
                <c:pt idx="3">
                  <c:v>0.71096700000000002</c:v>
                </c:pt>
                <c:pt idx="4">
                  <c:v>1.0137400000000001</c:v>
                </c:pt>
                <c:pt idx="5">
                  <c:v>1.4743499999999998</c:v>
                </c:pt>
                <c:pt idx="6">
                  <c:v>1.5488900000000001</c:v>
                </c:pt>
                <c:pt idx="7">
                  <c:v>2.2921900000000002</c:v>
                </c:pt>
                <c:pt idx="8">
                  <c:v>2.31738</c:v>
                </c:pt>
                <c:pt idx="9">
                  <c:v>2.3923000000000001</c:v>
                </c:pt>
                <c:pt idx="10">
                  <c:v>2.6328499999999999</c:v>
                </c:pt>
                <c:pt idx="11">
                  <c:v>2.7697600000000002</c:v>
                </c:pt>
                <c:pt idx="12">
                  <c:v>3.7019000000000002</c:v>
                </c:pt>
                <c:pt idx="13">
                  <c:v>4.4680799999999996</c:v>
                </c:pt>
                <c:pt idx="14">
                  <c:v>4.4751599999999998</c:v>
                </c:pt>
                <c:pt idx="15">
                  <c:v>3.7609499999999998</c:v>
                </c:pt>
                <c:pt idx="16">
                  <c:v>2.4959499999999997</c:v>
                </c:pt>
                <c:pt idx="17">
                  <c:v>1.0267299999999999</c:v>
                </c:pt>
                <c:pt idx="18">
                  <c:v>0.83493899999999999</c:v>
                </c:pt>
                <c:pt idx="19">
                  <c:v>0.48061799999999999</c:v>
                </c:pt>
                <c:pt idx="20">
                  <c:v>0.223943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44D-445A-85AA-0FAE11D373C8}"/>
            </c:ext>
          </c:extLst>
        </c:ser>
        <c:ser>
          <c:idx val="1"/>
          <c:order val="1"/>
          <c:tx>
            <c:strRef>
              <c:f>'50 Degree - 25 mm'!$D$1:$F$1</c:f>
              <c:strCache>
                <c:ptCount val="1"/>
                <c:pt idx="0">
                  <c:v>W1L-50-25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0.16020800000000002</c:v>
                </c:pt>
                <c:pt idx="2">
                  <c:v>0.320106</c:v>
                </c:pt>
                <c:pt idx="3">
                  <c:v>0.48053199999999996</c:v>
                </c:pt>
                <c:pt idx="4">
                  <c:v>0.64052500000000001</c:v>
                </c:pt>
                <c:pt idx="5">
                  <c:v>0.80026799999999998</c:v>
                </c:pt>
                <c:pt idx="6">
                  <c:v>0.96025099999999997</c:v>
                </c:pt>
                <c:pt idx="7">
                  <c:v>1.1203700000000001</c:v>
                </c:pt>
                <c:pt idx="8">
                  <c:v>1.28016</c:v>
                </c:pt>
                <c:pt idx="9">
                  <c:v>1.4405100000000002</c:v>
                </c:pt>
                <c:pt idx="10">
                  <c:v>1.60029</c:v>
                </c:pt>
                <c:pt idx="11">
                  <c:v>1.76064</c:v>
                </c:pt>
                <c:pt idx="12">
                  <c:v>1.9204300000000001</c:v>
                </c:pt>
                <c:pt idx="13">
                  <c:v>2.0807799999999999</c:v>
                </c:pt>
                <c:pt idx="14">
                  <c:v>2.2405599999999999</c:v>
                </c:pt>
                <c:pt idx="15">
                  <c:v>2.40035</c:v>
                </c:pt>
                <c:pt idx="16">
                  <c:v>2.5606999999999998</c:v>
                </c:pt>
                <c:pt idx="17">
                  <c:v>2.7204799999999998</c:v>
                </c:pt>
                <c:pt idx="18">
                  <c:v>2.88083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mm'!$F$3:$F$23</c:f>
              <c:numCache>
                <c:formatCode>General</c:formatCode>
                <c:ptCount val="21"/>
                <c:pt idx="0">
                  <c:v>0</c:v>
                </c:pt>
                <c:pt idx="1">
                  <c:v>0.37027399999999999</c:v>
                </c:pt>
                <c:pt idx="2">
                  <c:v>0.56612899999999999</c:v>
                </c:pt>
                <c:pt idx="3">
                  <c:v>0.6210460000000001</c:v>
                </c:pt>
                <c:pt idx="4">
                  <c:v>1.1661700000000002</c:v>
                </c:pt>
                <c:pt idx="5">
                  <c:v>1.18075</c:v>
                </c:pt>
                <c:pt idx="6">
                  <c:v>1.5200899999999999</c:v>
                </c:pt>
                <c:pt idx="7">
                  <c:v>2.0774899999999996</c:v>
                </c:pt>
                <c:pt idx="8">
                  <c:v>2.3163299999999998</c:v>
                </c:pt>
                <c:pt idx="9">
                  <c:v>3.9451999999999998</c:v>
                </c:pt>
                <c:pt idx="10">
                  <c:v>4.5259900000000002</c:v>
                </c:pt>
                <c:pt idx="11">
                  <c:v>5.02555</c:v>
                </c:pt>
                <c:pt idx="12">
                  <c:v>4.2219799999999994</c:v>
                </c:pt>
                <c:pt idx="13">
                  <c:v>3.0182699999999998</c:v>
                </c:pt>
                <c:pt idx="14">
                  <c:v>2.37181</c:v>
                </c:pt>
                <c:pt idx="15">
                  <c:v>2.0283599999999997</c:v>
                </c:pt>
                <c:pt idx="16">
                  <c:v>1.5964200000000002</c:v>
                </c:pt>
                <c:pt idx="17">
                  <c:v>1.3973</c:v>
                </c:pt>
                <c:pt idx="18">
                  <c:v>1.1331099999999998</c:v>
                </c:pt>
                <c:pt idx="19">
                  <c:v>0.41037699999999999</c:v>
                </c:pt>
                <c:pt idx="20">
                  <c:v>0.310224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C6B-4D95-9567-0E0A11094865}"/>
            </c:ext>
          </c:extLst>
        </c:ser>
        <c:ser>
          <c:idx val="2"/>
          <c:order val="2"/>
          <c:tx>
            <c:strRef>
              <c:f>'50 Degree - 25 mm'!$G$1:$I$1</c:f>
              <c:strCache>
                <c:ptCount val="1"/>
                <c:pt idx="0">
                  <c:v>W2L-50-25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0.16034299999999999</c:v>
                </c:pt>
                <c:pt idx="2">
                  <c:v>0.32012799999999997</c:v>
                </c:pt>
                <c:pt idx="3">
                  <c:v>0.48010799999999998</c:v>
                </c:pt>
                <c:pt idx="4">
                  <c:v>0.64017800000000002</c:v>
                </c:pt>
                <c:pt idx="5">
                  <c:v>0.800342</c:v>
                </c:pt>
                <c:pt idx="6">
                  <c:v>0.96011299999999999</c:v>
                </c:pt>
                <c:pt idx="7">
                  <c:v>1.1202300000000001</c:v>
                </c:pt>
                <c:pt idx="8">
                  <c:v>1.28057</c:v>
                </c:pt>
                <c:pt idx="9">
                  <c:v>1.4403599999999999</c:v>
                </c:pt>
                <c:pt idx="10">
                  <c:v>1.6007100000000001</c:v>
                </c:pt>
                <c:pt idx="11">
                  <c:v>1.7605</c:v>
                </c:pt>
                <c:pt idx="12">
                  <c:v>1.92028</c:v>
                </c:pt>
                <c:pt idx="13">
                  <c:v>2.0806300000000002</c:v>
                </c:pt>
                <c:pt idx="14">
                  <c:v>2.24038</c:v>
                </c:pt>
                <c:pt idx="15">
                  <c:v>2.4007199999999997</c:v>
                </c:pt>
                <c:pt idx="16">
                  <c:v>2.5605100000000003</c:v>
                </c:pt>
                <c:pt idx="17">
                  <c:v>2.7202999999999999</c:v>
                </c:pt>
                <c:pt idx="18">
                  <c:v>2.8805900000000002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mm'!$I$3:$I$23</c:f>
              <c:numCache>
                <c:formatCode>General</c:formatCode>
                <c:ptCount val="21"/>
                <c:pt idx="0">
                  <c:v>0</c:v>
                </c:pt>
                <c:pt idx="1">
                  <c:v>6.0196489999999998E-2</c:v>
                </c:pt>
                <c:pt idx="2">
                  <c:v>0.69104399999999999</c:v>
                </c:pt>
                <c:pt idx="3">
                  <c:v>0.776837</c:v>
                </c:pt>
                <c:pt idx="4">
                  <c:v>1.53095</c:v>
                </c:pt>
                <c:pt idx="5">
                  <c:v>1.7342299999999999</c:v>
                </c:pt>
                <c:pt idx="6">
                  <c:v>1.7843499999999999</c:v>
                </c:pt>
                <c:pt idx="7">
                  <c:v>1.8536900000000001</c:v>
                </c:pt>
                <c:pt idx="8">
                  <c:v>2.3349899999999999</c:v>
                </c:pt>
                <c:pt idx="9">
                  <c:v>4.1977799999999998</c:v>
                </c:pt>
                <c:pt idx="10">
                  <c:v>4.8120799999999999</c:v>
                </c:pt>
                <c:pt idx="11">
                  <c:v>5.22858</c:v>
                </c:pt>
                <c:pt idx="12">
                  <c:v>4.2314499999999997</c:v>
                </c:pt>
                <c:pt idx="13">
                  <c:v>2.5725199999999999</c:v>
                </c:pt>
                <c:pt idx="14">
                  <c:v>2.5083699999999998</c:v>
                </c:pt>
                <c:pt idx="15">
                  <c:v>2.4092800000000003</c:v>
                </c:pt>
                <c:pt idx="16">
                  <c:v>1.6457200000000001</c:v>
                </c:pt>
                <c:pt idx="17">
                  <c:v>1.5261400000000001</c:v>
                </c:pt>
                <c:pt idx="18">
                  <c:v>1.3152200000000001</c:v>
                </c:pt>
                <c:pt idx="19">
                  <c:v>1.0873299999999999</c:v>
                </c:pt>
                <c:pt idx="20">
                  <c:v>0.31656200000000001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C6B-4D95-9567-0E0A11094865}"/>
            </c:ext>
          </c:extLst>
        </c:ser>
        <c:ser>
          <c:idx val="3"/>
          <c:order val="3"/>
          <c:tx>
            <c:strRef>
              <c:f>'50 Degree - 25 mm'!$J$1:$L$1</c:f>
              <c:strCache>
                <c:ptCount val="1"/>
                <c:pt idx="0">
                  <c:v>W3L-50-25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0.16048300000000001</c:v>
                </c:pt>
                <c:pt idx="2">
                  <c:v>0.32053599999999999</c:v>
                </c:pt>
                <c:pt idx="3">
                  <c:v>0.48018300000000003</c:v>
                </c:pt>
                <c:pt idx="4">
                  <c:v>0.64009799999999994</c:v>
                </c:pt>
                <c:pt idx="5">
                  <c:v>0.80025899999999994</c:v>
                </c:pt>
                <c:pt idx="6">
                  <c:v>0.96048100000000003</c:v>
                </c:pt>
                <c:pt idx="7">
                  <c:v>1.1202099999999999</c:v>
                </c:pt>
                <c:pt idx="8">
                  <c:v>1.2805599999999999</c:v>
                </c:pt>
                <c:pt idx="9">
                  <c:v>1.44035</c:v>
                </c:pt>
                <c:pt idx="10">
                  <c:v>1.6007</c:v>
                </c:pt>
                <c:pt idx="11">
                  <c:v>1.76048</c:v>
                </c:pt>
                <c:pt idx="12">
                  <c:v>1.9202699999999999</c:v>
                </c:pt>
                <c:pt idx="13">
                  <c:v>2.0806200000000001</c:v>
                </c:pt>
                <c:pt idx="14">
                  <c:v>2.2404000000000002</c:v>
                </c:pt>
                <c:pt idx="15">
                  <c:v>2.4007400000000003</c:v>
                </c:pt>
                <c:pt idx="16">
                  <c:v>2.5603700000000003</c:v>
                </c:pt>
                <c:pt idx="17">
                  <c:v>2.72072</c:v>
                </c:pt>
                <c:pt idx="18">
                  <c:v>2.8804799999999999</c:v>
                </c:pt>
                <c:pt idx="19">
                  <c:v>3.04054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mm'!$L$3:$L$23</c:f>
              <c:numCache>
                <c:formatCode>General</c:formatCode>
                <c:ptCount val="21"/>
                <c:pt idx="0">
                  <c:v>0</c:v>
                </c:pt>
                <c:pt idx="1">
                  <c:v>0.403223</c:v>
                </c:pt>
                <c:pt idx="2">
                  <c:v>0.47555700000000001</c:v>
                </c:pt>
                <c:pt idx="3">
                  <c:v>0.61932100000000001</c:v>
                </c:pt>
                <c:pt idx="4">
                  <c:v>0.9207240000000001</c:v>
                </c:pt>
                <c:pt idx="5">
                  <c:v>1.2610599999999998</c:v>
                </c:pt>
                <c:pt idx="6">
                  <c:v>1.6291900000000001</c:v>
                </c:pt>
                <c:pt idx="7">
                  <c:v>2.1797600000000004</c:v>
                </c:pt>
                <c:pt idx="8">
                  <c:v>2.5564100000000001</c:v>
                </c:pt>
                <c:pt idx="9">
                  <c:v>4.3146100000000001</c:v>
                </c:pt>
                <c:pt idx="10">
                  <c:v>5.5651999999999999</c:v>
                </c:pt>
                <c:pt idx="11">
                  <c:v>4.5535200000000007</c:v>
                </c:pt>
                <c:pt idx="12">
                  <c:v>4.2941599999999998</c:v>
                </c:pt>
                <c:pt idx="13">
                  <c:v>3.3116599999999998</c:v>
                </c:pt>
                <c:pt idx="14">
                  <c:v>2.4458800000000003</c:v>
                </c:pt>
                <c:pt idx="15">
                  <c:v>2.1696999999999997</c:v>
                </c:pt>
                <c:pt idx="16">
                  <c:v>2.1393299999999997</c:v>
                </c:pt>
                <c:pt idx="17">
                  <c:v>1.55305</c:v>
                </c:pt>
                <c:pt idx="18">
                  <c:v>1.43249</c:v>
                </c:pt>
                <c:pt idx="19">
                  <c:v>0.23790799999999998</c:v>
                </c:pt>
                <c:pt idx="20">
                  <c:v>0.16895099999999999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C6B-4D95-9567-0E0A11094865}"/>
            </c:ext>
          </c:extLst>
        </c:ser>
        <c:ser>
          <c:idx val="4"/>
          <c:order val="4"/>
          <c:tx>
            <c:strRef>
              <c:f>'50 Degree - 25 mm'!$M$1:$O$1</c:f>
              <c:strCache>
                <c:ptCount val="1"/>
                <c:pt idx="0">
                  <c:v>W4L-50-25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0.160469</c:v>
                </c:pt>
                <c:pt idx="2">
                  <c:v>0.32042399999999999</c:v>
                </c:pt>
                <c:pt idx="3">
                  <c:v>0.48052600000000001</c:v>
                </c:pt>
                <c:pt idx="4">
                  <c:v>0.640625</c:v>
                </c:pt>
                <c:pt idx="5">
                  <c:v>0.80016600000000004</c:v>
                </c:pt>
                <c:pt idx="6">
                  <c:v>0.960561</c:v>
                </c:pt>
                <c:pt idx="7">
                  <c:v>1.12036</c:v>
                </c:pt>
                <c:pt idx="8">
                  <c:v>1.2801500000000001</c:v>
                </c:pt>
                <c:pt idx="9">
                  <c:v>1.44049</c:v>
                </c:pt>
                <c:pt idx="10">
                  <c:v>1.6002799999999999</c:v>
                </c:pt>
                <c:pt idx="11">
                  <c:v>1.7606299999999999</c:v>
                </c:pt>
                <c:pt idx="12">
                  <c:v>1.92042</c:v>
                </c:pt>
                <c:pt idx="13">
                  <c:v>2.0807600000000002</c:v>
                </c:pt>
                <c:pt idx="14">
                  <c:v>2.2405499999999998</c:v>
                </c:pt>
                <c:pt idx="15">
                  <c:v>2.4003399999999999</c:v>
                </c:pt>
                <c:pt idx="16">
                  <c:v>2.5606299999999997</c:v>
                </c:pt>
                <c:pt idx="17">
                  <c:v>2.7204199999999998</c:v>
                </c:pt>
                <c:pt idx="18">
                  <c:v>2.8807700000000001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mm'!$O$3:$O$23</c:f>
              <c:numCache>
                <c:formatCode>General</c:formatCode>
                <c:ptCount val="21"/>
                <c:pt idx="0">
                  <c:v>0</c:v>
                </c:pt>
                <c:pt idx="1">
                  <c:v>0.41717799999999999</c:v>
                </c:pt>
                <c:pt idx="2">
                  <c:v>0.62555999999999989</c:v>
                </c:pt>
                <c:pt idx="3">
                  <c:v>0.71447400000000005</c:v>
                </c:pt>
                <c:pt idx="4">
                  <c:v>0.91913800000000001</c:v>
                </c:pt>
                <c:pt idx="5">
                  <c:v>1.0672600000000001</c:v>
                </c:pt>
                <c:pt idx="6">
                  <c:v>1.9416600000000002</c:v>
                </c:pt>
                <c:pt idx="7">
                  <c:v>2.0285699999999998</c:v>
                </c:pt>
                <c:pt idx="8">
                  <c:v>2.5193499999999998</c:v>
                </c:pt>
                <c:pt idx="9">
                  <c:v>4.3323999999999998</c:v>
                </c:pt>
                <c:pt idx="10">
                  <c:v>6.0903999999999998</c:v>
                </c:pt>
                <c:pt idx="11">
                  <c:v>4.7162799999999994</c:v>
                </c:pt>
                <c:pt idx="12">
                  <c:v>4.2918799999999999</c:v>
                </c:pt>
                <c:pt idx="13">
                  <c:v>3.3975</c:v>
                </c:pt>
                <c:pt idx="14">
                  <c:v>2.5462199999999999</c:v>
                </c:pt>
                <c:pt idx="15">
                  <c:v>2.3956599999999999</c:v>
                </c:pt>
                <c:pt idx="16">
                  <c:v>2.0503299999999998</c:v>
                </c:pt>
                <c:pt idx="17">
                  <c:v>1.5734600000000001</c:v>
                </c:pt>
                <c:pt idx="18">
                  <c:v>0.95912599999999992</c:v>
                </c:pt>
                <c:pt idx="19">
                  <c:v>0.180089</c:v>
                </c:pt>
                <c:pt idx="20">
                  <c:v>0.122208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C6B-4D95-9567-0E0A11094865}"/>
            </c:ext>
          </c:extLst>
        </c:ser>
        <c:ser>
          <c:idx val="5"/>
          <c:order val="5"/>
          <c:tx>
            <c:strRef>
              <c:f>'50 Degree - 25 mm'!$P$1:$R$1</c:f>
              <c:strCache>
                <c:ptCount val="1"/>
                <c:pt idx="0">
                  <c:v>EX1L-50-25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mm'!$R$3:$R$23</c:f>
              <c:numCache>
                <c:formatCode>General</c:formatCode>
                <c:ptCount val="21"/>
                <c:pt idx="0">
                  <c:v>0</c:v>
                </c:pt>
                <c:pt idx="1">
                  <c:v>0.53361400000000003</c:v>
                </c:pt>
                <c:pt idx="2">
                  <c:v>0.64809400000000006</c:v>
                </c:pt>
                <c:pt idx="3">
                  <c:v>1.3185899999999999</c:v>
                </c:pt>
                <c:pt idx="4">
                  <c:v>1.51657</c:v>
                </c:pt>
                <c:pt idx="5">
                  <c:v>1.52017</c:v>
                </c:pt>
                <c:pt idx="6">
                  <c:v>2.1214400000000002</c:v>
                </c:pt>
                <c:pt idx="7">
                  <c:v>2.5429599999999999</c:v>
                </c:pt>
                <c:pt idx="8">
                  <c:v>2.5512600000000001</c:v>
                </c:pt>
                <c:pt idx="9">
                  <c:v>5.0917399999999997</c:v>
                </c:pt>
                <c:pt idx="10">
                  <c:v>5.8904300000000003</c:v>
                </c:pt>
                <c:pt idx="11">
                  <c:v>4.77135</c:v>
                </c:pt>
                <c:pt idx="12">
                  <c:v>4.4586499999999996</c:v>
                </c:pt>
                <c:pt idx="13">
                  <c:v>3.5868699999999998</c:v>
                </c:pt>
                <c:pt idx="14">
                  <c:v>3.0512199999999998</c:v>
                </c:pt>
                <c:pt idx="15">
                  <c:v>1.97794</c:v>
                </c:pt>
                <c:pt idx="16">
                  <c:v>1.8307599999999999</c:v>
                </c:pt>
                <c:pt idx="17">
                  <c:v>1.4970699999999999</c:v>
                </c:pt>
                <c:pt idx="18">
                  <c:v>1.10046</c:v>
                </c:pt>
                <c:pt idx="19">
                  <c:v>0.467584</c:v>
                </c:pt>
                <c:pt idx="20">
                  <c:v>1.0497E-3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C6B-4D95-9567-0E0A11094865}"/>
            </c:ext>
          </c:extLst>
        </c:ser>
        <c:ser>
          <c:idx val="6"/>
          <c:order val="6"/>
          <c:tx>
            <c:strRef>
              <c:f>'50 Degree - 25 mm'!$S$1:$U$1</c:f>
              <c:strCache>
                <c:ptCount val="1"/>
                <c:pt idx="0">
                  <c:v>EX2L-50-25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mm'!$U$3:$U$23</c:f>
              <c:numCache>
                <c:formatCode>General</c:formatCode>
                <c:ptCount val="21"/>
                <c:pt idx="0">
                  <c:v>0</c:v>
                </c:pt>
                <c:pt idx="1">
                  <c:v>0.11668300000000001</c:v>
                </c:pt>
                <c:pt idx="2">
                  <c:v>0.53422000000000003</c:v>
                </c:pt>
                <c:pt idx="3">
                  <c:v>0.686778</c:v>
                </c:pt>
                <c:pt idx="4">
                  <c:v>1.2528599999999999</c:v>
                </c:pt>
                <c:pt idx="5">
                  <c:v>1.7237899999999999</c:v>
                </c:pt>
                <c:pt idx="6">
                  <c:v>1.9432100000000001</c:v>
                </c:pt>
                <c:pt idx="7">
                  <c:v>2.3435799999999998</c:v>
                </c:pt>
                <c:pt idx="8">
                  <c:v>3.8593299999999999</c:v>
                </c:pt>
                <c:pt idx="9">
                  <c:v>4.0346000000000002</c:v>
                </c:pt>
                <c:pt idx="10">
                  <c:v>4.4303500000000007</c:v>
                </c:pt>
                <c:pt idx="11">
                  <c:v>4.8761899999999994</c:v>
                </c:pt>
                <c:pt idx="12">
                  <c:v>4.5991</c:v>
                </c:pt>
                <c:pt idx="13">
                  <c:v>3.7685599999999999</c:v>
                </c:pt>
                <c:pt idx="14">
                  <c:v>2.3039899999999998</c:v>
                </c:pt>
                <c:pt idx="15">
                  <c:v>2.13158</c:v>
                </c:pt>
                <c:pt idx="16">
                  <c:v>1.8346099999999999</c:v>
                </c:pt>
                <c:pt idx="17">
                  <c:v>1.5406199999999999</c:v>
                </c:pt>
                <c:pt idx="18">
                  <c:v>1.33321</c:v>
                </c:pt>
                <c:pt idx="19">
                  <c:v>1.0426900000000001</c:v>
                </c:pt>
                <c:pt idx="20">
                  <c:v>0.27211599999999997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1C6B-4D95-9567-0E0A11094865}"/>
            </c:ext>
          </c:extLst>
        </c:ser>
        <c:ser>
          <c:idx val="7"/>
          <c:order val="7"/>
          <c:tx>
            <c:strRef>
              <c:f>'50 Degree - 25 mm'!$V$1:$X$1</c:f>
              <c:strCache>
                <c:ptCount val="1"/>
                <c:pt idx="0">
                  <c:v>WO1L-50-25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0.32027</c:v>
                </c:pt>
                <c:pt idx="3">
                  <c:v>0.48007699999999998</c:v>
                </c:pt>
                <c:pt idx="4">
                  <c:v>0.64021099999999997</c:v>
                </c:pt>
                <c:pt idx="5">
                  <c:v>0.80029700000000004</c:v>
                </c:pt>
                <c:pt idx="6">
                  <c:v>0.9601050000000001</c:v>
                </c:pt>
                <c:pt idx="7">
                  <c:v>1.1202099999999999</c:v>
                </c:pt>
                <c:pt idx="8">
                  <c:v>1.2803199999999999</c:v>
                </c:pt>
                <c:pt idx="9">
                  <c:v>1.44042</c:v>
                </c:pt>
                <c:pt idx="10">
                  <c:v>1.6002000000000001</c:v>
                </c:pt>
                <c:pt idx="11">
                  <c:v>1.76031</c:v>
                </c:pt>
                <c:pt idx="12">
                  <c:v>1.9204000000000001</c:v>
                </c:pt>
                <c:pt idx="13">
                  <c:v>2.08047</c:v>
                </c:pt>
                <c:pt idx="14">
                  <c:v>2.2403000000000004</c:v>
                </c:pt>
                <c:pt idx="15">
                  <c:v>2.4004600000000003</c:v>
                </c:pt>
                <c:pt idx="16">
                  <c:v>2.5603000000000002</c:v>
                </c:pt>
                <c:pt idx="17">
                  <c:v>2.7204600000000001</c:v>
                </c:pt>
                <c:pt idx="18">
                  <c:v>2.88062</c:v>
                </c:pt>
                <c:pt idx="19">
                  <c:v>3.0404599999999999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mm'!$X$3:$X$23</c:f>
              <c:numCache>
                <c:formatCode>General</c:formatCode>
                <c:ptCount val="21"/>
                <c:pt idx="0">
                  <c:v>0</c:v>
                </c:pt>
                <c:pt idx="1">
                  <c:v>0.46885899999999997</c:v>
                </c:pt>
                <c:pt idx="2">
                  <c:v>0.66065700000000005</c:v>
                </c:pt>
                <c:pt idx="3">
                  <c:v>0.73955399999999993</c:v>
                </c:pt>
                <c:pt idx="4">
                  <c:v>1.3170299999999999</c:v>
                </c:pt>
                <c:pt idx="5">
                  <c:v>1.4105699999999999</c:v>
                </c:pt>
                <c:pt idx="6">
                  <c:v>1.90632</c:v>
                </c:pt>
                <c:pt idx="7">
                  <c:v>2.4961100000000003</c:v>
                </c:pt>
                <c:pt idx="8">
                  <c:v>3.8128899999999999</c:v>
                </c:pt>
                <c:pt idx="9">
                  <c:v>4.8023699999999998</c:v>
                </c:pt>
                <c:pt idx="10">
                  <c:v>5.3422799999999997</c:v>
                </c:pt>
                <c:pt idx="11">
                  <c:v>5.2866999999999997</c:v>
                </c:pt>
                <c:pt idx="12">
                  <c:v>3.09002</c:v>
                </c:pt>
                <c:pt idx="13">
                  <c:v>2.8746799999999997</c:v>
                </c:pt>
                <c:pt idx="14">
                  <c:v>2.8706300000000002</c:v>
                </c:pt>
                <c:pt idx="15">
                  <c:v>1.5114300000000001</c:v>
                </c:pt>
                <c:pt idx="16">
                  <c:v>1.4890699999999999</c:v>
                </c:pt>
                <c:pt idx="17">
                  <c:v>1.21841</c:v>
                </c:pt>
                <c:pt idx="18">
                  <c:v>0.92774100000000004</c:v>
                </c:pt>
                <c:pt idx="19">
                  <c:v>0.86822600000000005</c:v>
                </c:pt>
                <c:pt idx="20">
                  <c:v>0.386546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1C6B-4D95-9567-0E0A11094865}"/>
            </c:ext>
          </c:extLst>
        </c:ser>
        <c:ser>
          <c:idx val="8"/>
          <c:order val="8"/>
          <c:tx>
            <c:strRef>
              <c:f>'50 Degree - 25 mm'!$Y$1:$AA$1</c:f>
              <c:strCache>
                <c:ptCount val="1"/>
                <c:pt idx="0">
                  <c:v>WO2L-50-25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0.32026100000000002</c:v>
                </c:pt>
                <c:pt idx="3">
                  <c:v>0.48005399999999998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0.96036999999999995</c:v>
                </c:pt>
                <c:pt idx="7">
                  <c:v>1.1201500000000002</c:v>
                </c:pt>
                <c:pt idx="8">
                  <c:v>1.2802499999999999</c:v>
                </c:pt>
                <c:pt idx="9">
                  <c:v>1.4403599999999999</c:v>
                </c:pt>
                <c:pt idx="10">
                  <c:v>1.60046</c:v>
                </c:pt>
                <c:pt idx="11">
                  <c:v>1.76024</c:v>
                </c:pt>
                <c:pt idx="12">
                  <c:v>1.92041</c:v>
                </c:pt>
                <c:pt idx="13">
                  <c:v>2.08046</c:v>
                </c:pt>
                <c:pt idx="14">
                  <c:v>2.24051</c:v>
                </c:pt>
                <c:pt idx="15">
                  <c:v>2.40056</c:v>
                </c:pt>
                <c:pt idx="16">
                  <c:v>2.5602799999999997</c:v>
                </c:pt>
                <c:pt idx="17">
                  <c:v>2.7203399999999998</c:v>
                </c:pt>
                <c:pt idx="18">
                  <c:v>2.8805100000000001</c:v>
                </c:pt>
                <c:pt idx="19">
                  <c:v>3.04034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mm'!$AA$3:$AA$23</c:f>
              <c:numCache>
                <c:formatCode>General</c:formatCode>
                <c:ptCount val="21"/>
                <c:pt idx="0">
                  <c:v>0</c:v>
                </c:pt>
                <c:pt idx="1">
                  <c:v>0.25752800000000003</c:v>
                </c:pt>
                <c:pt idx="2">
                  <c:v>0.376218</c:v>
                </c:pt>
                <c:pt idx="3">
                  <c:v>0.64982399999999996</c:v>
                </c:pt>
                <c:pt idx="4">
                  <c:v>1.3378399999999999</c:v>
                </c:pt>
                <c:pt idx="5">
                  <c:v>1.7051500000000002</c:v>
                </c:pt>
                <c:pt idx="6">
                  <c:v>2.0851199999999999</c:v>
                </c:pt>
                <c:pt idx="7">
                  <c:v>2.4151100000000003</c:v>
                </c:pt>
                <c:pt idx="8">
                  <c:v>2.8731799999999996</c:v>
                </c:pt>
                <c:pt idx="9">
                  <c:v>4.3655900000000001</c:v>
                </c:pt>
                <c:pt idx="10">
                  <c:v>5.6122700000000005</c:v>
                </c:pt>
                <c:pt idx="11">
                  <c:v>4.2181300000000004</c:v>
                </c:pt>
                <c:pt idx="12">
                  <c:v>3.7644899999999999</c:v>
                </c:pt>
                <c:pt idx="13">
                  <c:v>3.2712800000000004</c:v>
                </c:pt>
                <c:pt idx="14">
                  <c:v>2.8183699999999998</c:v>
                </c:pt>
                <c:pt idx="15">
                  <c:v>2.1115900000000001</c:v>
                </c:pt>
                <c:pt idx="16">
                  <c:v>1.3864100000000001</c:v>
                </c:pt>
                <c:pt idx="17">
                  <c:v>1.35165</c:v>
                </c:pt>
                <c:pt idx="18">
                  <c:v>0.70943000000000001</c:v>
                </c:pt>
                <c:pt idx="19">
                  <c:v>0.59589300000000001</c:v>
                </c:pt>
                <c:pt idx="20">
                  <c:v>0.315641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1C6B-4D95-9567-0E0A11094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- 50 mm '!$A$1:$C$1</c:f>
              <c:strCache>
                <c:ptCount val="1"/>
                <c:pt idx="0">
                  <c:v>C-50-50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'!$C$3:$C$23</c:f>
              <c:numCache>
                <c:formatCode>General</c:formatCode>
                <c:ptCount val="21"/>
                <c:pt idx="0">
                  <c:v>0</c:v>
                </c:pt>
                <c:pt idx="1">
                  <c:v>6.0743780000000004E-2</c:v>
                </c:pt>
                <c:pt idx="2">
                  <c:v>0.69633100000000003</c:v>
                </c:pt>
                <c:pt idx="3">
                  <c:v>0.79370200000000002</c:v>
                </c:pt>
                <c:pt idx="4">
                  <c:v>0.91040300000000007</c:v>
                </c:pt>
                <c:pt idx="5">
                  <c:v>1.5705499999999999</c:v>
                </c:pt>
                <c:pt idx="6">
                  <c:v>1.7364000000000002</c:v>
                </c:pt>
                <c:pt idx="7">
                  <c:v>2.6830400000000001</c:v>
                </c:pt>
                <c:pt idx="8">
                  <c:v>3.7994400000000002</c:v>
                </c:pt>
                <c:pt idx="9">
                  <c:v>4.3864799999999997</c:v>
                </c:pt>
                <c:pt idx="10">
                  <c:v>5.8848599999999998</c:v>
                </c:pt>
                <c:pt idx="11">
                  <c:v>5.9616600000000002</c:v>
                </c:pt>
                <c:pt idx="12">
                  <c:v>6.3751999999999995</c:v>
                </c:pt>
                <c:pt idx="13">
                  <c:v>6.306</c:v>
                </c:pt>
                <c:pt idx="14">
                  <c:v>5.1413799999999998</c:v>
                </c:pt>
                <c:pt idx="15">
                  <c:v>4.1560200000000007</c:v>
                </c:pt>
                <c:pt idx="16">
                  <c:v>2.6090599999999999</c:v>
                </c:pt>
                <c:pt idx="17">
                  <c:v>1.78176</c:v>
                </c:pt>
                <c:pt idx="18">
                  <c:v>1.72316</c:v>
                </c:pt>
                <c:pt idx="19">
                  <c:v>0.37626299999999996</c:v>
                </c:pt>
                <c:pt idx="20">
                  <c:v>0.13300600000000001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09E-45C9-B22F-50D139672EBD}"/>
            </c:ext>
          </c:extLst>
        </c:ser>
        <c:ser>
          <c:idx val="1"/>
          <c:order val="1"/>
          <c:tx>
            <c:strRef>
              <c:f>'50 Degree - 50 mm '!$D$1:$F$1</c:f>
              <c:strCache>
                <c:ptCount val="1"/>
                <c:pt idx="0">
                  <c:v>W1L-50-50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0.16036499999999998</c:v>
                </c:pt>
                <c:pt idx="2">
                  <c:v>0.320214</c:v>
                </c:pt>
                <c:pt idx="3">
                  <c:v>0.48050999999999999</c:v>
                </c:pt>
                <c:pt idx="4">
                  <c:v>0.64054200000000006</c:v>
                </c:pt>
                <c:pt idx="5">
                  <c:v>0.80027699999999991</c:v>
                </c:pt>
                <c:pt idx="6">
                  <c:v>0.960399</c:v>
                </c:pt>
                <c:pt idx="7">
                  <c:v>1.12018</c:v>
                </c:pt>
                <c:pt idx="8">
                  <c:v>1.2802200000000001</c:v>
                </c:pt>
                <c:pt idx="9">
                  <c:v>1.4405600000000001</c:v>
                </c:pt>
                <c:pt idx="10">
                  <c:v>1.6007199999999999</c:v>
                </c:pt>
                <c:pt idx="11">
                  <c:v>1.76044</c:v>
                </c:pt>
                <c:pt idx="12">
                  <c:v>1.9202399999999999</c:v>
                </c:pt>
                <c:pt idx="13">
                  <c:v>2.08033</c:v>
                </c:pt>
                <c:pt idx="14">
                  <c:v>2.2406000000000001</c:v>
                </c:pt>
                <c:pt idx="15">
                  <c:v>2.4004799999999999</c:v>
                </c:pt>
                <c:pt idx="16">
                  <c:v>2.56054</c:v>
                </c:pt>
                <c:pt idx="17">
                  <c:v>2.7203300000000001</c:v>
                </c:pt>
                <c:pt idx="18">
                  <c:v>2.8806600000000002</c:v>
                </c:pt>
                <c:pt idx="19">
                  <c:v>3.0404300000000002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'!$F$3:$F$23</c:f>
              <c:numCache>
                <c:formatCode>General</c:formatCode>
                <c:ptCount val="21"/>
                <c:pt idx="0">
                  <c:v>0</c:v>
                </c:pt>
                <c:pt idx="1">
                  <c:v>0.32203799999999999</c:v>
                </c:pt>
                <c:pt idx="2">
                  <c:v>0.47903300000000004</c:v>
                </c:pt>
                <c:pt idx="3">
                  <c:v>0.69265599999999994</c:v>
                </c:pt>
                <c:pt idx="4">
                  <c:v>0.80331200000000003</c:v>
                </c:pt>
                <c:pt idx="5">
                  <c:v>1.5433399999999999</c:v>
                </c:pt>
                <c:pt idx="6">
                  <c:v>1.9855999999999998</c:v>
                </c:pt>
                <c:pt idx="7">
                  <c:v>3.9698000000000002</c:v>
                </c:pt>
                <c:pt idx="8">
                  <c:v>6.2248299999999999</c:v>
                </c:pt>
                <c:pt idx="9">
                  <c:v>6.1175800000000002</c:v>
                </c:pt>
                <c:pt idx="10">
                  <c:v>4.85128</c:v>
                </c:pt>
                <c:pt idx="11">
                  <c:v>4.5286400000000002</c:v>
                </c:pt>
                <c:pt idx="12">
                  <c:v>4.1947600000000005</c:v>
                </c:pt>
                <c:pt idx="13">
                  <c:v>3.26227</c:v>
                </c:pt>
                <c:pt idx="14">
                  <c:v>2.7332199999999998</c:v>
                </c:pt>
                <c:pt idx="15">
                  <c:v>2.5267300000000001</c:v>
                </c:pt>
                <c:pt idx="16">
                  <c:v>2.1497600000000001</c:v>
                </c:pt>
                <c:pt idx="17">
                  <c:v>1.8948099999999999</c:v>
                </c:pt>
                <c:pt idx="18">
                  <c:v>1.40527</c:v>
                </c:pt>
                <c:pt idx="19">
                  <c:v>1.1381199999999998</c:v>
                </c:pt>
                <c:pt idx="20">
                  <c:v>4.2878900000000005E-2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09E-45C9-B22F-50D139672EBD}"/>
            </c:ext>
          </c:extLst>
        </c:ser>
        <c:ser>
          <c:idx val="2"/>
          <c:order val="2"/>
          <c:tx>
            <c:strRef>
              <c:f>'50 Degree - 50 mm '!$G$1:$I$1</c:f>
              <c:strCache>
                <c:ptCount val="1"/>
                <c:pt idx="0">
                  <c:v>W2L-50-50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0.16040600000000002</c:v>
                </c:pt>
                <c:pt idx="2">
                  <c:v>0.32031500000000002</c:v>
                </c:pt>
                <c:pt idx="3">
                  <c:v>0.480408</c:v>
                </c:pt>
                <c:pt idx="4">
                  <c:v>0.64052500000000001</c:v>
                </c:pt>
                <c:pt idx="5">
                  <c:v>0.800145</c:v>
                </c:pt>
                <c:pt idx="6">
                  <c:v>0.96043299999999998</c:v>
                </c:pt>
                <c:pt idx="7">
                  <c:v>1.12022</c:v>
                </c:pt>
                <c:pt idx="8">
                  <c:v>1.2805500000000001</c:v>
                </c:pt>
                <c:pt idx="9">
                  <c:v>1.4403700000000002</c:v>
                </c:pt>
                <c:pt idx="10">
                  <c:v>1.6005399999999999</c:v>
                </c:pt>
                <c:pt idx="11">
                  <c:v>1.7607300000000001</c:v>
                </c:pt>
                <c:pt idx="12">
                  <c:v>1.9204000000000001</c:v>
                </c:pt>
                <c:pt idx="13">
                  <c:v>2.0805400000000001</c:v>
                </c:pt>
                <c:pt idx="14">
                  <c:v>2.2406599999999997</c:v>
                </c:pt>
                <c:pt idx="15">
                  <c:v>2.4005200000000002</c:v>
                </c:pt>
                <c:pt idx="16">
                  <c:v>2.5602799999999997</c:v>
                </c:pt>
                <c:pt idx="17">
                  <c:v>2.7206299999999999</c:v>
                </c:pt>
                <c:pt idx="18">
                  <c:v>2.88042</c:v>
                </c:pt>
                <c:pt idx="19">
                  <c:v>3.0407699999999998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'!$I$3:$I$23</c:f>
              <c:numCache>
                <c:formatCode>General</c:formatCode>
                <c:ptCount val="21"/>
                <c:pt idx="0">
                  <c:v>0</c:v>
                </c:pt>
                <c:pt idx="1">
                  <c:v>0.18768899999999999</c:v>
                </c:pt>
                <c:pt idx="2">
                  <c:v>0.49896600000000002</c:v>
                </c:pt>
                <c:pt idx="3">
                  <c:v>1.1123399999999999</c:v>
                </c:pt>
                <c:pt idx="4">
                  <c:v>1.1778900000000001</c:v>
                </c:pt>
                <c:pt idx="5">
                  <c:v>1.54843</c:v>
                </c:pt>
                <c:pt idx="6">
                  <c:v>1.57718</c:v>
                </c:pt>
                <c:pt idx="7">
                  <c:v>3.3760400000000002</c:v>
                </c:pt>
                <c:pt idx="8">
                  <c:v>5.4611200000000002</c:v>
                </c:pt>
                <c:pt idx="9">
                  <c:v>8.5402500000000003</c:v>
                </c:pt>
                <c:pt idx="10">
                  <c:v>4.8587799999999994</c:v>
                </c:pt>
                <c:pt idx="11">
                  <c:v>4.7155299999999993</c:v>
                </c:pt>
                <c:pt idx="12">
                  <c:v>4.0827800000000005</c:v>
                </c:pt>
                <c:pt idx="13">
                  <c:v>3.95757</c:v>
                </c:pt>
                <c:pt idx="14">
                  <c:v>3.4131399999999998</c:v>
                </c:pt>
                <c:pt idx="15">
                  <c:v>3.3522399999999997</c:v>
                </c:pt>
                <c:pt idx="16">
                  <c:v>2.5759099999999999</c:v>
                </c:pt>
                <c:pt idx="17">
                  <c:v>2.2708600000000003</c:v>
                </c:pt>
                <c:pt idx="18">
                  <c:v>0.32056200000000001</c:v>
                </c:pt>
                <c:pt idx="19">
                  <c:v>8.53439E-2</c:v>
                </c:pt>
                <c:pt idx="20">
                  <c:v>6.8182100000000009E-2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09E-45C9-B22F-50D139672EBD}"/>
            </c:ext>
          </c:extLst>
        </c:ser>
        <c:ser>
          <c:idx val="3"/>
          <c:order val="3"/>
          <c:tx>
            <c:strRef>
              <c:f>'50 Degree - 50 mm '!$J$1:$L$1</c:f>
              <c:strCache>
                <c:ptCount val="1"/>
                <c:pt idx="0">
                  <c:v>W3L-50-50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0.160167</c:v>
                </c:pt>
                <c:pt idx="2">
                  <c:v>0.32055300000000003</c:v>
                </c:pt>
                <c:pt idx="3">
                  <c:v>0.48008399999999996</c:v>
                </c:pt>
                <c:pt idx="4">
                  <c:v>0.64016799999999996</c:v>
                </c:pt>
                <c:pt idx="5">
                  <c:v>0.80054700000000001</c:v>
                </c:pt>
                <c:pt idx="6">
                  <c:v>0.96015899999999998</c:v>
                </c:pt>
                <c:pt idx="7">
                  <c:v>1.1205099999999999</c:v>
                </c:pt>
                <c:pt idx="8">
                  <c:v>1.2802099999999998</c:v>
                </c:pt>
                <c:pt idx="9">
                  <c:v>1.4406600000000001</c:v>
                </c:pt>
                <c:pt idx="10">
                  <c:v>1.6005500000000001</c:v>
                </c:pt>
                <c:pt idx="11">
                  <c:v>1.7606600000000001</c:v>
                </c:pt>
                <c:pt idx="12">
                  <c:v>1.92075</c:v>
                </c:pt>
                <c:pt idx="13">
                  <c:v>2.0805099999999999</c:v>
                </c:pt>
                <c:pt idx="14">
                  <c:v>2.2403300000000002</c:v>
                </c:pt>
                <c:pt idx="15">
                  <c:v>2.4004699999999999</c:v>
                </c:pt>
                <c:pt idx="16">
                  <c:v>2.5607899999999999</c:v>
                </c:pt>
                <c:pt idx="17">
                  <c:v>2.7207500000000002</c:v>
                </c:pt>
                <c:pt idx="18">
                  <c:v>2.8807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'!$L$3:$L$23</c:f>
              <c:numCache>
                <c:formatCode>General</c:formatCode>
                <c:ptCount val="21"/>
                <c:pt idx="0">
                  <c:v>0</c:v>
                </c:pt>
                <c:pt idx="1">
                  <c:v>0.109304</c:v>
                </c:pt>
                <c:pt idx="2">
                  <c:v>0.50109099999999995</c:v>
                </c:pt>
                <c:pt idx="3">
                  <c:v>0.91655900000000001</c:v>
                </c:pt>
                <c:pt idx="4">
                  <c:v>1.0539700000000001</c:v>
                </c:pt>
                <c:pt idx="5">
                  <c:v>1.7353299999999998</c:v>
                </c:pt>
                <c:pt idx="6">
                  <c:v>1.7571600000000001</c:v>
                </c:pt>
                <c:pt idx="7">
                  <c:v>3.6519200000000001</c:v>
                </c:pt>
                <c:pt idx="8">
                  <c:v>6.53226</c:v>
                </c:pt>
                <c:pt idx="9">
                  <c:v>6.6451199999999995</c:v>
                </c:pt>
                <c:pt idx="10">
                  <c:v>7.2123900000000001</c:v>
                </c:pt>
                <c:pt idx="11">
                  <c:v>5.9947299999999997</c:v>
                </c:pt>
                <c:pt idx="12">
                  <c:v>5.1319900000000001</c:v>
                </c:pt>
                <c:pt idx="13">
                  <c:v>2.35236</c:v>
                </c:pt>
                <c:pt idx="14">
                  <c:v>2.34565</c:v>
                </c:pt>
                <c:pt idx="15">
                  <c:v>2.2890300000000003</c:v>
                </c:pt>
                <c:pt idx="16">
                  <c:v>1.99396</c:v>
                </c:pt>
                <c:pt idx="17">
                  <c:v>1.81355</c:v>
                </c:pt>
                <c:pt idx="18">
                  <c:v>1.39879</c:v>
                </c:pt>
                <c:pt idx="19">
                  <c:v>1.2215400000000001</c:v>
                </c:pt>
                <c:pt idx="20">
                  <c:v>0.44276100000000002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09E-45C9-B22F-50D139672EBD}"/>
            </c:ext>
          </c:extLst>
        </c:ser>
        <c:ser>
          <c:idx val="4"/>
          <c:order val="4"/>
          <c:tx>
            <c:strRef>
              <c:f>'50 Degree - 50 mm '!$M$1:$O$1</c:f>
              <c:strCache>
                <c:ptCount val="1"/>
                <c:pt idx="0">
                  <c:v>W4L-50-50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0.16047800000000001</c:v>
                </c:pt>
                <c:pt idx="2">
                  <c:v>0.32056400000000002</c:v>
                </c:pt>
                <c:pt idx="3">
                  <c:v>0.480153</c:v>
                </c:pt>
                <c:pt idx="4">
                  <c:v>0.64030300000000007</c:v>
                </c:pt>
                <c:pt idx="5">
                  <c:v>0.80051300000000003</c:v>
                </c:pt>
                <c:pt idx="6">
                  <c:v>0.96059800000000006</c:v>
                </c:pt>
                <c:pt idx="7">
                  <c:v>1.1203799999999999</c:v>
                </c:pt>
                <c:pt idx="8">
                  <c:v>1.28034</c:v>
                </c:pt>
                <c:pt idx="9">
                  <c:v>1.4401900000000001</c:v>
                </c:pt>
                <c:pt idx="10">
                  <c:v>1.6007100000000001</c:v>
                </c:pt>
                <c:pt idx="11">
                  <c:v>1.7601899999999999</c:v>
                </c:pt>
                <c:pt idx="12">
                  <c:v>1.9207399999999999</c:v>
                </c:pt>
                <c:pt idx="13">
                  <c:v>2.0803800000000003</c:v>
                </c:pt>
                <c:pt idx="14">
                  <c:v>2.2402699999999998</c:v>
                </c:pt>
                <c:pt idx="15">
                  <c:v>2.4006400000000001</c:v>
                </c:pt>
                <c:pt idx="16">
                  <c:v>2.5603199999999999</c:v>
                </c:pt>
                <c:pt idx="17">
                  <c:v>2.7206600000000001</c:v>
                </c:pt>
                <c:pt idx="18">
                  <c:v>2.8804500000000002</c:v>
                </c:pt>
                <c:pt idx="19">
                  <c:v>3.0408000000000004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'!$O$3:$O$23</c:f>
              <c:numCache>
                <c:formatCode>General</c:formatCode>
                <c:ptCount val="21"/>
                <c:pt idx="0">
                  <c:v>0</c:v>
                </c:pt>
                <c:pt idx="1">
                  <c:v>0.163328</c:v>
                </c:pt>
                <c:pt idx="2">
                  <c:v>0.21526699999999999</c:v>
                </c:pt>
                <c:pt idx="3">
                  <c:v>0.76091500000000001</c:v>
                </c:pt>
                <c:pt idx="4">
                  <c:v>0.80418699999999999</c:v>
                </c:pt>
                <c:pt idx="5">
                  <c:v>1.9455</c:v>
                </c:pt>
                <c:pt idx="6">
                  <c:v>1.9473</c:v>
                </c:pt>
                <c:pt idx="7">
                  <c:v>1.9802899999999999</c:v>
                </c:pt>
                <c:pt idx="8">
                  <c:v>2.0938600000000003</c:v>
                </c:pt>
                <c:pt idx="9">
                  <c:v>3.8644400000000001</c:v>
                </c:pt>
                <c:pt idx="10">
                  <c:v>7.0425800000000001</c:v>
                </c:pt>
                <c:pt idx="11">
                  <c:v>7.6400500000000005</c:v>
                </c:pt>
                <c:pt idx="12">
                  <c:v>8.1831700000000005</c:v>
                </c:pt>
                <c:pt idx="13">
                  <c:v>7.1081700000000003</c:v>
                </c:pt>
                <c:pt idx="14">
                  <c:v>3.6446900000000002</c:v>
                </c:pt>
                <c:pt idx="15">
                  <c:v>2.78531</c:v>
                </c:pt>
                <c:pt idx="16">
                  <c:v>2.4523000000000001</c:v>
                </c:pt>
                <c:pt idx="17">
                  <c:v>1.9513099999999999</c:v>
                </c:pt>
                <c:pt idx="18">
                  <c:v>0.91264400000000001</c:v>
                </c:pt>
                <c:pt idx="19">
                  <c:v>0.46793499999999999</c:v>
                </c:pt>
                <c:pt idx="20">
                  <c:v>0.31765699999999997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09E-45C9-B22F-50D139672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'50 Degree - 50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- 50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- 50 mm 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0.14915799999999999</c:v>
                      </c:pt>
                      <c:pt idx="2">
                        <c:v>0.41120100000000004</c:v>
                      </c:pt>
                      <c:pt idx="3">
                        <c:v>0.72482500000000005</c:v>
                      </c:pt>
                      <c:pt idx="4">
                        <c:v>1.0143599999999999</c:v>
                      </c:pt>
                      <c:pt idx="5">
                        <c:v>1.7684900000000001</c:v>
                      </c:pt>
                      <c:pt idx="6">
                        <c:v>1.88165</c:v>
                      </c:pt>
                      <c:pt idx="7">
                        <c:v>4.1026199999999999</c:v>
                      </c:pt>
                      <c:pt idx="8">
                        <c:v>4.4876000000000005</c:v>
                      </c:pt>
                      <c:pt idx="9">
                        <c:v>4.65815</c:v>
                      </c:pt>
                      <c:pt idx="10">
                        <c:v>5.3399899999999993</c:v>
                      </c:pt>
                      <c:pt idx="11">
                        <c:v>6.4522700000000004</c:v>
                      </c:pt>
                      <c:pt idx="12">
                        <c:v>7.2028400000000001</c:v>
                      </c:pt>
                      <c:pt idx="13">
                        <c:v>4.7015000000000002</c:v>
                      </c:pt>
                      <c:pt idx="14">
                        <c:v>4.2628199999999996</c:v>
                      </c:pt>
                      <c:pt idx="15">
                        <c:v>3.6779600000000001</c:v>
                      </c:pt>
                      <c:pt idx="16">
                        <c:v>3.4210599999999998</c:v>
                      </c:pt>
                      <c:pt idx="17">
                        <c:v>2.57097</c:v>
                      </c:pt>
                      <c:pt idx="18">
                        <c:v>1.31467</c:v>
                      </c:pt>
                      <c:pt idx="19">
                        <c:v>0.69247100000000006</c:v>
                      </c:pt>
                      <c:pt idx="20">
                        <c:v>0.130243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5-B09E-45C9-B22F-50D139672EBD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7.5212299999999996E-2</c:v>
                      </c:pt>
                      <c:pt idx="2">
                        <c:v>0.63234100000000004</c:v>
                      </c:pt>
                      <c:pt idx="3">
                        <c:v>0.64973999999999998</c:v>
                      </c:pt>
                      <c:pt idx="4">
                        <c:v>0.81275300000000006</c:v>
                      </c:pt>
                      <c:pt idx="5">
                        <c:v>1.48502</c:v>
                      </c:pt>
                      <c:pt idx="6">
                        <c:v>1.68058</c:v>
                      </c:pt>
                      <c:pt idx="7">
                        <c:v>4.1142299999999992</c:v>
                      </c:pt>
                      <c:pt idx="8">
                        <c:v>4.2517899999999997</c:v>
                      </c:pt>
                      <c:pt idx="9">
                        <c:v>5.07315</c:v>
                      </c:pt>
                      <c:pt idx="10">
                        <c:v>6.7989300000000004</c:v>
                      </c:pt>
                      <c:pt idx="11">
                        <c:v>7.5839499999999997</c:v>
                      </c:pt>
                      <c:pt idx="12">
                        <c:v>6.1678199999999999</c:v>
                      </c:pt>
                      <c:pt idx="13">
                        <c:v>4.68696</c:v>
                      </c:pt>
                      <c:pt idx="14">
                        <c:v>4.4296600000000002</c:v>
                      </c:pt>
                      <c:pt idx="15">
                        <c:v>3.10033</c:v>
                      </c:pt>
                      <c:pt idx="16">
                        <c:v>3.0992800000000003</c:v>
                      </c:pt>
                      <c:pt idx="17">
                        <c:v>2.7171099999999999</c:v>
                      </c:pt>
                      <c:pt idx="18">
                        <c:v>1.2515099999999999</c:v>
                      </c:pt>
                      <c:pt idx="19">
                        <c:v>0.80806899999999993</c:v>
                      </c:pt>
                      <c:pt idx="20">
                        <c:v>0.21988199999999999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09E-45C9-B22F-50D139672EBD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4.8160299999999996E-2</c:v>
                      </c:pt>
                      <c:pt idx="2">
                        <c:v>9.9905000000000008E-2</c:v>
                      </c:pt>
                      <c:pt idx="3">
                        <c:v>0.80158900000000011</c:v>
                      </c:pt>
                      <c:pt idx="4">
                        <c:v>0.83868699999999996</c:v>
                      </c:pt>
                      <c:pt idx="5">
                        <c:v>1.7406400000000002</c:v>
                      </c:pt>
                      <c:pt idx="6">
                        <c:v>1.8538599999999998</c:v>
                      </c:pt>
                      <c:pt idx="7">
                        <c:v>4.0272800000000002</c:v>
                      </c:pt>
                      <c:pt idx="8">
                        <c:v>7.8178299999999998</c:v>
                      </c:pt>
                      <c:pt idx="9">
                        <c:v>7.2875800000000002</c:v>
                      </c:pt>
                      <c:pt idx="10">
                        <c:v>6.7803900000000006</c:v>
                      </c:pt>
                      <c:pt idx="11">
                        <c:v>5.6431899999999997</c:v>
                      </c:pt>
                      <c:pt idx="12">
                        <c:v>5.5743599999999995</c:v>
                      </c:pt>
                      <c:pt idx="13">
                        <c:v>4.7406300000000003</c:v>
                      </c:pt>
                      <c:pt idx="14">
                        <c:v>3.0394399999999999</c:v>
                      </c:pt>
                      <c:pt idx="15">
                        <c:v>2.9204499999999998</c:v>
                      </c:pt>
                      <c:pt idx="16">
                        <c:v>1.3658800000000002</c:v>
                      </c:pt>
                      <c:pt idx="17">
                        <c:v>1.1471199999999999</c:v>
                      </c:pt>
                      <c:pt idx="18">
                        <c:v>0.79561099999999996</c:v>
                      </c:pt>
                      <c:pt idx="19">
                        <c:v>0.64887000000000006</c:v>
                      </c:pt>
                      <c:pt idx="20">
                        <c:v>0.402001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09E-45C9-B22F-50D139672EBD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1.31483E-2</c:v>
                      </c:pt>
                      <c:pt idx="2">
                        <c:v>0.21995400000000001</c:v>
                      </c:pt>
                      <c:pt idx="3">
                        <c:v>0.76095100000000004</c:v>
                      </c:pt>
                      <c:pt idx="4">
                        <c:v>0.82114200000000004</c:v>
                      </c:pt>
                      <c:pt idx="5">
                        <c:v>1.6450100000000001</c:v>
                      </c:pt>
                      <c:pt idx="6">
                        <c:v>2.0040299999999998</c:v>
                      </c:pt>
                      <c:pt idx="7">
                        <c:v>4.7847100000000005</c:v>
                      </c:pt>
                      <c:pt idx="8">
                        <c:v>8.3917700000000011</c:v>
                      </c:pt>
                      <c:pt idx="9">
                        <c:v>6.39236</c:v>
                      </c:pt>
                      <c:pt idx="10">
                        <c:v>6.3273000000000001</c:v>
                      </c:pt>
                      <c:pt idx="11">
                        <c:v>6.1713000000000005</c:v>
                      </c:pt>
                      <c:pt idx="12">
                        <c:v>5.1788100000000004</c:v>
                      </c:pt>
                      <c:pt idx="13">
                        <c:v>4.7912400000000002</c:v>
                      </c:pt>
                      <c:pt idx="14">
                        <c:v>3.2993000000000001</c:v>
                      </c:pt>
                      <c:pt idx="15">
                        <c:v>3.1784400000000002</c:v>
                      </c:pt>
                      <c:pt idx="16">
                        <c:v>2.7221500000000001</c:v>
                      </c:pt>
                      <c:pt idx="17">
                        <c:v>1.99962</c:v>
                      </c:pt>
                      <c:pt idx="18">
                        <c:v>0.30799400000000005</c:v>
                      </c:pt>
                      <c:pt idx="19">
                        <c:v>7.9767900000000003E-2</c:v>
                      </c:pt>
                      <c:pt idx="20">
                        <c:v>4.1782200000000005E-2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09E-45C9-B22F-50D139672EBD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- 50 mm '!$A$1:$C$1</c:f>
              <c:strCache>
                <c:ptCount val="1"/>
                <c:pt idx="0">
                  <c:v>C-50-50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'!$B$3:$B$23</c:f>
              <c:numCache>
                <c:formatCode>General</c:formatCode>
                <c:ptCount val="21"/>
                <c:pt idx="0">
                  <c:v>0</c:v>
                </c:pt>
                <c:pt idx="1">
                  <c:v>-1.2918999999999999E-3</c:v>
                </c:pt>
                <c:pt idx="2">
                  <c:v>-3.83183E-3</c:v>
                </c:pt>
                <c:pt idx="3">
                  <c:v>-4.1715700000000003E-3</c:v>
                </c:pt>
                <c:pt idx="4">
                  <c:v>-4.7938499999999997E-3</c:v>
                </c:pt>
                <c:pt idx="5">
                  <c:v>-5.4860500000000001E-3</c:v>
                </c:pt>
                <c:pt idx="6">
                  <c:v>-5.9501500000000004E-3</c:v>
                </c:pt>
                <c:pt idx="7">
                  <c:v>-8.3088699999999995E-3</c:v>
                </c:pt>
                <c:pt idx="8">
                  <c:v>-1.2430200000000001E-2</c:v>
                </c:pt>
                <c:pt idx="9">
                  <c:v>-1.34961E-2</c:v>
                </c:pt>
                <c:pt idx="10">
                  <c:v>-1.45992E-2</c:v>
                </c:pt>
                <c:pt idx="11">
                  <c:v>-1.8466799999999998E-2</c:v>
                </c:pt>
                <c:pt idx="12">
                  <c:v>-2.0578099999999998E-2</c:v>
                </c:pt>
                <c:pt idx="13">
                  <c:v>-1.48358E-2</c:v>
                </c:pt>
                <c:pt idx="14">
                  <c:v>-1.3861399999999999E-2</c:v>
                </c:pt>
                <c:pt idx="15">
                  <c:v>-1.1347299999999999E-2</c:v>
                </c:pt>
                <c:pt idx="16">
                  <c:v>-7.7190899999999996E-3</c:v>
                </c:pt>
                <c:pt idx="17">
                  <c:v>-6.9123600000000002E-3</c:v>
                </c:pt>
                <c:pt idx="18">
                  <c:v>-6.2489199999999998E-3</c:v>
                </c:pt>
                <c:pt idx="19">
                  <c:v>-3.8128799999999998E-3</c:v>
                </c:pt>
                <c:pt idx="20" formatCode="0.00E+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DF0-415D-85E0-FA3F6ACB7256}"/>
            </c:ext>
          </c:extLst>
        </c:ser>
        <c:ser>
          <c:idx val="5"/>
          <c:order val="5"/>
          <c:tx>
            <c:strRef>
              <c:f>'50 Degree - 50 mm '!$P$1:$R$1</c:f>
              <c:strCache>
                <c:ptCount val="1"/>
                <c:pt idx="0">
                  <c:v>EX1L-50-50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2.2405499999999998</c:v>
                </c:pt>
                <c:pt idx="15">
                  <c:v>2.40055</c:v>
                </c:pt>
                <c:pt idx="16">
                  <c:v>2.56054</c:v>
                </c:pt>
                <c:pt idx="17">
                  <c:v>2.7205400000000002</c:v>
                </c:pt>
                <c:pt idx="18">
                  <c:v>2.8805300000000003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'!$Q$3:$Q$23</c:f>
              <c:numCache>
                <c:formatCode>General</c:formatCode>
                <c:ptCount val="21"/>
                <c:pt idx="0">
                  <c:v>0</c:v>
                </c:pt>
                <c:pt idx="1">
                  <c:v>-1.19395E-3</c:v>
                </c:pt>
                <c:pt idx="2">
                  <c:v>-2.1269599999999998E-3</c:v>
                </c:pt>
                <c:pt idx="3">
                  <c:v>-3.7480399999999998E-3</c:v>
                </c:pt>
                <c:pt idx="4">
                  <c:v>-4.2228999999999999E-3</c:v>
                </c:pt>
                <c:pt idx="5">
                  <c:v>-5.3885000000000001E-3</c:v>
                </c:pt>
                <c:pt idx="6">
                  <c:v>-6.13876E-3</c:v>
                </c:pt>
                <c:pt idx="7">
                  <c:v>-1.4825E-2</c:v>
                </c:pt>
                <c:pt idx="8">
                  <c:v>-1.54498E-2</c:v>
                </c:pt>
                <c:pt idx="9">
                  <c:v>-1.54854E-2</c:v>
                </c:pt>
                <c:pt idx="10">
                  <c:v>-1.8571500000000001E-2</c:v>
                </c:pt>
                <c:pt idx="11">
                  <c:v>-2.16691E-2</c:v>
                </c:pt>
                <c:pt idx="12">
                  <c:v>-2.2071799999999999E-2</c:v>
                </c:pt>
                <c:pt idx="13">
                  <c:v>-1.6375299999999999E-2</c:v>
                </c:pt>
                <c:pt idx="14">
                  <c:v>-1.5162500000000001E-2</c:v>
                </c:pt>
                <c:pt idx="15">
                  <c:v>-1.3202E-2</c:v>
                </c:pt>
                <c:pt idx="16">
                  <c:v>-6.6324299999999999E-3</c:v>
                </c:pt>
                <c:pt idx="17">
                  <c:v>-6.3015800000000002E-3</c:v>
                </c:pt>
                <c:pt idx="18">
                  <c:v>-4.7881499999999997E-3</c:v>
                </c:pt>
                <c:pt idx="19">
                  <c:v>-4.5261099999999999E-3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DF0-415D-85E0-FA3F6ACB7256}"/>
            </c:ext>
          </c:extLst>
        </c:ser>
        <c:ser>
          <c:idx val="6"/>
          <c:order val="6"/>
          <c:tx>
            <c:strRef>
              <c:f>'50 Degree - 50 mm '!$S$1:$U$1</c:f>
              <c:strCache>
                <c:ptCount val="1"/>
                <c:pt idx="0">
                  <c:v>EX2L-50-50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'!$T$3:$T$23</c:f>
              <c:numCache>
                <c:formatCode>General</c:formatCode>
                <c:ptCount val="21"/>
                <c:pt idx="0">
                  <c:v>0</c:v>
                </c:pt>
                <c:pt idx="1">
                  <c:v>-1.1233300000000001E-3</c:v>
                </c:pt>
                <c:pt idx="2">
                  <c:v>-2.7779699999999998E-3</c:v>
                </c:pt>
                <c:pt idx="3">
                  <c:v>-3.60254E-3</c:v>
                </c:pt>
                <c:pt idx="4">
                  <c:v>-3.89574E-3</c:v>
                </c:pt>
                <c:pt idx="5">
                  <c:v>-4.8413199999999997E-3</c:v>
                </c:pt>
                <c:pt idx="6">
                  <c:v>-7.0805099999999999E-3</c:v>
                </c:pt>
                <c:pt idx="7">
                  <c:v>-1.2212499999999999E-2</c:v>
                </c:pt>
                <c:pt idx="8">
                  <c:v>-1.50508E-2</c:v>
                </c:pt>
                <c:pt idx="9">
                  <c:v>-1.6919400000000001E-2</c:v>
                </c:pt>
                <c:pt idx="10">
                  <c:v>-1.70213E-2</c:v>
                </c:pt>
                <c:pt idx="11">
                  <c:v>-2.1578300000000002E-2</c:v>
                </c:pt>
                <c:pt idx="12">
                  <c:v>-1.95906E-2</c:v>
                </c:pt>
                <c:pt idx="13">
                  <c:v>-1.7874999999999999E-2</c:v>
                </c:pt>
                <c:pt idx="14">
                  <c:v>-1.20266E-2</c:v>
                </c:pt>
                <c:pt idx="15">
                  <c:v>-8.8514600000000002E-3</c:v>
                </c:pt>
                <c:pt idx="16">
                  <c:v>-7.9412300000000005E-3</c:v>
                </c:pt>
                <c:pt idx="17">
                  <c:v>-6.7596000000000002E-3</c:v>
                </c:pt>
                <c:pt idx="18">
                  <c:v>-3.8737799999999998E-3</c:v>
                </c:pt>
                <c:pt idx="19">
                  <c:v>-1.33522E-3</c:v>
                </c:pt>
                <c:pt idx="20">
                  <c:v>-7.1006599999999997E-4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DF0-415D-85E0-FA3F6ACB7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'50 Degree - 50 mm '!$D$1:$F$1</c15:sqref>
                        </c15:formulaRef>
                      </c:ext>
                    </c:extLst>
                    <c:strCache>
                      <c:ptCount val="1"/>
                      <c:pt idx="0">
                        <c:v>W1L-50-50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- 50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- 50 mm 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-1.0975099999999999E-3</c:v>
                      </c:pt>
                      <c:pt idx="2">
                        <c:v>-3.8713900000000002E-3</c:v>
                      </c:pt>
                      <c:pt idx="3">
                        <c:v>-4.0028299999999998E-3</c:v>
                      </c:pt>
                      <c:pt idx="4">
                        <c:v>-5.0955000000000002E-3</c:v>
                      </c:pt>
                      <c:pt idx="5">
                        <c:v>-5.6195200000000002E-3</c:v>
                      </c:pt>
                      <c:pt idx="6">
                        <c:v>-5.6627700000000001E-3</c:v>
                      </c:pt>
                      <c:pt idx="7">
                        <c:v>-1.24549E-2</c:v>
                      </c:pt>
                      <c:pt idx="8">
                        <c:v>-1.83824E-2</c:v>
                      </c:pt>
                      <c:pt idx="9">
                        <c:v>-1.6449800000000001E-2</c:v>
                      </c:pt>
                      <c:pt idx="10">
                        <c:v>-1.47032E-2</c:v>
                      </c:pt>
                      <c:pt idx="11">
                        <c:v>-1.46941E-2</c:v>
                      </c:pt>
                      <c:pt idx="12">
                        <c:v>-1.35566E-2</c:v>
                      </c:pt>
                      <c:pt idx="13">
                        <c:v>-1.22167E-2</c:v>
                      </c:pt>
                      <c:pt idx="14">
                        <c:v>-1.2189200000000001E-2</c:v>
                      </c:pt>
                      <c:pt idx="15">
                        <c:v>-1.1617499999999999E-2</c:v>
                      </c:pt>
                      <c:pt idx="16">
                        <c:v>-9.5898400000000005E-3</c:v>
                      </c:pt>
                      <c:pt idx="17">
                        <c:v>-5.1469000000000003E-3</c:v>
                      </c:pt>
                      <c:pt idx="18">
                        <c:v>-3.9153E-3</c:v>
                      </c:pt>
                      <c:pt idx="19">
                        <c:v>-3.6457899999999999E-3</c:v>
                      </c:pt>
                      <c:pt idx="20">
                        <c:v>-1.37893E-3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3-6DF0-415D-85E0-FA3F6ACB7256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'!$G$1:$I$1</c15:sqref>
                        </c15:formulaRef>
                      </c:ext>
                    </c:extLst>
                    <c:strCache>
                      <c:ptCount val="1"/>
                      <c:pt idx="0">
                        <c:v>W2L-50-50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0.16040600000000002</c:v>
                      </c:pt>
                      <c:pt idx="2">
                        <c:v>0.32031500000000002</c:v>
                      </c:pt>
                      <c:pt idx="3">
                        <c:v>0.480408</c:v>
                      </c:pt>
                      <c:pt idx="4">
                        <c:v>0.64052500000000001</c:v>
                      </c:pt>
                      <c:pt idx="5">
                        <c:v>0.800145</c:v>
                      </c:pt>
                      <c:pt idx="6">
                        <c:v>0.96043299999999998</c:v>
                      </c:pt>
                      <c:pt idx="7">
                        <c:v>1.12022</c:v>
                      </c:pt>
                      <c:pt idx="8">
                        <c:v>1.2805500000000001</c:v>
                      </c:pt>
                      <c:pt idx="9">
                        <c:v>1.4403700000000002</c:v>
                      </c:pt>
                      <c:pt idx="10">
                        <c:v>1.6005399999999999</c:v>
                      </c:pt>
                      <c:pt idx="11">
                        <c:v>1.7607300000000001</c:v>
                      </c:pt>
                      <c:pt idx="12">
                        <c:v>1.9204000000000001</c:v>
                      </c:pt>
                      <c:pt idx="13">
                        <c:v>2.0805400000000001</c:v>
                      </c:pt>
                      <c:pt idx="14">
                        <c:v>2.2406599999999997</c:v>
                      </c:pt>
                      <c:pt idx="15">
                        <c:v>2.4005200000000002</c:v>
                      </c:pt>
                      <c:pt idx="16">
                        <c:v>2.5602799999999997</c:v>
                      </c:pt>
                      <c:pt idx="17">
                        <c:v>2.7206299999999999</c:v>
                      </c:pt>
                      <c:pt idx="18">
                        <c:v>2.88042</c:v>
                      </c:pt>
                      <c:pt idx="19">
                        <c:v>3.0407699999999998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-1.2476399999999999E-3</c:v>
                      </c:pt>
                      <c:pt idx="2">
                        <c:v>-3.5856E-3</c:v>
                      </c:pt>
                      <c:pt idx="3">
                        <c:v>-4.13526E-3</c:v>
                      </c:pt>
                      <c:pt idx="4">
                        <c:v>-4.2991399999999999E-3</c:v>
                      </c:pt>
                      <c:pt idx="5">
                        <c:v>-4.9814500000000001E-3</c:v>
                      </c:pt>
                      <c:pt idx="6">
                        <c:v>-6.1771300000000003E-3</c:v>
                      </c:pt>
                      <c:pt idx="7">
                        <c:v>-1.22238E-2</c:v>
                      </c:pt>
                      <c:pt idx="8">
                        <c:v>-1.5737399999999999E-2</c:v>
                      </c:pt>
                      <c:pt idx="9">
                        <c:v>-1.8570099999999999E-2</c:v>
                      </c:pt>
                      <c:pt idx="10">
                        <c:v>-1.6582099999999999E-2</c:v>
                      </c:pt>
                      <c:pt idx="11">
                        <c:v>-1.3868999999999999E-2</c:v>
                      </c:pt>
                      <c:pt idx="12">
                        <c:v>-1.31229E-2</c:v>
                      </c:pt>
                      <c:pt idx="13">
                        <c:v>-1.15193E-2</c:v>
                      </c:pt>
                      <c:pt idx="14">
                        <c:v>-1.11672E-2</c:v>
                      </c:pt>
                      <c:pt idx="15">
                        <c:v>-9.8514899999999992E-3</c:v>
                      </c:pt>
                      <c:pt idx="16">
                        <c:v>-7.8457100000000005E-3</c:v>
                      </c:pt>
                      <c:pt idx="17">
                        <c:v>-5.8288599999999999E-3</c:v>
                      </c:pt>
                      <c:pt idx="18">
                        <c:v>-4.7771799999999998E-3</c:v>
                      </c:pt>
                      <c:pt idx="19">
                        <c:v>-4.4380799999999996E-3</c:v>
                      </c:pt>
                      <c:pt idx="20">
                        <c:v>-3.7937300000000001E-4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DF0-415D-85E0-FA3F6ACB7256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'!$J$1:$L$1</c15:sqref>
                        </c15:formulaRef>
                      </c:ext>
                    </c:extLst>
                    <c:strCache>
                      <c:ptCount val="1"/>
                      <c:pt idx="0">
                        <c:v>W3L-50-50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-1.2069400000000001E-3</c:v>
                      </c:pt>
                      <c:pt idx="2">
                        <c:v>-3.79029E-3</c:v>
                      </c:pt>
                      <c:pt idx="3">
                        <c:v>-4.2474499999999998E-3</c:v>
                      </c:pt>
                      <c:pt idx="4">
                        <c:v>-5.1843100000000001E-3</c:v>
                      </c:pt>
                      <c:pt idx="5">
                        <c:v>-5.5086700000000002E-3</c:v>
                      </c:pt>
                      <c:pt idx="6">
                        <c:v>-5.5693299999999999E-3</c:v>
                      </c:pt>
                      <c:pt idx="7">
                        <c:v>-1.1648800000000001E-2</c:v>
                      </c:pt>
                      <c:pt idx="8">
                        <c:v>-1.5016699999999999E-2</c:v>
                      </c:pt>
                      <c:pt idx="9">
                        <c:v>-1.7858499999999999E-2</c:v>
                      </c:pt>
                      <c:pt idx="10">
                        <c:v>-1.9543499999999998E-2</c:v>
                      </c:pt>
                      <c:pt idx="11">
                        <c:v>-1.5682499999999999E-2</c:v>
                      </c:pt>
                      <c:pt idx="12">
                        <c:v>-1.4412700000000001E-2</c:v>
                      </c:pt>
                      <c:pt idx="13">
                        <c:v>-1.2203E-2</c:v>
                      </c:pt>
                      <c:pt idx="14">
                        <c:v>-9.1927299999999997E-3</c:v>
                      </c:pt>
                      <c:pt idx="15">
                        <c:v>-8.2797300000000008E-3</c:v>
                      </c:pt>
                      <c:pt idx="16">
                        <c:v>-8.2507499999999994E-3</c:v>
                      </c:pt>
                      <c:pt idx="17">
                        <c:v>-7.1450899999999998E-3</c:v>
                      </c:pt>
                      <c:pt idx="18">
                        <c:v>-6.4248300000000003E-3</c:v>
                      </c:pt>
                      <c:pt idx="19">
                        <c:v>-1.00678E-4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DF0-415D-85E0-FA3F6ACB7256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'!$M$1:$O$1</c15:sqref>
                        </c15:formulaRef>
                      </c:ext>
                    </c:extLst>
                    <c:strCache>
                      <c:ptCount val="1"/>
                      <c:pt idx="0">
                        <c:v>W4L-50-50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-1.0727200000000001E-3</c:v>
                      </c:pt>
                      <c:pt idx="2">
                        <c:v>-3.6618499999999999E-3</c:v>
                      </c:pt>
                      <c:pt idx="3">
                        <c:v>-3.9670499999999997E-3</c:v>
                      </c:pt>
                      <c:pt idx="4">
                        <c:v>-5.1070999999999998E-3</c:v>
                      </c:pt>
                      <c:pt idx="5">
                        <c:v>-5.44605E-3</c:v>
                      </c:pt>
                      <c:pt idx="6">
                        <c:v>-5.94277E-3</c:v>
                      </c:pt>
                      <c:pt idx="7">
                        <c:v>-7.1462399999999999E-3</c:v>
                      </c:pt>
                      <c:pt idx="8">
                        <c:v>-1.1953E-2</c:v>
                      </c:pt>
                      <c:pt idx="9">
                        <c:v>-1.2565E-2</c:v>
                      </c:pt>
                      <c:pt idx="10">
                        <c:v>-1.4080799999999999E-2</c:v>
                      </c:pt>
                      <c:pt idx="11">
                        <c:v>-1.68805E-2</c:v>
                      </c:pt>
                      <c:pt idx="12">
                        <c:v>-1.9555300000000001E-2</c:v>
                      </c:pt>
                      <c:pt idx="13">
                        <c:v>-1.4614800000000001E-2</c:v>
                      </c:pt>
                      <c:pt idx="14">
                        <c:v>-1.2774499999999999E-2</c:v>
                      </c:pt>
                      <c:pt idx="15">
                        <c:v>-1.11749E-2</c:v>
                      </c:pt>
                      <c:pt idx="16">
                        <c:v>-7.8598599999999998E-3</c:v>
                      </c:pt>
                      <c:pt idx="17">
                        <c:v>-6.5537700000000004E-3</c:v>
                      </c:pt>
                      <c:pt idx="18">
                        <c:v>-5.7176900000000001E-3</c:v>
                      </c:pt>
                      <c:pt idx="19">
                        <c:v>-3.3083800000000001E-3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DF0-415D-85E0-FA3F6ACB7256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-1.1885999999999999E-3</c:v>
                      </c:pt>
                      <c:pt idx="2">
                        <c:v>-3.1271799999999998E-3</c:v>
                      </c:pt>
                      <c:pt idx="3">
                        <c:v>-3.7516200000000002E-3</c:v>
                      </c:pt>
                      <c:pt idx="4">
                        <c:v>-4.6865300000000004E-3</c:v>
                      </c:pt>
                      <c:pt idx="5">
                        <c:v>-5.4646499999999997E-3</c:v>
                      </c:pt>
                      <c:pt idx="6">
                        <c:v>-6.3427600000000002E-3</c:v>
                      </c:pt>
                      <c:pt idx="7">
                        <c:v>-1.59294E-2</c:v>
                      </c:pt>
                      <c:pt idx="8">
                        <c:v>-2.17673E-2</c:v>
                      </c:pt>
                      <c:pt idx="9">
                        <c:v>-1.8107100000000001E-2</c:v>
                      </c:pt>
                      <c:pt idx="10">
                        <c:v>-1.74553E-2</c:v>
                      </c:pt>
                      <c:pt idx="11">
                        <c:v>-1.50405E-2</c:v>
                      </c:pt>
                      <c:pt idx="12">
                        <c:v>-1.4406E-2</c:v>
                      </c:pt>
                      <c:pt idx="13">
                        <c:v>-1.3718599999999999E-2</c:v>
                      </c:pt>
                      <c:pt idx="14">
                        <c:v>-1.2009799999999999E-2</c:v>
                      </c:pt>
                      <c:pt idx="15">
                        <c:v>-9.2486600000000006E-3</c:v>
                      </c:pt>
                      <c:pt idx="16">
                        <c:v>-8.9433800000000008E-3</c:v>
                      </c:pt>
                      <c:pt idx="17">
                        <c:v>-6.5621500000000001E-3</c:v>
                      </c:pt>
                      <c:pt idx="18">
                        <c:v>-3.58757E-3</c:v>
                      </c:pt>
                      <c:pt idx="19">
                        <c:v>-1.27278E-3</c:v>
                      </c:pt>
                      <c:pt idx="20">
                        <c:v>-3.7294599999999998E-4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DF0-415D-85E0-FA3F6ACB7256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-1.1544400000000001E-3</c:v>
                      </c:pt>
                      <c:pt idx="2">
                        <c:v>-2.20703E-3</c:v>
                      </c:pt>
                      <c:pt idx="3">
                        <c:v>-3.8639099999999999E-3</c:v>
                      </c:pt>
                      <c:pt idx="4">
                        <c:v>-4.4682400000000001E-3</c:v>
                      </c:pt>
                      <c:pt idx="5">
                        <c:v>-5.8032500000000002E-3</c:v>
                      </c:pt>
                      <c:pt idx="6">
                        <c:v>-6.71508E-3</c:v>
                      </c:pt>
                      <c:pt idx="7">
                        <c:v>-1.7800099999999999E-2</c:v>
                      </c:pt>
                      <c:pt idx="8">
                        <c:v>-2.2754699999999999E-2</c:v>
                      </c:pt>
                      <c:pt idx="9">
                        <c:v>-2.0888199999999999E-2</c:v>
                      </c:pt>
                      <c:pt idx="10">
                        <c:v>-1.7662000000000001E-2</c:v>
                      </c:pt>
                      <c:pt idx="11">
                        <c:v>-1.6541299999999998E-2</c:v>
                      </c:pt>
                      <c:pt idx="12">
                        <c:v>-1.5695299999999999E-2</c:v>
                      </c:pt>
                      <c:pt idx="13">
                        <c:v>-1.46137E-2</c:v>
                      </c:pt>
                      <c:pt idx="14">
                        <c:v>-1.3131800000000001E-2</c:v>
                      </c:pt>
                      <c:pt idx="15">
                        <c:v>-8.5085999999999998E-3</c:v>
                      </c:pt>
                      <c:pt idx="16">
                        <c:v>-8.2618299999999995E-3</c:v>
                      </c:pt>
                      <c:pt idx="17">
                        <c:v>-6.5651900000000003E-3</c:v>
                      </c:pt>
                      <c:pt idx="18">
                        <c:v>-5.3222599999999997E-3</c:v>
                      </c:pt>
                      <c:pt idx="19">
                        <c:v>-3.52116E-5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6DF0-415D-85E0-FA3F6ACB7256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- 50 mm '!$A$1:$C$1</c:f>
              <c:strCache>
                <c:ptCount val="1"/>
                <c:pt idx="0">
                  <c:v>C-50-50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'!$C$3:$C$23</c:f>
              <c:numCache>
                <c:formatCode>General</c:formatCode>
                <c:ptCount val="21"/>
                <c:pt idx="0">
                  <c:v>0</c:v>
                </c:pt>
                <c:pt idx="1">
                  <c:v>6.0743780000000004E-2</c:v>
                </c:pt>
                <c:pt idx="2">
                  <c:v>0.69633100000000003</c:v>
                </c:pt>
                <c:pt idx="3">
                  <c:v>0.79370200000000002</c:v>
                </c:pt>
                <c:pt idx="4">
                  <c:v>0.91040300000000007</c:v>
                </c:pt>
                <c:pt idx="5">
                  <c:v>1.5705499999999999</c:v>
                </c:pt>
                <c:pt idx="6">
                  <c:v>1.7364000000000002</c:v>
                </c:pt>
                <c:pt idx="7">
                  <c:v>2.6830400000000001</c:v>
                </c:pt>
                <c:pt idx="8">
                  <c:v>3.7994400000000002</c:v>
                </c:pt>
                <c:pt idx="9">
                  <c:v>4.3864799999999997</c:v>
                </c:pt>
                <c:pt idx="10">
                  <c:v>5.8848599999999998</c:v>
                </c:pt>
                <c:pt idx="11">
                  <c:v>5.9616600000000002</c:v>
                </c:pt>
                <c:pt idx="12">
                  <c:v>6.3751999999999995</c:v>
                </c:pt>
                <c:pt idx="13">
                  <c:v>6.306</c:v>
                </c:pt>
                <c:pt idx="14">
                  <c:v>5.1413799999999998</c:v>
                </c:pt>
                <c:pt idx="15">
                  <c:v>4.1560200000000007</c:v>
                </c:pt>
                <c:pt idx="16">
                  <c:v>2.6090599999999999</c:v>
                </c:pt>
                <c:pt idx="17">
                  <c:v>1.78176</c:v>
                </c:pt>
                <c:pt idx="18">
                  <c:v>1.72316</c:v>
                </c:pt>
                <c:pt idx="19">
                  <c:v>0.37626299999999996</c:v>
                </c:pt>
                <c:pt idx="20">
                  <c:v>0.13300600000000001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E21-499B-A55B-031683ACADAF}"/>
            </c:ext>
          </c:extLst>
        </c:ser>
        <c:ser>
          <c:idx val="5"/>
          <c:order val="5"/>
          <c:tx>
            <c:strRef>
              <c:f>'50 Degree - 50 mm '!$P$1:$R$1</c:f>
              <c:strCache>
                <c:ptCount val="1"/>
                <c:pt idx="0">
                  <c:v>EX1L-50-50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2.2405499999999998</c:v>
                </c:pt>
                <c:pt idx="15">
                  <c:v>2.40055</c:v>
                </c:pt>
                <c:pt idx="16">
                  <c:v>2.56054</c:v>
                </c:pt>
                <c:pt idx="17">
                  <c:v>2.7205400000000002</c:v>
                </c:pt>
                <c:pt idx="18">
                  <c:v>2.8805300000000003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'!$R$3:$R$23</c:f>
              <c:numCache>
                <c:formatCode>General</c:formatCode>
                <c:ptCount val="21"/>
                <c:pt idx="0">
                  <c:v>0</c:v>
                </c:pt>
                <c:pt idx="1">
                  <c:v>0.14915799999999999</c:v>
                </c:pt>
                <c:pt idx="2">
                  <c:v>0.41120100000000004</c:v>
                </c:pt>
                <c:pt idx="3">
                  <c:v>0.72482500000000005</c:v>
                </c:pt>
                <c:pt idx="4">
                  <c:v>1.0143599999999999</c:v>
                </c:pt>
                <c:pt idx="5">
                  <c:v>1.7684900000000001</c:v>
                </c:pt>
                <c:pt idx="6">
                  <c:v>1.88165</c:v>
                </c:pt>
                <c:pt idx="7">
                  <c:v>4.1026199999999999</c:v>
                </c:pt>
                <c:pt idx="8">
                  <c:v>4.4876000000000005</c:v>
                </c:pt>
                <c:pt idx="9">
                  <c:v>4.65815</c:v>
                </c:pt>
                <c:pt idx="10">
                  <c:v>5.3399899999999993</c:v>
                </c:pt>
                <c:pt idx="11">
                  <c:v>6.4522700000000004</c:v>
                </c:pt>
                <c:pt idx="12">
                  <c:v>7.2028400000000001</c:v>
                </c:pt>
                <c:pt idx="13">
                  <c:v>4.7015000000000002</c:v>
                </c:pt>
                <c:pt idx="14">
                  <c:v>4.2628199999999996</c:v>
                </c:pt>
                <c:pt idx="15">
                  <c:v>3.6779600000000001</c:v>
                </c:pt>
                <c:pt idx="16">
                  <c:v>3.4210599999999998</c:v>
                </c:pt>
                <c:pt idx="17">
                  <c:v>2.57097</c:v>
                </c:pt>
                <c:pt idx="18">
                  <c:v>1.31467</c:v>
                </c:pt>
                <c:pt idx="19">
                  <c:v>0.69247100000000006</c:v>
                </c:pt>
                <c:pt idx="20">
                  <c:v>0.130243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E21-499B-A55B-031683ACADAF}"/>
            </c:ext>
          </c:extLst>
        </c:ser>
        <c:ser>
          <c:idx val="6"/>
          <c:order val="6"/>
          <c:tx>
            <c:strRef>
              <c:f>'50 Degree - 50 mm '!$S$1:$U$1</c:f>
              <c:strCache>
                <c:ptCount val="1"/>
                <c:pt idx="0">
                  <c:v>EX2L-50-50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'!$U$3:$U$23</c:f>
              <c:numCache>
                <c:formatCode>General</c:formatCode>
                <c:ptCount val="21"/>
                <c:pt idx="0">
                  <c:v>0</c:v>
                </c:pt>
                <c:pt idx="1">
                  <c:v>7.5212299999999996E-2</c:v>
                </c:pt>
                <c:pt idx="2">
                  <c:v>0.63234100000000004</c:v>
                </c:pt>
                <c:pt idx="3">
                  <c:v>0.64973999999999998</c:v>
                </c:pt>
                <c:pt idx="4">
                  <c:v>0.81275300000000006</c:v>
                </c:pt>
                <c:pt idx="5">
                  <c:v>1.48502</c:v>
                </c:pt>
                <c:pt idx="6">
                  <c:v>1.68058</c:v>
                </c:pt>
                <c:pt idx="7">
                  <c:v>4.1142299999999992</c:v>
                </c:pt>
                <c:pt idx="8">
                  <c:v>4.2517899999999997</c:v>
                </c:pt>
                <c:pt idx="9">
                  <c:v>5.07315</c:v>
                </c:pt>
                <c:pt idx="10">
                  <c:v>6.7989300000000004</c:v>
                </c:pt>
                <c:pt idx="11">
                  <c:v>7.5839499999999997</c:v>
                </c:pt>
                <c:pt idx="12">
                  <c:v>6.1678199999999999</c:v>
                </c:pt>
                <c:pt idx="13">
                  <c:v>4.68696</c:v>
                </c:pt>
                <c:pt idx="14">
                  <c:v>4.4296600000000002</c:v>
                </c:pt>
                <c:pt idx="15">
                  <c:v>3.10033</c:v>
                </c:pt>
                <c:pt idx="16">
                  <c:v>3.0992800000000003</c:v>
                </c:pt>
                <c:pt idx="17">
                  <c:v>2.7171099999999999</c:v>
                </c:pt>
                <c:pt idx="18">
                  <c:v>1.2515099999999999</c:v>
                </c:pt>
                <c:pt idx="19">
                  <c:v>0.80806899999999993</c:v>
                </c:pt>
                <c:pt idx="20">
                  <c:v>0.21988199999999999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E21-499B-A55B-031683ACA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'50 Degree - 50 mm '!$D$1:$F$1</c15:sqref>
                        </c15:formulaRef>
                      </c:ext>
                    </c:extLst>
                    <c:strCache>
                      <c:ptCount val="1"/>
                      <c:pt idx="0">
                        <c:v>W1L-50-50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- 50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- 50 mm 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0.32203799999999999</c:v>
                      </c:pt>
                      <c:pt idx="2">
                        <c:v>0.47903300000000004</c:v>
                      </c:pt>
                      <c:pt idx="3">
                        <c:v>0.69265599999999994</c:v>
                      </c:pt>
                      <c:pt idx="4">
                        <c:v>0.80331200000000003</c:v>
                      </c:pt>
                      <c:pt idx="5">
                        <c:v>1.5433399999999999</c:v>
                      </c:pt>
                      <c:pt idx="6">
                        <c:v>1.9855999999999998</c:v>
                      </c:pt>
                      <c:pt idx="7">
                        <c:v>3.9698000000000002</c:v>
                      </c:pt>
                      <c:pt idx="8">
                        <c:v>6.2248299999999999</c:v>
                      </c:pt>
                      <c:pt idx="9">
                        <c:v>6.1175800000000002</c:v>
                      </c:pt>
                      <c:pt idx="10">
                        <c:v>4.85128</c:v>
                      </c:pt>
                      <c:pt idx="11">
                        <c:v>4.5286400000000002</c:v>
                      </c:pt>
                      <c:pt idx="12">
                        <c:v>4.1947600000000005</c:v>
                      </c:pt>
                      <c:pt idx="13">
                        <c:v>3.26227</c:v>
                      </c:pt>
                      <c:pt idx="14">
                        <c:v>2.7332199999999998</c:v>
                      </c:pt>
                      <c:pt idx="15">
                        <c:v>2.5267300000000001</c:v>
                      </c:pt>
                      <c:pt idx="16">
                        <c:v>2.1497600000000001</c:v>
                      </c:pt>
                      <c:pt idx="17">
                        <c:v>1.8948099999999999</c:v>
                      </c:pt>
                      <c:pt idx="18">
                        <c:v>1.40527</c:v>
                      </c:pt>
                      <c:pt idx="19">
                        <c:v>1.1381199999999998</c:v>
                      </c:pt>
                      <c:pt idx="20">
                        <c:v>4.2878900000000005E-2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3-AE21-499B-A55B-031683ACADAF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'!$G$1:$I$1</c15:sqref>
                        </c15:formulaRef>
                      </c:ext>
                    </c:extLst>
                    <c:strCache>
                      <c:ptCount val="1"/>
                      <c:pt idx="0">
                        <c:v>W2L-50-50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0.16040600000000002</c:v>
                      </c:pt>
                      <c:pt idx="2">
                        <c:v>0.32031500000000002</c:v>
                      </c:pt>
                      <c:pt idx="3">
                        <c:v>0.480408</c:v>
                      </c:pt>
                      <c:pt idx="4">
                        <c:v>0.64052500000000001</c:v>
                      </c:pt>
                      <c:pt idx="5">
                        <c:v>0.800145</c:v>
                      </c:pt>
                      <c:pt idx="6">
                        <c:v>0.96043299999999998</c:v>
                      </c:pt>
                      <c:pt idx="7">
                        <c:v>1.12022</c:v>
                      </c:pt>
                      <c:pt idx="8">
                        <c:v>1.2805500000000001</c:v>
                      </c:pt>
                      <c:pt idx="9">
                        <c:v>1.4403700000000002</c:v>
                      </c:pt>
                      <c:pt idx="10">
                        <c:v>1.6005399999999999</c:v>
                      </c:pt>
                      <c:pt idx="11">
                        <c:v>1.7607300000000001</c:v>
                      </c:pt>
                      <c:pt idx="12">
                        <c:v>1.9204000000000001</c:v>
                      </c:pt>
                      <c:pt idx="13">
                        <c:v>2.0805400000000001</c:v>
                      </c:pt>
                      <c:pt idx="14">
                        <c:v>2.2406599999999997</c:v>
                      </c:pt>
                      <c:pt idx="15">
                        <c:v>2.4005200000000002</c:v>
                      </c:pt>
                      <c:pt idx="16">
                        <c:v>2.5602799999999997</c:v>
                      </c:pt>
                      <c:pt idx="17">
                        <c:v>2.7206299999999999</c:v>
                      </c:pt>
                      <c:pt idx="18">
                        <c:v>2.88042</c:v>
                      </c:pt>
                      <c:pt idx="19">
                        <c:v>3.0407699999999998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0.18768899999999999</c:v>
                      </c:pt>
                      <c:pt idx="2">
                        <c:v>0.49896600000000002</c:v>
                      </c:pt>
                      <c:pt idx="3">
                        <c:v>1.1123399999999999</c:v>
                      </c:pt>
                      <c:pt idx="4">
                        <c:v>1.1778900000000001</c:v>
                      </c:pt>
                      <c:pt idx="5">
                        <c:v>1.54843</c:v>
                      </c:pt>
                      <c:pt idx="6">
                        <c:v>1.57718</c:v>
                      </c:pt>
                      <c:pt idx="7">
                        <c:v>3.3760400000000002</c:v>
                      </c:pt>
                      <c:pt idx="8">
                        <c:v>5.4611200000000002</c:v>
                      </c:pt>
                      <c:pt idx="9">
                        <c:v>8.5402500000000003</c:v>
                      </c:pt>
                      <c:pt idx="10">
                        <c:v>4.8587799999999994</c:v>
                      </c:pt>
                      <c:pt idx="11">
                        <c:v>4.7155299999999993</c:v>
                      </c:pt>
                      <c:pt idx="12">
                        <c:v>4.0827800000000005</c:v>
                      </c:pt>
                      <c:pt idx="13">
                        <c:v>3.95757</c:v>
                      </c:pt>
                      <c:pt idx="14">
                        <c:v>3.4131399999999998</c:v>
                      </c:pt>
                      <c:pt idx="15">
                        <c:v>3.3522399999999997</c:v>
                      </c:pt>
                      <c:pt idx="16">
                        <c:v>2.5759099999999999</c:v>
                      </c:pt>
                      <c:pt idx="17">
                        <c:v>2.2708600000000003</c:v>
                      </c:pt>
                      <c:pt idx="18">
                        <c:v>0.32056200000000001</c:v>
                      </c:pt>
                      <c:pt idx="19">
                        <c:v>8.53439E-2</c:v>
                      </c:pt>
                      <c:pt idx="20">
                        <c:v>6.8182100000000009E-2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E21-499B-A55B-031683ACADAF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'!$J$1:$L$1</c15:sqref>
                        </c15:formulaRef>
                      </c:ext>
                    </c:extLst>
                    <c:strCache>
                      <c:ptCount val="1"/>
                      <c:pt idx="0">
                        <c:v>W3L-50-50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0.109304</c:v>
                      </c:pt>
                      <c:pt idx="2">
                        <c:v>0.50109099999999995</c:v>
                      </c:pt>
                      <c:pt idx="3">
                        <c:v>0.91655900000000001</c:v>
                      </c:pt>
                      <c:pt idx="4">
                        <c:v>1.0539700000000001</c:v>
                      </c:pt>
                      <c:pt idx="5">
                        <c:v>1.7353299999999998</c:v>
                      </c:pt>
                      <c:pt idx="6">
                        <c:v>1.7571600000000001</c:v>
                      </c:pt>
                      <c:pt idx="7">
                        <c:v>3.6519200000000001</c:v>
                      </c:pt>
                      <c:pt idx="8">
                        <c:v>6.53226</c:v>
                      </c:pt>
                      <c:pt idx="9">
                        <c:v>6.6451199999999995</c:v>
                      </c:pt>
                      <c:pt idx="10">
                        <c:v>7.2123900000000001</c:v>
                      </c:pt>
                      <c:pt idx="11">
                        <c:v>5.9947299999999997</c:v>
                      </c:pt>
                      <c:pt idx="12">
                        <c:v>5.1319900000000001</c:v>
                      </c:pt>
                      <c:pt idx="13">
                        <c:v>2.35236</c:v>
                      </c:pt>
                      <c:pt idx="14">
                        <c:v>2.34565</c:v>
                      </c:pt>
                      <c:pt idx="15">
                        <c:v>2.2890300000000003</c:v>
                      </c:pt>
                      <c:pt idx="16">
                        <c:v>1.99396</c:v>
                      </c:pt>
                      <c:pt idx="17">
                        <c:v>1.81355</c:v>
                      </c:pt>
                      <c:pt idx="18">
                        <c:v>1.39879</c:v>
                      </c:pt>
                      <c:pt idx="19">
                        <c:v>1.2215400000000001</c:v>
                      </c:pt>
                      <c:pt idx="20">
                        <c:v>0.44276100000000002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E21-499B-A55B-031683ACADAF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'!$M$1:$O$1</c15:sqref>
                        </c15:formulaRef>
                      </c:ext>
                    </c:extLst>
                    <c:strCache>
                      <c:ptCount val="1"/>
                      <c:pt idx="0">
                        <c:v>W4L-50-50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0.163328</c:v>
                      </c:pt>
                      <c:pt idx="2">
                        <c:v>0.21526699999999999</c:v>
                      </c:pt>
                      <c:pt idx="3">
                        <c:v>0.76091500000000001</c:v>
                      </c:pt>
                      <c:pt idx="4">
                        <c:v>0.80418699999999999</c:v>
                      </c:pt>
                      <c:pt idx="5">
                        <c:v>1.9455</c:v>
                      </c:pt>
                      <c:pt idx="6">
                        <c:v>1.9473</c:v>
                      </c:pt>
                      <c:pt idx="7">
                        <c:v>1.9802899999999999</c:v>
                      </c:pt>
                      <c:pt idx="8">
                        <c:v>2.0938600000000003</c:v>
                      </c:pt>
                      <c:pt idx="9">
                        <c:v>3.8644400000000001</c:v>
                      </c:pt>
                      <c:pt idx="10">
                        <c:v>7.0425800000000001</c:v>
                      </c:pt>
                      <c:pt idx="11">
                        <c:v>7.6400500000000005</c:v>
                      </c:pt>
                      <c:pt idx="12">
                        <c:v>8.1831700000000005</c:v>
                      </c:pt>
                      <c:pt idx="13">
                        <c:v>7.1081700000000003</c:v>
                      </c:pt>
                      <c:pt idx="14">
                        <c:v>3.6446900000000002</c:v>
                      </c:pt>
                      <c:pt idx="15">
                        <c:v>2.78531</c:v>
                      </c:pt>
                      <c:pt idx="16">
                        <c:v>2.4523000000000001</c:v>
                      </c:pt>
                      <c:pt idx="17">
                        <c:v>1.9513099999999999</c:v>
                      </c:pt>
                      <c:pt idx="18">
                        <c:v>0.91264400000000001</c:v>
                      </c:pt>
                      <c:pt idx="19">
                        <c:v>0.46793499999999999</c:v>
                      </c:pt>
                      <c:pt idx="20">
                        <c:v>0.31765699999999997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E21-499B-A55B-031683ACADAF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4.8160299999999996E-2</c:v>
                      </c:pt>
                      <c:pt idx="2">
                        <c:v>9.9905000000000008E-2</c:v>
                      </c:pt>
                      <c:pt idx="3">
                        <c:v>0.80158900000000011</c:v>
                      </c:pt>
                      <c:pt idx="4">
                        <c:v>0.83868699999999996</c:v>
                      </c:pt>
                      <c:pt idx="5">
                        <c:v>1.7406400000000002</c:v>
                      </c:pt>
                      <c:pt idx="6">
                        <c:v>1.8538599999999998</c:v>
                      </c:pt>
                      <c:pt idx="7">
                        <c:v>4.0272800000000002</c:v>
                      </c:pt>
                      <c:pt idx="8">
                        <c:v>7.8178299999999998</c:v>
                      </c:pt>
                      <c:pt idx="9">
                        <c:v>7.2875800000000002</c:v>
                      </c:pt>
                      <c:pt idx="10">
                        <c:v>6.7803900000000006</c:v>
                      </c:pt>
                      <c:pt idx="11">
                        <c:v>5.6431899999999997</c:v>
                      </c:pt>
                      <c:pt idx="12">
                        <c:v>5.5743599999999995</c:v>
                      </c:pt>
                      <c:pt idx="13">
                        <c:v>4.7406300000000003</c:v>
                      </c:pt>
                      <c:pt idx="14">
                        <c:v>3.0394399999999999</c:v>
                      </c:pt>
                      <c:pt idx="15">
                        <c:v>2.9204499999999998</c:v>
                      </c:pt>
                      <c:pt idx="16">
                        <c:v>1.3658800000000002</c:v>
                      </c:pt>
                      <c:pt idx="17">
                        <c:v>1.1471199999999999</c:v>
                      </c:pt>
                      <c:pt idx="18">
                        <c:v>0.79561099999999996</c:v>
                      </c:pt>
                      <c:pt idx="19">
                        <c:v>0.64887000000000006</c:v>
                      </c:pt>
                      <c:pt idx="20">
                        <c:v>0.402001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E21-499B-A55B-031683ACADAF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1.31483E-2</c:v>
                      </c:pt>
                      <c:pt idx="2">
                        <c:v>0.21995400000000001</c:v>
                      </c:pt>
                      <c:pt idx="3">
                        <c:v>0.76095100000000004</c:v>
                      </c:pt>
                      <c:pt idx="4">
                        <c:v>0.82114200000000004</c:v>
                      </c:pt>
                      <c:pt idx="5">
                        <c:v>1.6450100000000001</c:v>
                      </c:pt>
                      <c:pt idx="6">
                        <c:v>2.0040299999999998</c:v>
                      </c:pt>
                      <c:pt idx="7">
                        <c:v>4.7847100000000005</c:v>
                      </c:pt>
                      <c:pt idx="8">
                        <c:v>8.3917700000000011</c:v>
                      </c:pt>
                      <c:pt idx="9">
                        <c:v>6.39236</c:v>
                      </c:pt>
                      <c:pt idx="10">
                        <c:v>6.3273000000000001</c:v>
                      </c:pt>
                      <c:pt idx="11">
                        <c:v>6.1713000000000005</c:v>
                      </c:pt>
                      <c:pt idx="12">
                        <c:v>5.1788100000000004</c:v>
                      </c:pt>
                      <c:pt idx="13">
                        <c:v>4.7912400000000002</c:v>
                      </c:pt>
                      <c:pt idx="14">
                        <c:v>3.2993000000000001</c:v>
                      </c:pt>
                      <c:pt idx="15">
                        <c:v>3.1784400000000002</c:v>
                      </c:pt>
                      <c:pt idx="16">
                        <c:v>2.7221500000000001</c:v>
                      </c:pt>
                      <c:pt idx="17">
                        <c:v>1.99962</c:v>
                      </c:pt>
                      <c:pt idx="18">
                        <c:v>0.30799400000000005</c:v>
                      </c:pt>
                      <c:pt idx="19">
                        <c:v>7.9767900000000003E-2</c:v>
                      </c:pt>
                      <c:pt idx="20">
                        <c:v>4.1782200000000005E-2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E21-499B-A55B-031683ACADAF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- 50 mm '!$A$1:$C$1</c:f>
              <c:strCache>
                <c:ptCount val="1"/>
                <c:pt idx="0">
                  <c:v>C-50-50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'!$B$3:$B$23</c:f>
              <c:numCache>
                <c:formatCode>General</c:formatCode>
                <c:ptCount val="21"/>
                <c:pt idx="0">
                  <c:v>0</c:v>
                </c:pt>
                <c:pt idx="1">
                  <c:v>-1.2918999999999999E-3</c:v>
                </c:pt>
                <c:pt idx="2">
                  <c:v>-3.83183E-3</c:v>
                </c:pt>
                <c:pt idx="3">
                  <c:v>-4.1715700000000003E-3</c:v>
                </c:pt>
                <c:pt idx="4">
                  <c:v>-4.7938499999999997E-3</c:v>
                </c:pt>
                <c:pt idx="5">
                  <c:v>-5.4860500000000001E-3</c:v>
                </c:pt>
                <c:pt idx="6">
                  <c:v>-5.9501500000000004E-3</c:v>
                </c:pt>
                <c:pt idx="7">
                  <c:v>-8.3088699999999995E-3</c:v>
                </c:pt>
                <c:pt idx="8">
                  <c:v>-1.2430200000000001E-2</c:v>
                </c:pt>
                <c:pt idx="9">
                  <c:v>-1.34961E-2</c:v>
                </c:pt>
                <c:pt idx="10">
                  <c:v>-1.45992E-2</c:v>
                </c:pt>
                <c:pt idx="11">
                  <c:v>-1.8466799999999998E-2</c:v>
                </c:pt>
                <c:pt idx="12">
                  <c:v>-2.0578099999999998E-2</c:v>
                </c:pt>
                <c:pt idx="13">
                  <c:v>-1.48358E-2</c:v>
                </c:pt>
                <c:pt idx="14">
                  <c:v>-1.3861399999999999E-2</c:v>
                </c:pt>
                <c:pt idx="15">
                  <c:v>-1.1347299999999999E-2</c:v>
                </c:pt>
                <c:pt idx="16">
                  <c:v>-7.7190899999999996E-3</c:v>
                </c:pt>
                <c:pt idx="17">
                  <c:v>-6.9123600000000002E-3</c:v>
                </c:pt>
                <c:pt idx="18">
                  <c:v>-6.2489199999999998E-3</c:v>
                </c:pt>
                <c:pt idx="19">
                  <c:v>-3.8128799999999998E-3</c:v>
                </c:pt>
                <c:pt idx="20" formatCode="0.00E+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A4A-40B8-831B-4EA3F804BB44}"/>
            </c:ext>
          </c:extLst>
        </c:ser>
        <c:ser>
          <c:idx val="7"/>
          <c:order val="7"/>
          <c:tx>
            <c:strRef>
              <c:f>'50 Degree - 50 mm '!$V$1:$X$1</c:f>
              <c:strCache>
                <c:ptCount val="1"/>
                <c:pt idx="0">
                  <c:v>WO1L-50-50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0.32027</c:v>
                </c:pt>
                <c:pt idx="3">
                  <c:v>0.480078</c:v>
                </c:pt>
                <c:pt idx="4">
                  <c:v>0.64021099999999997</c:v>
                </c:pt>
                <c:pt idx="5">
                  <c:v>0.80034500000000008</c:v>
                </c:pt>
                <c:pt idx="6">
                  <c:v>0.96015200000000001</c:v>
                </c:pt>
                <c:pt idx="7">
                  <c:v>1.12026</c:v>
                </c:pt>
                <c:pt idx="8">
                  <c:v>1.2803599999999999</c:v>
                </c:pt>
                <c:pt idx="9">
                  <c:v>1.4404599999999999</c:v>
                </c:pt>
                <c:pt idx="10">
                  <c:v>1.6004400000000001</c:v>
                </c:pt>
                <c:pt idx="11">
                  <c:v>1.76024</c:v>
                </c:pt>
                <c:pt idx="12">
                  <c:v>1.92035</c:v>
                </c:pt>
                <c:pt idx="13">
                  <c:v>2.0803100000000003</c:v>
                </c:pt>
                <c:pt idx="14">
                  <c:v>2.2403599999999999</c:v>
                </c:pt>
                <c:pt idx="15">
                  <c:v>2.40049</c:v>
                </c:pt>
                <c:pt idx="16">
                  <c:v>2.5603199999999999</c:v>
                </c:pt>
                <c:pt idx="17">
                  <c:v>2.7204799999999998</c:v>
                </c:pt>
                <c:pt idx="18">
                  <c:v>2.8803200000000002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'!$W$3:$W$23</c:f>
              <c:numCache>
                <c:formatCode>General</c:formatCode>
                <c:ptCount val="21"/>
                <c:pt idx="0">
                  <c:v>0</c:v>
                </c:pt>
                <c:pt idx="1">
                  <c:v>-1.1885999999999999E-3</c:v>
                </c:pt>
                <c:pt idx="2">
                  <c:v>-3.1271799999999998E-3</c:v>
                </c:pt>
                <c:pt idx="3">
                  <c:v>-3.7516200000000002E-3</c:v>
                </c:pt>
                <c:pt idx="4">
                  <c:v>-4.6865300000000004E-3</c:v>
                </c:pt>
                <c:pt idx="5">
                  <c:v>-5.4646499999999997E-3</c:v>
                </c:pt>
                <c:pt idx="6">
                  <c:v>-6.3427600000000002E-3</c:v>
                </c:pt>
                <c:pt idx="7">
                  <c:v>-1.59294E-2</c:v>
                </c:pt>
                <c:pt idx="8">
                  <c:v>-2.17673E-2</c:v>
                </c:pt>
                <c:pt idx="9">
                  <c:v>-1.8107100000000001E-2</c:v>
                </c:pt>
                <c:pt idx="10">
                  <c:v>-1.74553E-2</c:v>
                </c:pt>
                <c:pt idx="11">
                  <c:v>-1.50405E-2</c:v>
                </c:pt>
                <c:pt idx="12">
                  <c:v>-1.4406E-2</c:v>
                </c:pt>
                <c:pt idx="13">
                  <c:v>-1.3718599999999999E-2</c:v>
                </c:pt>
                <c:pt idx="14">
                  <c:v>-1.2009799999999999E-2</c:v>
                </c:pt>
                <c:pt idx="15">
                  <c:v>-9.2486600000000006E-3</c:v>
                </c:pt>
                <c:pt idx="16">
                  <c:v>-8.9433800000000008E-3</c:v>
                </c:pt>
                <c:pt idx="17">
                  <c:v>-6.5621500000000001E-3</c:v>
                </c:pt>
                <c:pt idx="18">
                  <c:v>-3.58757E-3</c:v>
                </c:pt>
                <c:pt idx="19">
                  <c:v>-1.27278E-3</c:v>
                </c:pt>
                <c:pt idx="20">
                  <c:v>-3.7294599999999998E-4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A4A-40B8-831B-4EA3F804BB44}"/>
            </c:ext>
          </c:extLst>
        </c:ser>
        <c:ser>
          <c:idx val="8"/>
          <c:order val="8"/>
          <c:tx>
            <c:strRef>
              <c:f>'50 Degree - 50 mm '!$Y$1:$AA$1</c:f>
              <c:strCache>
                <c:ptCount val="1"/>
                <c:pt idx="0">
                  <c:v>WO2L-50-50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0.32026199999999999</c:v>
                </c:pt>
                <c:pt idx="3">
                  <c:v>0.48005500000000001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0.96038000000000001</c:v>
                </c:pt>
                <c:pt idx="7">
                  <c:v>1.12016</c:v>
                </c:pt>
                <c:pt idx="8">
                  <c:v>1.2802600000000002</c:v>
                </c:pt>
                <c:pt idx="9">
                  <c:v>1.4403000000000001</c:v>
                </c:pt>
                <c:pt idx="10">
                  <c:v>1.60022</c:v>
                </c:pt>
                <c:pt idx="11">
                  <c:v>1.7602200000000001</c:v>
                </c:pt>
                <c:pt idx="12">
                  <c:v>1.9202699999999999</c:v>
                </c:pt>
                <c:pt idx="13">
                  <c:v>2.0804199999999997</c:v>
                </c:pt>
                <c:pt idx="14">
                  <c:v>2.2404700000000002</c:v>
                </c:pt>
                <c:pt idx="15">
                  <c:v>2.4005200000000002</c:v>
                </c:pt>
                <c:pt idx="16">
                  <c:v>2.5605599999999997</c:v>
                </c:pt>
                <c:pt idx="17">
                  <c:v>2.7206100000000002</c:v>
                </c:pt>
                <c:pt idx="18">
                  <c:v>2.8803299999999998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'!$Z$3:$Z$23</c:f>
              <c:numCache>
                <c:formatCode>General</c:formatCode>
                <c:ptCount val="21"/>
                <c:pt idx="0">
                  <c:v>0</c:v>
                </c:pt>
                <c:pt idx="1">
                  <c:v>-1.1544400000000001E-3</c:v>
                </c:pt>
                <c:pt idx="2">
                  <c:v>-2.20703E-3</c:v>
                </c:pt>
                <c:pt idx="3">
                  <c:v>-3.8639099999999999E-3</c:v>
                </c:pt>
                <c:pt idx="4">
                  <c:v>-4.4682400000000001E-3</c:v>
                </c:pt>
                <c:pt idx="5">
                  <c:v>-5.8032500000000002E-3</c:v>
                </c:pt>
                <c:pt idx="6">
                  <c:v>-6.71508E-3</c:v>
                </c:pt>
                <c:pt idx="7">
                  <c:v>-1.7800099999999999E-2</c:v>
                </c:pt>
                <c:pt idx="8">
                  <c:v>-2.2754699999999999E-2</c:v>
                </c:pt>
                <c:pt idx="9">
                  <c:v>-2.0888199999999999E-2</c:v>
                </c:pt>
                <c:pt idx="10">
                  <c:v>-1.7662000000000001E-2</c:v>
                </c:pt>
                <c:pt idx="11">
                  <c:v>-1.6541299999999998E-2</c:v>
                </c:pt>
                <c:pt idx="12">
                  <c:v>-1.5695299999999999E-2</c:v>
                </c:pt>
                <c:pt idx="13">
                  <c:v>-1.46137E-2</c:v>
                </c:pt>
                <c:pt idx="14">
                  <c:v>-1.3131800000000001E-2</c:v>
                </c:pt>
                <c:pt idx="15">
                  <c:v>-8.5085999999999998E-3</c:v>
                </c:pt>
                <c:pt idx="16">
                  <c:v>-8.2618299999999995E-3</c:v>
                </c:pt>
                <c:pt idx="17">
                  <c:v>-6.5651900000000003E-3</c:v>
                </c:pt>
                <c:pt idx="18">
                  <c:v>-5.3222599999999997E-3</c:v>
                </c:pt>
                <c:pt idx="19">
                  <c:v>-3.52116E-5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A4A-40B8-831B-4EA3F804B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'50 Degree - 50 mm '!$D$1:$F$1</c15:sqref>
                        </c15:formulaRef>
                      </c:ext>
                    </c:extLst>
                    <c:strCache>
                      <c:ptCount val="1"/>
                      <c:pt idx="0">
                        <c:v>W1L-50-50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- 50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- 50 mm 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-1.0975099999999999E-3</c:v>
                      </c:pt>
                      <c:pt idx="2">
                        <c:v>-3.8713900000000002E-3</c:v>
                      </c:pt>
                      <c:pt idx="3">
                        <c:v>-4.0028299999999998E-3</c:v>
                      </c:pt>
                      <c:pt idx="4">
                        <c:v>-5.0955000000000002E-3</c:v>
                      </c:pt>
                      <c:pt idx="5">
                        <c:v>-5.6195200000000002E-3</c:v>
                      </c:pt>
                      <c:pt idx="6">
                        <c:v>-5.6627700000000001E-3</c:v>
                      </c:pt>
                      <c:pt idx="7">
                        <c:v>-1.24549E-2</c:v>
                      </c:pt>
                      <c:pt idx="8">
                        <c:v>-1.83824E-2</c:v>
                      </c:pt>
                      <c:pt idx="9">
                        <c:v>-1.6449800000000001E-2</c:v>
                      </c:pt>
                      <c:pt idx="10">
                        <c:v>-1.47032E-2</c:v>
                      </c:pt>
                      <c:pt idx="11">
                        <c:v>-1.46941E-2</c:v>
                      </c:pt>
                      <c:pt idx="12">
                        <c:v>-1.35566E-2</c:v>
                      </c:pt>
                      <c:pt idx="13">
                        <c:v>-1.22167E-2</c:v>
                      </c:pt>
                      <c:pt idx="14">
                        <c:v>-1.2189200000000001E-2</c:v>
                      </c:pt>
                      <c:pt idx="15">
                        <c:v>-1.1617499999999999E-2</c:v>
                      </c:pt>
                      <c:pt idx="16">
                        <c:v>-9.5898400000000005E-3</c:v>
                      </c:pt>
                      <c:pt idx="17">
                        <c:v>-5.1469000000000003E-3</c:v>
                      </c:pt>
                      <c:pt idx="18">
                        <c:v>-3.9153E-3</c:v>
                      </c:pt>
                      <c:pt idx="19">
                        <c:v>-3.6457899999999999E-3</c:v>
                      </c:pt>
                      <c:pt idx="20">
                        <c:v>-1.37893E-3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3-AA4A-40B8-831B-4EA3F804BB44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'!$G$1:$I$1</c15:sqref>
                        </c15:formulaRef>
                      </c:ext>
                    </c:extLst>
                    <c:strCache>
                      <c:ptCount val="1"/>
                      <c:pt idx="0">
                        <c:v>W2L-50-50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0.16040600000000002</c:v>
                      </c:pt>
                      <c:pt idx="2">
                        <c:v>0.32031500000000002</c:v>
                      </c:pt>
                      <c:pt idx="3">
                        <c:v>0.480408</c:v>
                      </c:pt>
                      <c:pt idx="4">
                        <c:v>0.64052500000000001</c:v>
                      </c:pt>
                      <c:pt idx="5">
                        <c:v>0.800145</c:v>
                      </c:pt>
                      <c:pt idx="6">
                        <c:v>0.96043299999999998</c:v>
                      </c:pt>
                      <c:pt idx="7">
                        <c:v>1.12022</c:v>
                      </c:pt>
                      <c:pt idx="8">
                        <c:v>1.2805500000000001</c:v>
                      </c:pt>
                      <c:pt idx="9">
                        <c:v>1.4403700000000002</c:v>
                      </c:pt>
                      <c:pt idx="10">
                        <c:v>1.6005399999999999</c:v>
                      </c:pt>
                      <c:pt idx="11">
                        <c:v>1.7607300000000001</c:v>
                      </c:pt>
                      <c:pt idx="12">
                        <c:v>1.9204000000000001</c:v>
                      </c:pt>
                      <c:pt idx="13">
                        <c:v>2.0805400000000001</c:v>
                      </c:pt>
                      <c:pt idx="14">
                        <c:v>2.2406599999999997</c:v>
                      </c:pt>
                      <c:pt idx="15">
                        <c:v>2.4005200000000002</c:v>
                      </c:pt>
                      <c:pt idx="16">
                        <c:v>2.5602799999999997</c:v>
                      </c:pt>
                      <c:pt idx="17">
                        <c:v>2.7206299999999999</c:v>
                      </c:pt>
                      <c:pt idx="18">
                        <c:v>2.88042</c:v>
                      </c:pt>
                      <c:pt idx="19">
                        <c:v>3.0407699999999998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-1.2476399999999999E-3</c:v>
                      </c:pt>
                      <c:pt idx="2">
                        <c:v>-3.5856E-3</c:v>
                      </c:pt>
                      <c:pt idx="3">
                        <c:v>-4.13526E-3</c:v>
                      </c:pt>
                      <c:pt idx="4">
                        <c:v>-4.2991399999999999E-3</c:v>
                      </c:pt>
                      <c:pt idx="5">
                        <c:v>-4.9814500000000001E-3</c:v>
                      </c:pt>
                      <c:pt idx="6">
                        <c:v>-6.1771300000000003E-3</c:v>
                      </c:pt>
                      <c:pt idx="7">
                        <c:v>-1.22238E-2</c:v>
                      </c:pt>
                      <c:pt idx="8">
                        <c:v>-1.5737399999999999E-2</c:v>
                      </c:pt>
                      <c:pt idx="9">
                        <c:v>-1.8570099999999999E-2</c:v>
                      </c:pt>
                      <c:pt idx="10">
                        <c:v>-1.6582099999999999E-2</c:v>
                      </c:pt>
                      <c:pt idx="11">
                        <c:v>-1.3868999999999999E-2</c:v>
                      </c:pt>
                      <c:pt idx="12">
                        <c:v>-1.31229E-2</c:v>
                      </c:pt>
                      <c:pt idx="13">
                        <c:v>-1.15193E-2</c:v>
                      </c:pt>
                      <c:pt idx="14">
                        <c:v>-1.11672E-2</c:v>
                      </c:pt>
                      <c:pt idx="15">
                        <c:v>-9.8514899999999992E-3</c:v>
                      </c:pt>
                      <c:pt idx="16">
                        <c:v>-7.8457100000000005E-3</c:v>
                      </c:pt>
                      <c:pt idx="17">
                        <c:v>-5.8288599999999999E-3</c:v>
                      </c:pt>
                      <c:pt idx="18">
                        <c:v>-4.7771799999999998E-3</c:v>
                      </c:pt>
                      <c:pt idx="19">
                        <c:v>-4.4380799999999996E-3</c:v>
                      </c:pt>
                      <c:pt idx="20">
                        <c:v>-3.7937300000000001E-4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A4A-40B8-831B-4EA3F804BB44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'!$J$1:$L$1</c15:sqref>
                        </c15:formulaRef>
                      </c:ext>
                    </c:extLst>
                    <c:strCache>
                      <c:ptCount val="1"/>
                      <c:pt idx="0">
                        <c:v>W3L-50-50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-1.2069400000000001E-3</c:v>
                      </c:pt>
                      <c:pt idx="2">
                        <c:v>-3.79029E-3</c:v>
                      </c:pt>
                      <c:pt idx="3">
                        <c:v>-4.2474499999999998E-3</c:v>
                      </c:pt>
                      <c:pt idx="4">
                        <c:v>-5.1843100000000001E-3</c:v>
                      </c:pt>
                      <c:pt idx="5">
                        <c:v>-5.5086700000000002E-3</c:v>
                      </c:pt>
                      <c:pt idx="6">
                        <c:v>-5.5693299999999999E-3</c:v>
                      </c:pt>
                      <c:pt idx="7">
                        <c:v>-1.1648800000000001E-2</c:v>
                      </c:pt>
                      <c:pt idx="8">
                        <c:v>-1.5016699999999999E-2</c:v>
                      </c:pt>
                      <c:pt idx="9">
                        <c:v>-1.7858499999999999E-2</c:v>
                      </c:pt>
                      <c:pt idx="10">
                        <c:v>-1.9543499999999998E-2</c:v>
                      </c:pt>
                      <c:pt idx="11">
                        <c:v>-1.5682499999999999E-2</c:v>
                      </c:pt>
                      <c:pt idx="12">
                        <c:v>-1.4412700000000001E-2</c:v>
                      </c:pt>
                      <c:pt idx="13">
                        <c:v>-1.2203E-2</c:v>
                      </c:pt>
                      <c:pt idx="14">
                        <c:v>-9.1927299999999997E-3</c:v>
                      </c:pt>
                      <c:pt idx="15">
                        <c:v>-8.2797300000000008E-3</c:v>
                      </c:pt>
                      <c:pt idx="16">
                        <c:v>-8.2507499999999994E-3</c:v>
                      </c:pt>
                      <c:pt idx="17">
                        <c:v>-7.1450899999999998E-3</c:v>
                      </c:pt>
                      <c:pt idx="18">
                        <c:v>-6.4248300000000003E-3</c:v>
                      </c:pt>
                      <c:pt idx="19">
                        <c:v>-1.00678E-4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A4A-40B8-831B-4EA3F804BB44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'!$M$1:$O$1</c15:sqref>
                        </c15:formulaRef>
                      </c:ext>
                    </c:extLst>
                    <c:strCache>
                      <c:ptCount val="1"/>
                      <c:pt idx="0">
                        <c:v>W4L-50-50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-1.0727200000000001E-3</c:v>
                      </c:pt>
                      <c:pt idx="2">
                        <c:v>-3.6618499999999999E-3</c:v>
                      </c:pt>
                      <c:pt idx="3">
                        <c:v>-3.9670499999999997E-3</c:v>
                      </c:pt>
                      <c:pt idx="4">
                        <c:v>-5.1070999999999998E-3</c:v>
                      </c:pt>
                      <c:pt idx="5">
                        <c:v>-5.44605E-3</c:v>
                      </c:pt>
                      <c:pt idx="6">
                        <c:v>-5.94277E-3</c:v>
                      </c:pt>
                      <c:pt idx="7">
                        <c:v>-7.1462399999999999E-3</c:v>
                      </c:pt>
                      <c:pt idx="8">
                        <c:v>-1.1953E-2</c:v>
                      </c:pt>
                      <c:pt idx="9">
                        <c:v>-1.2565E-2</c:v>
                      </c:pt>
                      <c:pt idx="10">
                        <c:v>-1.4080799999999999E-2</c:v>
                      </c:pt>
                      <c:pt idx="11">
                        <c:v>-1.68805E-2</c:v>
                      </c:pt>
                      <c:pt idx="12">
                        <c:v>-1.9555300000000001E-2</c:v>
                      </c:pt>
                      <c:pt idx="13">
                        <c:v>-1.4614800000000001E-2</c:v>
                      </c:pt>
                      <c:pt idx="14">
                        <c:v>-1.2774499999999999E-2</c:v>
                      </c:pt>
                      <c:pt idx="15">
                        <c:v>-1.11749E-2</c:v>
                      </c:pt>
                      <c:pt idx="16">
                        <c:v>-7.8598599999999998E-3</c:v>
                      </c:pt>
                      <c:pt idx="17">
                        <c:v>-6.5537700000000004E-3</c:v>
                      </c:pt>
                      <c:pt idx="18">
                        <c:v>-5.7176900000000001E-3</c:v>
                      </c:pt>
                      <c:pt idx="19">
                        <c:v>-3.3083800000000001E-3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A4A-40B8-831B-4EA3F804BB44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-1.19395E-3</c:v>
                      </c:pt>
                      <c:pt idx="2">
                        <c:v>-2.1269599999999998E-3</c:v>
                      </c:pt>
                      <c:pt idx="3">
                        <c:v>-3.7480399999999998E-3</c:v>
                      </c:pt>
                      <c:pt idx="4">
                        <c:v>-4.2228999999999999E-3</c:v>
                      </c:pt>
                      <c:pt idx="5">
                        <c:v>-5.3885000000000001E-3</c:v>
                      </c:pt>
                      <c:pt idx="6">
                        <c:v>-6.13876E-3</c:v>
                      </c:pt>
                      <c:pt idx="7">
                        <c:v>-1.4825E-2</c:v>
                      </c:pt>
                      <c:pt idx="8">
                        <c:v>-1.54498E-2</c:v>
                      </c:pt>
                      <c:pt idx="9">
                        <c:v>-1.54854E-2</c:v>
                      </c:pt>
                      <c:pt idx="10">
                        <c:v>-1.8571500000000001E-2</c:v>
                      </c:pt>
                      <c:pt idx="11">
                        <c:v>-2.16691E-2</c:v>
                      </c:pt>
                      <c:pt idx="12">
                        <c:v>-2.2071799999999999E-2</c:v>
                      </c:pt>
                      <c:pt idx="13">
                        <c:v>-1.6375299999999999E-2</c:v>
                      </c:pt>
                      <c:pt idx="14">
                        <c:v>-1.5162500000000001E-2</c:v>
                      </c:pt>
                      <c:pt idx="15">
                        <c:v>-1.3202E-2</c:v>
                      </c:pt>
                      <c:pt idx="16">
                        <c:v>-6.6324299999999999E-3</c:v>
                      </c:pt>
                      <c:pt idx="17">
                        <c:v>-6.3015800000000002E-3</c:v>
                      </c:pt>
                      <c:pt idx="18">
                        <c:v>-4.7881499999999997E-3</c:v>
                      </c:pt>
                      <c:pt idx="19">
                        <c:v>-4.5261099999999999E-3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A4A-40B8-831B-4EA3F804BB44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-1.1233300000000001E-3</c:v>
                      </c:pt>
                      <c:pt idx="2">
                        <c:v>-2.7779699999999998E-3</c:v>
                      </c:pt>
                      <c:pt idx="3">
                        <c:v>-3.60254E-3</c:v>
                      </c:pt>
                      <c:pt idx="4">
                        <c:v>-3.89574E-3</c:v>
                      </c:pt>
                      <c:pt idx="5">
                        <c:v>-4.8413199999999997E-3</c:v>
                      </c:pt>
                      <c:pt idx="6">
                        <c:v>-7.0805099999999999E-3</c:v>
                      </c:pt>
                      <c:pt idx="7">
                        <c:v>-1.2212499999999999E-2</c:v>
                      </c:pt>
                      <c:pt idx="8">
                        <c:v>-1.50508E-2</c:v>
                      </c:pt>
                      <c:pt idx="9">
                        <c:v>-1.6919400000000001E-2</c:v>
                      </c:pt>
                      <c:pt idx="10">
                        <c:v>-1.70213E-2</c:v>
                      </c:pt>
                      <c:pt idx="11">
                        <c:v>-2.1578300000000002E-2</c:v>
                      </c:pt>
                      <c:pt idx="12">
                        <c:v>-1.95906E-2</c:v>
                      </c:pt>
                      <c:pt idx="13">
                        <c:v>-1.7874999999999999E-2</c:v>
                      </c:pt>
                      <c:pt idx="14">
                        <c:v>-1.20266E-2</c:v>
                      </c:pt>
                      <c:pt idx="15">
                        <c:v>-8.8514600000000002E-3</c:v>
                      </c:pt>
                      <c:pt idx="16">
                        <c:v>-7.9412300000000005E-3</c:v>
                      </c:pt>
                      <c:pt idx="17">
                        <c:v>-6.7596000000000002E-3</c:v>
                      </c:pt>
                      <c:pt idx="18">
                        <c:v>-3.8737799999999998E-3</c:v>
                      </c:pt>
                      <c:pt idx="19">
                        <c:v>-1.33522E-3</c:v>
                      </c:pt>
                      <c:pt idx="20">
                        <c:v>-7.1006599999999997E-4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A4A-40B8-831B-4EA3F804BB44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- 50 mm '!$A$1:$C$1</c:f>
              <c:strCache>
                <c:ptCount val="1"/>
                <c:pt idx="0">
                  <c:v>C-50-50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'!$C$3:$C$23</c:f>
              <c:numCache>
                <c:formatCode>General</c:formatCode>
                <c:ptCount val="21"/>
                <c:pt idx="0">
                  <c:v>0</c:v>
                </c:pt>
                <c:pt idx="1">
                  <c:v>6.0743780000000004E-2</c:v>
                </c:pt>
                <c:pt idx="2">
                  <c:v>0.69633100000000003</c:v>
                </c:pt>
                <c:pt idx="3">
                  <c:v>0.79370200000000002</c:v>
                </c:pt>
                <c:pt idx="4">
                  <c:v>0.91040300000000007</c:v>
                </c:pt>
                <c:pt idx="5">
                  <c:v>1.5705499999999999</c:v>
                </c:pt>
                <c:pt idx="6">
                  <c:v>1.7364000000000002</c:v>
                </c:pt>
                <c:pt idx="7">
                  <c:v>2.6830400000000001</c:v>
                </c:pt>
                <c:pt idx="8">
                  <c:v>3.7994400000000002</c:v>
                </c:pt>
                <c:pt idx="9">
                  <c:v>4.3864799999999997</c:v>
                </c:pt>
                <c:pt idx="10">
                  <c:v>5.8848599999999998</c:v>
                </c:pt>
                <c:pt idx="11">
                  <c:v>5.9616600000000002</c:v>
                </c:pt>
                <c:pt idx="12">
                  <c:v>6.3751999999999995</c:v>
                </c:pt>
                <c:pt idx="13">
                  <c:v>6.306</c:v>
                </c:pt>
                <c:pt idx="14">
                  <c:v>5.1413799999999998</c:v>
                </c:pt>
                <c:pt idx="15">
                  <c:v>4.1560200000000007</c:v>
                </c:pt>
                <c:pt idx="16">
                  <c:v>2.6090599999999999</c:v>
                </c:pt>
                <c:pt idx="17">
                  <c:v>1.78176</c:v>
                </c:pt>
                <c:pt idx="18">
                  <c:v>1.72316</c:v>
                </c:pt>
                <c:pt idx="19">
                  <c:v>0.37626299999999996</c:v>
                </c:pt>
                <c:pt idx="20">
                  <c:v>0.13300600000000001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4A4-4BF1-AE95-E7F3E6381C86}"/>
            </c:ext>
          </c:extLst>
        </c:ser>
        <c:ser>
          <c:idx val="7"/>
          <c:order val="7"/>
          <c:tx>
            <c:strRef>
              <c:f>'50 Degree - 50 mm '!$V$1:$X$1</c:f>
              <c:strCache>
                <c:ptCount val="1"/>
                <c:pt idx="0">
                  <c:v>WO1L-50-50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0.32027</c:v>
                </c:pt>
                <c:pt idx="3">
                  <c:v>0.480078</c:v>
                </c:pt>
                <c:pt idx="4">
                  <c:v>0.64021099999999997</c:v>
                </c:pt>
                <c:pt idx="5">
                  <c:v>0.80034500000000008</c:v>
                </c:pt>
                <c:pt idx="6">
                  <c:v>0.96015200000000001</c:v>
                </c:pt>
                <c:pt idx="7">
                  <c:v>1.12026</c:v>
                </c:pt>
                <c:pt idx="8">
                  <c:v>1.2803599999999999</c:v>
                </c:pt>
                <c:pt idx="9">
                  <c:v>1.4404599999999999</c:v>
                </c:pt>
                <c:pt idx="10">
                  <c:v>1.6004400000000001</c:v>
                </c:pt>
                <c:pt idx="11">
                  <c:v>1.76024</c:v>
                </c:pt>
                <c:pt idx="12">
                  <c:v>1.92035</c:v>
                </c:pt>
                <c:pt idx="13">
                  <c:v>2.0803100000000003</c:v>
                </c:pt>
                <c:pt idx="14">
                  <c:v>2.2403599999999999</c:v>
                </c:pt>
                <c:pt idx="15">
                  <c:v>2.40049</c:v>
                </c:pt>
                <c:pt idx="16">
                  <c:v>2.5603199999999999</c:v>
                </c:pt>
                <c:pt idx="17">
                  <c:v>2.7204799999999998</c:v>
                </c:pt>
                <c:pt idx="18">
                  <c:v>2.8803200000000002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'!$X$3:$X$23</c:f>
              <c:numCache>
                <c:formatCode>General</c:formatCode>
                <c:ptCount val="21"/>
                <c:pt idx="0">
                  <c:v>0</c:v>
                </c:pt>
                <c:pt idx="1">
                  <c:v>4.8160299999999996E-2</c:v>
                </c:pt>
                <c:pt idx="2">
                  <c:v>9.9905000000000008E-2</c:v>
                </c:pt>
                <c:pt idx="3">
                  <c:v>0.80158900000000011</c:v>
                </c:pt>
                <c:pt idx="4">
                  <c:v>0.83868699999999996</c:v>
                </c:pt>
                <c:pt idx="5">
                  <c:v>1.7406400000000002</c:v>
                </c:pt>
                <c:pt idx="6">
                  <c:v>1.8538599999999998</c:v>
                </c:pt>
                <c:pt idx="7">
                  <c:v>4.0272800000000002</c:v>
                </c:pt>
                <c:pt idx="8">
                  <c:v>7.8178299999999998</c:v>
                </c:pt>
                <c:pt idx="9">
                  <c:v>7.2875800000000002</c:v>
                </c:pt>
                <c:pt idx="10">
                  <c:v>6.7803900000000006</c:v>
                </c:pt>
                <c:pt idx="11">
                  <c:v>5.6431899999999997</c:v>
                </c:pt>
                <c:pt idx="12">
                  <c:v>5.5743599999999995</c:v>
                </c:pt>
                <c:pt idx="13">
                  <c:v>4.7406300000000003</c:v>
                </c:pt>
                <c:pt idx="14">
                  <c:v>3.0394399999999999</c:v>
                </c:pt>
                <c:pt idx="15">
                  <c:v>2.9204499999999998</c:v>
                </c:pt>
                <c:pt idx="16">
                  <c:v>1.3658800000000002</c:v>
                </c:pt>
                <c:pt idx="17">
                  <c:v>1.1471199999999999</c:v>
                </c:pt>
                <c:pt idx="18">
                  <c:v>0.79561099999999996</c:v>
                </c:pt>
                <c:pt idx="19">
                  <c:v>0.64887000000000006</c:v>
                </c:pt>
                <c:pt idx="20">
                  <c:v>0.402001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4A4-4BF1-AE95-E7F3E6381C86}"/>
            </c:ext>
          </c:extLst>
        </c:ser>
        <c:ser>
          <c:idx val="8"/>
          <c:order val="8"/>
          <c:tx>
            <c:strRef>
              <c:f>'50 Degree - 50 mm '!$Y$1:$AA$1</c:f>
              <c:strCache>
                <c:ptCount val="1"/>
                <c:pt idx="0">
                  <c:v>WO2L-50-50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0.32026199999999999</c:v>
                </c:pt>
                <c:pt idx="3">
                  <c:v>0.48005500000000001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0.96038000000000001</c:v>
                </c:pt>
                <c:pt idx="7">
                  <c:v>1.12016</c:v>
                </c:pt>
                <c:pt idx="8">
                  <c:v>1.2802600000000002</c:v>
                </c:pt>
                <c:pt idx="9">
                  <c:v>1.4403000000000001</c:v>
                </c:pt>
                <c:pt idx="10">
                  <c:v>1.60022</c:v>
                </c:pt>
                <c:pt idx="11">
                  <c:v>1.7602200000000001</c:v>
                </c:pt>
                <c:pt idx="12">
                  <c:v>1.9202699999999999</c:v>
                </c:pt>
                <c:pt idx="13">
                  <c:v>2.0804199999999997</c:v>
                </c:pt>
                <c:pt idx="14">
                  <c:v>2.2404700000000002</c:v>
                </c:pt>
                <c:pt idx="15">
                  <c:v>2.4005200000000002</c:v>
                </c:pt>
                <c:pt idx="16">
                  <c:v>2.5605599999999997</c:v>
                </c:pt>
                <c:pt idx="17">
                  <c:v>2.7206100000000002</c:v>
                </c:pt>
                <c:pt idx="18">
                  <c:v>2.8803299999999998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'!$AA$3:$AA$23</c:f>
              <c:numCache>
                <c:formatCode>General</c:formatCode>
                <c:ptCount val="21"/>
                <c:pt idx="0">
                  <c:v>0</c:v>
                </c:pt>
                <c:pt idx="1">
                  <c:v>1.31483E-2</c:v>
                </c:pt>
                <c:pt idx="2">
                  <c:v>0.21995400000000001</c:v>
                </c:pt>
                <c:pt idx="3">
                  <c:v>0.76095100000000004</c:v>
                </c:pt>
                <c:pt idx="4">
                  <c:v>0.82114200000000004</c:v>
                </c:pt>
                <c:pt idx="5">
                  <c:v>1.6450100000000001</c:v>
                </c:pt>
                <c:pt idx="6">
                  <c:v>2.0040299999999998</c:v>
                </c:pt>
                <c:pt idx="7">
                  <c:v>4.7847100000000005</c:v>
                </c:pt>
                <c:pt idx="8">
                  <c:v>8.3917700000000011</c:v>
                </c:pt>
                <c:pt idx="9">
                  <c:v>6.39236</c:v>
                </c:pt>
                <c:pt idx="10">
                  <c:v>6.3273000000000001</c:v>
                </c:pt>
                <c:pt idx="11">
                  <c:v>6.1713000000000005</c:v>
                </c:pt>
                <c:pt idx="12">
                  <c:v>5.1788100000000004</c:v>
                </c:pt>
                <c:pt idx="13">
                  <c:v>4.7912400000000002</c:v>
                </c:pt>
                <c:pt idx="14">
                  <c:v>3.2993000000000001</c:v>
                </c:pt>
                <c:pt idx="15">
                  <c:v>3.1784400000000002</c:v>
                </c:pt>
                <c:pt idx="16">
                  <c:v>2.7221500000000001</c:v>
                </c:pt>
                <c:pt idx="17">
                  <c:v>1.99962</c:v>
                </c:pt>
                <c:pt idx="18">
                  <c:v>0.30799400000000005</c:v>
                </c:pt>
                <c:pt idx="19">
                  <c:v>7.9767900000000003E-2</c:v>
                </c:pt>
                <c:pt idx="20">
                  <c:v>4.1782200000000005E-2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4A4-4BF1-AE95-E7F3E6381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'50 Degree - 50 mm '!$D$1:$F$1</c15:sqref>
                        </c15:formulaRef>
                      </c:ext>
                    </c:extLst>
                    <c:strCache>
                      <c:ptCount val="1"/>
                      <c:pt idx="0">
                        <c:v>W1L-50-50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- 50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- 50 mm 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0.32203799999999999</c:v>
                      </c:pt>
                      <c:pt idx="2">
                        <c:v>0.47903300000000004</c:v>
                      </c:pt>
                      <c:pt idx="3">
                        <c:v>0.69265599999999994</c:v>
                      </c:pt>
                      <c:pt idx="4">
                        <c:v>0.80331200000000003</c:v>
                      </c:pt>
                      <c:pt idx="5">
                        <c:v>1.5433399999999999</c:v>
                      </c:pt>
                      <c:pt idx="6">
                        <c:v>1.9855999999999998</c:v>
                      </c:pt>
                      <c:pt idx="7">
                        <c:v>3.9698000000000002</c:v>
                      </c:pt>
                      <c:pt idx="8">
                        <c:v>6.2248299999999999</c:v>
                      </c:pt>
                      <c:pt idx="9">
                        <c:v>6.1175800000000002</c:v>
                      </c:pt>
                      <c:pt idx="10">
                        <c:v>4.85128</c:v>
                      </c:pt>
                      <c:pt idx="11">
                        <c:v>4.5286400000000002</c:v>
                      </c:pt>
                      <c:pt idx="12">
                        <c:v>4.1947600000000005</c:v>
                      </c:pt>
                      <c:pt idx="13">
                        <c:v>3.26227</c:v>
                      </c:pt>
                      <c:pt idx="14">
                        <c:v>2.7332199999999998</c:v>
                      </c:pt>
                      <c:pt idx="15">
                        <c:v>2.5267300000000001</c:v>
                      </c:pt>
                      <c:pt idx="16">
                        <c:v>2.1497600000000001</c:v>
                      </c:pt>
                      <c:pt idx="17">
                        <c:v>1.8948099999999999</c:v>
                      </c:pt>
                      <c:pt idx="18">
                        <c:v>1.40527</c:v>
                      </c:pt>
                      <c:pt idx="19">
                        <c:v>1.1381199999999998</c:v>
                      </c:pt>
                      <c:pt idx="20">
                        <c:v>4.2878900000000005E-2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3-C4A4-4BF1-AE95-E7F3E6381C86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'!$G$1:$I$1</c15:sqref>
                        </c15:formulaRef>
                      </c:ext>
                    </c:extLst>
                    <c:strCache>
                      <c:ptCount val="1"/>
                      <c:pt idx="0">
                        <c:v>W2L-50-50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0.16040600000000002</c:v>
                      </c:pt>
                      <c:pt idx="2">
                        <c:v>0.32031500000000002</c:v>
                      </c:pt>
                      <c:pt idx="3">
                        <c:v>0.480408</c:v>
                      </c:pt>
                      <c:pt idx="4">
                        <c:v>0.64052500000000001</c:v>
                      </c:pt>
                      <c:pt idx="5">
                        <c:v>0.800145</c:v>
                      </c:pt>
                      <c:pt idx="6">
                        <c:v>0.96043299999999998</c:v>
                      </c:pt>
                      <c:pt idx="7">
                        <c:v>1.12022</c:v>
                      </c:pt>
                      <c:pt idx="8">
                        <c:v>1.2805500000000001</c:v>
                      </c:pt>
                      <c:pt idx="9">
                        <c:v>1.4403700000000002</c:v>
                      </c:pt>
                      <c:pt idx="10">
                        <c:v>1.6005399999999999</c:v>
                      </c:pt>
                      <c:pt idx="11">
                        <c:v>1.7607300000000001</c:v>
                      </c:pt>
                      <c:pt idx="12">
                        <c:v>1.9204000000000001</c:v>
                      </c:pt>
                      <c:pt idx="13">
                        <c:v>2.0805400000000001</c:v>
                      </c:pt>
                      <c:pt idx="14">
                        <c:v>2.2406599999999997</c:v>
                      </c:pt>
                      <c:pt idx="15">
                        <c:v>2.4005200000000002</c:v>
                      </c:pt>
                      <c:pt idx="16">
                        <c:v>2.5602799999999997</c:v>
                      </c:pt>
                      <c:pt idx="17">
                        <c:v>2.7206299999999999</c:v>
                      </c:pt>
                      <c:pt idx="18">
                        <c:v>2.88042</c:v>
                      </c:pt>
                      <c:pt idx="19">
                        <c:v>3.0407699999999998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0.18768899999999999</c:v>
                      </c:pt>
                      <c:pt idx="2">
                        <c:v>0.49896600000000002</c:v>
                      </c:pt>
                      <c:pt idx="3">
                        <c:v>1.1123399999999999</c:v>
                      </c:pt>
                      <c:pt idx="4">
                        <c:v>1.1778900000000001</c:v>
                      </c:pt>
                      <c:pt idx="5">
                        <c:v>1.54843</c:v>
                      </c:pt>
                      <c:pt idx="6">
                        <c:v>1.57718</c:v>
                      </c:pt>
                      <c:pt idx="7">
                        <c:v>3.3760400000000002</c:v>
                      </c:pt>
                      <c:pt idx="8">
                        <c:v>5.4611200000000002</c:v>
                      </c:pt>
                      <c:pt idx="9">
                        <c:v>8.5402500000000003</c:v>
                      </c:pt>
                      <c:pt idx="10">
                        <c:v>4.8587799999999994</c:v>
                      </c:pt>
                      <c:pt idx="11">
                        <c:v>4.7155299999999993</c:v>
                      </c:pt>
                      <c:pt idx="12">
                        <c:v>4.0827800000000005</c:v>
                      </c:pt>
                      <c:pt idx="13">
                        <c:v>3.95757</c:v>
                      </c:pt>
                      <c:pt idx="14">
                        <c:v>3.4131399999999998</c:v>
                      </c:pt>
                      <c:pt idx="15">
                        <c:v>3.3522399999999997</c:v>
                      </c:pt>
                      <c:pt idx="16">
                        <c:v>2.5759099999999999</c:v>
                      </c:pt>
                      <c:pt idx="17">
                        <c:v>2.2708600000000003</c:v>
                      </c:pt>
                      <c:pt idx="18">
                        <c:v>0.32056200000000001</c:v>
                      </c:pt>
                      <c:pt idx="19">
                        <c:v>8.53439E-2</c:v>
                      </c:pt>
                      <c:pt idx="20">
                        <c:v>6.8182100000000009E-2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4A4-4BF1-AE95-E7F3E6381C86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'!$J$1:$L$1</c15:sqref>
                        </c15:formulaRef>
                      </c:ext>
                    </c:extLst>
                    <c:strCache>
                      <c:ptCount val="1"/>
                      <c:pt idx="0">
                        <c:v>W3L-50-50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0.109304</c:v>
                      </c:pt>
                      <c:pt idx="2">
                        <c:v>0.50109099999999995</c:v>
                      </c:pt>
                      <c:pt idx="3">
                        <c:v>0.91655900000000001</c:v>
                      </c:pt>
                      <c:pt idx="4">
                        <c:v>1.0539700000000001</c:v>
                      </c:pt>
                      <c:pt idx="5">
                        <c:v>1.7353299999999998</c:v>
                      </c:pt>
                      <c:pt idx="6">
                        <c:v>1.7571600000000001</c:v>
                      </c:pt>
                      <c:pt idx="7">
                        <c:v>3.6519200000000001</c:v>
                      </c:pt>
                      <c:pt idx="8">
                        <c:v>6.53226</c:v>
                      </c:pt>
                      <c:pt idx="9">
                        <c:v>6.6451199999999995</c:v>
                      </c:pt>
                      <c:pt idx="10">
                        <c:v>7.2123900000000001</c:v>
                      </c:pt>
                      <c:pt idx="11">
                        <c:v>5.9947299999999997</c:v>
                      </c:pt>
                      <c:pt idx="12">
                        <c:v>5.1319900000000001</c:v>
                      </c:pt>
                      <c:pt idx="13">
                        <c:v>2.35236</c:v>
                      </c:pt>
                      <c:pt idx="14">
                        <c:v>2.34565</c:v>
                      </c:pt>
                      <c:pt idx="15">
                        <c:v>2.2890300000000003</c:v>
                      </c:pt>
                      <c:pt idx="16">
                        <c:v>1.99396</c:v>
                      </c:pt>
                      <c:pt idx="17">
                        <c:v>1.81355</c:v>
                      </c:pt>
                      <c:pt idx="18">
                        <c:v>1.39879</c:v>
                      </c:pt>
                      <c:pt idx="19">
                        <c:v>1.2215400000000001</c:v>
                      </c:pt>
                      <c:pt idx="20">
                        <c:v>0.44276100000000002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4A4-4BF1-AE95-E7F3E6381C86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'!$M$1:$O$1</c15:sqref>
                        </c15:formulaRef>
                      </c:ext>
                    </c:extLst>
                    <c:strCache>
                      <c:ptCount val="1"/>
                      <c:pt idx="0">
                        <c:v>W4L-50-50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0.163328</c:v>
                      </c:pt>
                      <c:pt idx="2">
                        <c:v>0.21526699999999999</c:v>
                      </c:pt>
                      <c:pt idx="3">
                        <c:v>0.76091500000000001</c:v>
                      </c:pt>
                      <c:pt idx="4">
                        <c:v>0.80418699999999999</c:v>
                      </c:pt>
                      <c:pt idx="5">
                        <c:v>1.9455</c:v>
                      </c:pt>
                      <c:pt idx="6">
                        <c:v>1.9473</c:v>
                      </c:pt>
                      <c:pt idx="7">
                        <c:v>1.9802899999999999</c:v>
                      </c:pt>
                      <c:pt idx="8">
                        <c:v>2.0938600000000003</c:v>
                      </c:pt>
                      <c:pt idx="9">
                        <c:v>3.8644400000000001</c:v>
                      </c:pt>
                      <c:pt idx="10">
                        <c:v>7.0425800000000001</c:v>
                      </c:pt>
                      <c:pt idx="11">
                        <c:v>7.6400500000000005</c:v>
                      </c:pt>
                      <c:pt idx="12">
                        <c:v>8.1831700000000005</c:v>
                      </c:pt>
                      <c:pt idx="13">
                        <c:v>7.1081700000000003</c:v>
                      </c:pt>
                      <c:pt idx="14">
                        <c:v>3.6446900000000002</c:v>
                      </c:pt>
                      <c:pt idx="15">
                        <c:v>2.78531</c:v>
                      </c:pt>
                      <c:pt idx="16">
                        <c:v>2.4523000000000001</c:v>
                      </c:pt>
                      <c:pt idx="17">
                        <c:v>1.9513099999999999</c:v>
                      </c:pt>
                      <c:pt idx="18">
                        <c:v>0.91264400000000001</c:v>
                      </c:pt>
                      <c:pt idx="19">
                        <c:v>0.46793499999999999</c:v>
                      </c:pt>
                      <c:pt idx="20">
                        <c:v>0.31765699999999997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4A4-4BF1-AE95-E7F3E6381C86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0.14915799999999999</c:v>
                      </c:pt>
                      <c:pt idx="2">
                        <c:v>0.41120100000000004</c:v>
                      </c:pt>
                      <c:pt idx="3">
                        <c:v>0.72482500000000005</c:v>
                      </c:pt>
                      <c:pt idx="4">
                        <c:v>1.0143599999999999</c:v>
                      </c:pt>
                      <c:pt idx="5">
                        <c:v>1.7684900000000001</c:v>
                      </c:pt>
                      <c:pt idx="6">
                        <c:v>1.88165</c:v>
                      </c:pt>
                      <c:pt idx="7">
                        <c:v>4.1026199999999999</c:v>
                      </c:pt>
                      <c:pt idx="8">
                        <c:v>4.4876000000000005</c:v>
                      </c:pt>
                      <c:pt idx="9">
                        <c:v>4.65815</c:v>
                      </c:pt>
                      <c:pt idx="10">
                        <c:v>5.3399899999999993</c:v>
                      </c:pt>
                      <c:pt idx="11">
                        <c:v>6.4522700000000004</c:v>
                      </c:pt>
                      <c:pt idx="12">
                        <c:v>7.2028400000000001</c:v>
                      </c:pt>
                      <c:pt idx="13">
                        <c:v>4.7015000000000002</c:v>
                      </c:pt>
                      <c:pt idx="14">
                        <c:v>4.2628199999999996</c:v>
                      </c:pt>
                      <c:pt idx="15">
                        <c:v>3.6779600000000001</c:v>
                      </c:pt>
                      <c:pt idx="16">
                        <c:v>3.4210599999999998</c:v>
                      </c:pt>
                      <c:pt idx="17">
                        <c:v>2.57097</c:v>
                      </c:pt>
                      <c:pt idx="18">
                        <c:v>1.31467</c:v>
                      </c:pt>
                      <c:pt idx="19">
                        <c:v>0.69247100000000006</c:v>
                      </c:pt>
                      <c:pt idx="20">
                        <c:v>0.130243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4A4-4BF1-AE95-E7F3E6381C86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7.5212299999999996E-2</c:v>
                      </c:pt>
                      <c:pt idx="2">
                        <c:v>0.63234100000000004</c:v>
                      </c:pt>
                      <c:pt idx="3">
                        <c:v>0.64973999999999998</c:v>
                      </c:pt>
                      <c:pt idx="4">
                        <c:v>0.81275300000000006</c:v>
                      </c:pt>
                      <c:pt idx="5">
                        <c:v>1.48502</c:v>
                      </c:pt>
                      <c:pt idx="6">
                        <c:v>1.68058</c:v>
                      </c:pt>
                      <c:pt idx="7">
                        <c:v>4.1142299999999992</c:v>
                      </c:pt>
                      <c:pt idx="8">
                        <c:v>4.2517899999999997</c:v>
                      </c:pt>
                      <c:pt idx="9">
                        <c:v>5.07315</c:v>
                      </c:pt>
                      <c:pt idx="10">
                        <c:v>6.7989300000000004</c:v>
                      </c:pt>
                      <c:pt idx="11">
                        <c:v>7.5839499999999997</c:v>
                      </c:pt>
                      <c:pt idx="12">
                        <c:v>6.1678199999999999</c:v>
                      </c:pt>
                      <c:pt idx="13">
                        <c:v>4.68696</c:v>
                      </c:pt>
                      <c:pt idx="14">
                        <c:v>4.4296600000000002</c:v>
                      </c:pt>
                      <c:pt idx="15">
                        <c:v>3.10033</c:v>
                      </c:pt>
                      <c:pt idx="16">
                        <c:v>3.0992800000000003</c:v>
                      </c:pt>
                      <c:pt idx="17">
                        <c:v>2.7171099999999999</c:v>
                      </c:pt>
                      <c:pt idx="18">
                        <c:v>1.2515099999999999</c:v>
                      </c:pt>
                      <c:pt idx="19">
                        <c:v>0.80806899999999993</c:v>
                      </c:pt>
                      <c:pt idx="20">
                        <c:v>0.21988199999999999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4A4-4BF1-AE95-E7F3E6381C86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- 50 mm  '!$A$1:$C$1</c:f>
              <c:strCache>
                <c:ptCount val="1"/>
                <c:pt idx="0">
                  <c:v>C-100-50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'!$B$3:$B$23</c:f>
              <c:numCache>
                <c:formatCode>General</c:formatCode>
                <c:ptCount val="21"/>
                <c:pt idx="0">
                  <c:v>0</c:v>
                </c:pt>
                <c:pt idx="1">
                  <c:v>-1.2918999999999999E-3</c:v>
                </c:pt>
                <c:pt idx="2">
                  <c:v>-3.83183E-3</c:v>
                </c:pt>
                <c:pt idx="3">
                  <c:v>-4.1715700000000003E-3</c:v>
                </c:pt>
                <c:pt idx="4">
                  <c:v>-4.7938499999999997E-3</c:v>
                </c:pt>
                <c:pt idx="5">
                  <c:v>-5.4860500000000001E-3</c:v>
                </c:pt>
                <c:pt idx="6">
                  <c:v>-5.9501500000000004E-3</c:v>
                </c:pt>
                <c:pt idx="7">
                  <c:v>-8.3088699999999995E-3</c:v>
                </c:pt>
                <c:pt idx="8">
                  <c:v>-1.2430200000000001E-2</c:v>
                </c:pt>
                <c:pt idx="9">
                  <c:v>-1.34961E-2</c:v>
                </c:pt>
                <c:pt idx="10">
                  <c:v>-1.45992E-2</c:v>
                </c:pt>
                <c:pt idx="11">
                  <c:v>-1.8466799999999998E-2</c:v>
                </c:pt>
                <c:pt idx="12">
                  <c:v>-2.0578099999999998E-2</c:v>
                </c:pt>
                <c:pt idx="13">
                  <c:v>-1.48358E-2</c:v>
                </c:pt>
                <c:pt idx="14">
                  <c:v>-1.3861399999999999E-2</c:v>
                </c:pt>
                <c:pt idx="15">
                  <c:v>-1.1347299999999999E-2</c:v>
                </c:pt>
                <c:pt idx="16">
                  <c:v>-7.7190899999999996E-3</c:v>
                </c:pt>
                <c:pt idx="17">
                  <c:v>-6.9123600000000002E-3</c:v>
                </c:pt>
                <c:pt idx="18">
                  <c:v>-6.2489199999999998E-3</c:v>
                </c:pt>
                <c:pt idx="19">
                  <c:v>-3.8128799999999998E-3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E79-4DB4-9BAE-42C62C61710C}"/>
            </c:ext>
          </c:extLst>
        </c:ser>
        <c:ser>
          <c:idx val="1"/>
          <c:order val="1"/>
          <c:tx>
            <c:strRef>
              <c:f>'100 Degree - 50 mm  '!$D$1:$F$1</c:f>
              <c:strCache>
                <c:ptCount val="1"/>
                <c:pt idx="0">
                  <c:v>W1L-100-50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0.16036499999999998</c:v>
                </c:pt>
                <c:pt idx="2">
                  <c:v>0.320214</c:v>
                </c:pt>
                <c:pt idx="3">
                  <c:v>0.48050999999999999</c:v>
                </c:pt>
                <c:pt idx="4">
                  <c:v>0.64054200000000006</c:v>
                </c:pt>
                <c:pt idx="5">
                  <c:v>0.80027699999999991</c:v>
                </c:pt>
                <c:pt idx="6">
                  <c:v>0.960399</c:v>
                </c:pt>
                <c:pt idx="7">
                  <c:v>1.12018</c:v>
                </c:pt>
                <c:pt idx="8">
                  <c:v>1.2802200000000001</c:v>
                </c:pt>
                <c:pt idx="9">
                  <c:v>1.4405600000000001</c:v>
                </c:pt>
                <c:pt idx="10">
                  <c:v>1.6007199999999999</c:v>
                </c:pt>
                <c:pt idx="11">
                  <c:v>1.76044</c:v>
                </c:pt>
                <c:pt idx="12">
                  <c:v>1.9202399999999999</c:v>
                </c:pt>
                <c:pt idx="13">
                  <c:v>2.08033</c:v>
                </c:pt>
                <c:pt idx="14">
                  <c:v>2.2406000000000001</c:v>
                </c:pt>
                <c:pt idx="15">
                  <c:v>2.4004799999999999</c:v>
                </c:pt>
                <c:pt idx="16">
                  <c:v>2.56054</c:v>
                </c:pt>
                <c:pt idx="17">
                  <c:v>2.7203300000000001</c:v>
                </c:pt>
                <c:pt idx="18">
                  <c:v>2.8806600000000002</c:v>
                </c:pt>
                <c:pt idx="19">
                  <c:v>3.0404300000000002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'!$E$3:$E$23</c:f>
              <c:numCache>
                <c:formatCode>General</c:formatCode>
                <c:ptCount val="21"/>
                <c:pt idx="0">
                  <c:v>0</c:v>
                </c:pt>
                <c:pt idx="1">
                  <c:v>-1.0975099999999999E-3</c:v>
                </c:pt>
                <c:pt idx="2">
                  <c:v>-3.8713900000000002E-3</c:v>
                </c:pt>
                <c:pt idx="3">
                  <c:v>-4.0028299999999998E-3</c:v>
                </c:pt>
                <c:pt idx="4">
                  <c:v>-5.0955000000000002E-3</c:v>
                </c:pt>
                <c:pt idx="5">
                  <c:v>-5.6195200000000002E-3</c:v>
                </c:pt>
                <c:pt idx="6">
                  <c:v>-5.6627700000000001E-3</c:v>
                </c:pt>
                <c:pt idx="7">
                  <c:v>-1.24549E-2</c:v>
                </c:pt>
                <c:pt idx="8">
                  <c:v>-1.83824E-2</c:v>
                </c:pt>
                <c:pt idx="9">
                  <c:v>-1.6449800000000001E-2</c:v>
                </c:pt>
                <c:pt idx="10">
                  <c:v>-1.47032E-2</c:v>
                </c:pt>
                <c:pt idx="11">
                  <c:v>-1.46941E-2</c:v>
                </c:pt>
                <c:pt idx="12">
                  <c:v>-1.35566E-2</c:v>
                </c:pt>
                <c:pt idx="13">
                  <c:v>-1.22167E-2</c:v>
                </c:pt>
                <c:pt idx="14">
                  <c:v>-1.2189200000000001E-2</c:v>
                </c:pt>
                <c:pt idx="15">
                  <c:v>-1.1617499999999999E-2</c:v>
                </c:pt>
                <c:pt idx="16">
                  <c:v>-9.5898400000000005E-3</c:v>
                </c:pt>
                <c:pt idx="17">
                  <c:v>-5.1469000000000003E-3</c:v>
                </c:pt>
                <c:pt idx="18">
                  <c:v>-3.9153E-3</c:v>
                </c:pt>
                <c:pt idx="19">
                  <c:v>-3.6457899999999999E-3</c:v>
                </c:pt>
                <c:pt idx="20">
                  <c:v>-1.37893E-3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E79-4DB4-9BAE-42C62C61710C}"/>
            </c:ext>
          </c:extLst>
        </c:ser>
        <c:ser>
          <c:idx val="2"/>
          <c:order val="2"/>
          <c:tx>
            <c:strRef>
              <c:f>'100 Degree - 50 mm  '!$G$1:$I$1</c:f>
              <c:strCache>
                <c:ptCount val="1"/>
                <c:pt idx="0">
                  <c:v>W2L-100-50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0.16023200000000001</c:v>
                </c:pt>
                <c:pt idx="2">
                  <c:v>0.32041399999999998</c:v>
                </c:pt>
                <c:pt idx="3">
                  <c:v>0.48043000000000002</c:v>
                </c:pt>
                <c:pt idx="4">
                  <c:v>0.64036099999999996</c:v>
                </c:pt>
                <c:pt idx="5">
                  <c:v>0.80033399999999999</c:v>
                </c:pt>
                <c:pt idx="6">
                  <c:v>0.96062100000000006</c:v>
                </c:pt>
                <c:pt idx="7">
                  <c:v>1.1204100000000001</c:v>
                </c:pt>
                <c:pt idx="8">
                  <c:v>1.2805</c:v>
                </c:pt>
                <c:pt idx="9">
                  <c:v>1.4404599999999999</c:v>
                </c:pt>
                <c:pt idx="10">
                  <c:v>1.6005199999999999</c:v>
                </c:pt>
                <c:pt idx="11">
                  <c:v>1.7604199999999999</c:v>
                </c:pt>
                <c:pt idx="12">
                  <c:v>1.92032</c:v>
                </c:pt>
                <c:pt idx="13">
                  <c:v>2.0804299999999998</c:v>
                </c:pt>
                <c:pt idx="14">
                  <c:v>2.2402899999999999</c:v>
                </c:pt>
                <c:pt idx="15">
                  <c:v>2.4002899999999996</c:v>
                </c:pt>
                <c:pt idx="16">
                  <c:v>2.5603499999999997</c:v>
                </c:pt>
                <c:pt idx="17">
                  <c:v>2.7206700000000001</c:v>
                </c:pt>
                <c:pt idx="18">
                  <c:v>2.8805699999999996</c:v>
                </c:pt>
                <c:pt idx="19">
                  <c:v>3.0404999999999998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'!$H$3:$H$23</c:f>
              <c:numCache>
                <c:formatCode>General</c:formatCode>
                <c:ptCount val="21"/>
                <c:pt idx="0">
                  <c:v>0</c:v>
                </c:pt>
                <c:pt idx="1">
                  <c:v>-1.24731E-3</c:v>
                </c:pt>
                <c:pt idx="2">
                  <c:v>-3.8891199999999998E-3</c:v>
                </c:pt>
                <c:pt idx="3">
                  <c:v>-3.9260900000000001E-3</c:v>
                </c:pt>
                <c:pt idx="4">
                  <c:v>-5.3271000000000004E-3</c:v>
                </c:pt>
                <c:pt idx="5">
                  <c:v>-5.4159799999999999E-3</c:v>
                </c:pt>
                <c:pt idx="6">
                  <c:v>-5.8005900000000004E-3</c:v>
                </c:pt>
                <c:pt idx="7">
                  <c:v>-1.1691200000000001E-2</c:v>
                </c:pt>
                <c:pt idx="8">
                  <c:v>-1.28015E-2</c:v>
                </c:pt>
                <c:pt idx="9">
                  <c:v>-1.4272099999999999E-2</c:v>
                </c:pt>
                <c:pt idx="10">
                  <c:v>-1.61088E-2</c:v>
                </c:pt>
                <c:pt idx="11">
                  <c:v>-1.7671699999999999E-2</c:v>
                </c:pt>
                <c:pt idx="12">
                  <c:v>-1.51028E-2</c:v>
                </c:pt>
                <c:pt idx="13">
                  <c:v>-1.2876E-2</c:v>
                </c:pt>
                <c:pt idx="14">
                  <c:v>-1.1828E-2</c:v>
                </c:pt>
                <c:pt idx="15">
                  <c:v>-1.142E-2</c:v>
                </c:pt>
                <c:pt idx="16">
                  <c:v>-1.01476E-2</c:v>
                </c:pt>
                <c:pt idx="17">
                  <c:v>-5.39158E-3</c:v>
                </c:pt>
                <c:pt idx="18">
                  <c:v>-3.4040099999999998E-3</c:v>
                </c:pt>
                <c:pt idx="19">
                  <c:v>-3.07727E-3</c:v>
                </c:pt>
                <c:pt idx="20">
                  <c:v>-2.42158E-3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E79-4DB4-9BAE-42C62C61710C}"/>
            </c:ext>
          </c:extLst>
        </c:ser>
        <c:ser>
          <c:idx val="3"/>
          <c:order val="3"/>
          <c:tx>
            <c:strRef>
              <c:f>'100 Degree - 50 mm  '!$J$1:$L$1</c:f>
              <c:strCache>
                <c:ptCount val="1"/>
                <c:pt idx="0">
                  <c:v>W3L-100-50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0.160167</c:v>
                </c:pt>
                <c:pt idx="2">
                  <c:v>0.32055300000000003</c:v>
                </c:pt>
                <c:pt idx="3">
                  <c:v>0.48008399999999996</c:v>
                </c:pt>
                <c:pt idx="4">
                  <c:v>0.64016799999999996</c:v>
                </c:pt>
                <c:pt idx="5">
                  <c:v>0.80054700000000001</c:v>
                </c:pt>
                <c:pt idx="6">
                  <c:v>0.96015899999999998</c:v>
                </c:pt>
                <c:pt idx="7">
                  <c:v>1.1205099999999999</c:v>
                </c:pt>
                <c:pt idx="8">
                  <c:v>1.2802099999999998</c:v>
                </c:pt>
                <c:pt idx="9">
                  <c:v>1.4406600000000001</c:v>
                </c:pt>
                <c:pt idx="10">
                  <c:v>1.6005500000000001</c:v>
                </c:pt>
                <c:pt idx="11">
                  <c:v>1.7606600000000001</c:v>
                </c:pt>
                <c:pt idx="12">
                  <c:v>1.92075</c:v>
                </c:pt>
                <c:pt idx="13">
                  <c:v>2.0805099999999999</c:v>
                </c:pt>
                <c:pt idx="14">
                  <c:v>2.2403300000000002</c:v>
                </c:pt>
                <c:pt idx="15">
                  <c:v>2.4004699999999999</c:v>
                </c:pt>
                <c:pt idx="16">
                  <c:v>2.5607899999999999</c:v>
                </c:pt>
                <c:pt idx="17">
                  <c:v>2.7207500000000002</c:v>
                </c:pt>
                <c:pt idx="18">
                  <c:v>2.8807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'!$K$3:$K$23</c:f>
              <c:numCache>
                <c:formatCode>General</c:formatCode>
                <c:ptCount val="21"/>
                <c:pt idx="0">
                  <c:v>0</c:v>
                </c:pt>
                <c:pt idx="1">
                  <c:v>-1.24401E-3</c:v>
                </c:pt>
                <c:pt idx="2">
                  <c:v>-3.7990799999999998E-3</c:v>
                </c:pt>
                <c:pt idx="3">
                  <c:v>-4.2455699999999997E-3</c:v>
                </c:pt>
                <c:pt idx="4">
                  <c:v>-5.1558100000000003E-3</c:v>
                </c:pt>
                <c:pt idx="5">
                  <c:v>-5.4558699999999998E-3</c:v>
                </c:pt>
                <c:pt idx="6">
                  <c:v>-5.5312599999999996E-3</c:v>
                </c:pt>
                <c:pt idx="7">
                  <c:v>-1.16075E-2</c:v>
                </c:pt>
                <c:pt idx="8">
                  <c:v>-1.49365E-2</c:v>
                </c:pt>
                <c:pt idx="9">
                  <c:v>-1.7793300000000001E-2</c:v>
                </c:pt>
                <c:pt idx="10">
                  <c:v>-1.9474700000000001E-2</c:v>
                </c:pt>
                <c:pt idx="11">
                  <c:v>-1.55692E-2</c:v>
                </c:pt>
                <c:pt idx="12">
                  <c:v>-1.43777E-2</c:v>
                </c:pt>
                <c:pt idx="13">
                  <c:v>-1.2208999999999999E-2</c:v>
                </c:pt>
                <c:pt idx="14">
                  <c:v>-9.1518999999999993E-3</c:v>
                </c:pt>
                <c:pt idx="15">
                  <c:v>-8.4282999999999997E-3</c:v>
                </c:pt>
                <c:pt idx="16">
                  <c:v>-8.2748000000000006E-3</c:v>
                </c:pt>
                <c:pt idx="17">
                  <c:v>-7.0404500000000002E-3</c:v>
                </c:pt>
                <c:pt idx="18">
                  <c:v>-6.3743100000000002E-3</c:v>
                </c:pt>
                <c:pt idx="19">
                  <c:v>-6.9476700000000005E-5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E79-4DB4-9BAE-42C62C61710C}"/>
            </c:ext>
          </c:extLst>
        </c:ser>
        <c:ser>
          <c:idx val="4"/>
          <c:order val="4"/>
          <c:tx>
            <c:strRef>
              <c:f>'100 Degree - 50 mm  '!$M$1:$O$1</c:f>
              <c:strCache>
                <c:ptCount val="1"/>
                <c:pt idx="0">
                  <c:v>W4L-100-50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0.16047800000000001</c:v>
                </c:pt>
                <c:pt idx="2">
                  <c:v>0.32056400000000002</c:v>
                </c:pt>
                <c:pt idx="3">
                  <c:v>0.480153</c:v>
                </c:pt>
                <c:pt idx="4">
                  <c:v>0.64030300000000007</c:v>
                </c:pt>
                <c:pt idx="5">
                  <c:v>0.80051300000000003</c:v>
                </c:pt>
                <c:pt idx="6">
                  <c:v>0.96059800000000006</c:v>
                </c:pt>
                <c:pt idx="7">
                  <c:v>1.1203799999999999</c:v>
                </c:pt>
                <c:pt idx="8">
                  <c:v>1.28034</c:v>
                </c:pt>
                <c:pt idx="9">
                  <c:v>1.4401900000000001</c:v>
                </c:pt>
                <c:pt idx="10">
                  <c:v>1.6007100000000001</c:v>
                </c:pt>
                <c:pt idx="11">
                  <c:v>1.7601899999999999</c:v>
                </c:pt>
                <c:pt idx="12">
                  <c:v>1.9207399999999999</c:v>
                </c:pt>
                <c:pt idx="13">
                  <c:v>2.0803800000000003</c:v>
                </c:pt>
                <c:pt idx="14">
                  <c:v>2.2402699999999998</c:v>
                </c:pt>
                <c:pt idx="15">
                  <c:v>2.4006400000000001</c:v>
                </c:pt>
                <c:pt idx="16">
                  <c:v>2.5603199999999999</c:v>
                </c:pt>
                <c:pt idx="17">
                  <c:v>2.7206600000000001</c:v>
                </c:pt>
                <c:pt idx="18">
                  <c:v>2.8804500000000002</c:v>
                </c:pt>
                <c:pt idx="19">
                  <c:v>3.0408000000000004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'!$N$3:$N$23</c:f>
              <c:numCache>
                <c:formatCode>General</c:formatCode>
                <c:ptCount val="21"/>
                <c:pt idx="0">
                  <c:v>0</c:v>
                </c:pt>
                <c:pt idx="1">
                  <c:v>-1.0727200000000001E-3</c:v>
                </c:pt>
                <c:pt idx="2">
                  <c:v>-3.6618499999999999E-3</c:v>
                </c:pt>
                <c:pt idx="3">
                  <c:v>-3.9670499999999997E-3</c:v>
                </c:pt>
                <c:pt idx="4">
                  <c:v>-5.1070999999999998E-3</c:v>
                </c:pt>
                <c:pt idx="5">
                  <c:v>-5.44605E-3</c:v>
                </c:pt>
                <c:pt idx="6">
                  <c:v>-5.94277E-3</c:v>
                </c:pt>
                <c:pt idx="7">
                  <c:v>-7.1462399999999999E-3</c:v>
                </c:pt>
                <c:pt idx="8">
                  <c:v>-1.1953E-2</c:v>
                </c:pt>
                <c:pt idx="9">
                  <c:v>-1.2565E-2</c:v>
                </c:pt>
                <c:pt idx="10">
                  <c:v>-1.4080799999999999E-2</c:v>
                </c:pt>
                <c:pt idx="11">
                  <c:v>-1.68805E-2</c:v>
                </c:pt>
                <c:pt idx="12">
                  <c:v>-1.9555300000000001E-2</c:v>
                </c:pt>
                <c:pt idx="13">
                  <c:v>-1.4614800000000001E-2</c:v>
                </c:pt>
                <c:pt idx="14">
                  <c:v>-1.2774499999999999E-2</c:v>
                </c:pt>
                <c:pt idx="15">
                  <c:v>-1.11749E-2</c:v>
                </c:pt>
                <c:pt idx="16">
                  <c:v>-7.8598599999999998E-3</c:v>
                </c:pt>
                <c:pt idx="17">
                  <c:v>-6.5537700000000004E-3</c:v>
                </c:pt>
                <c:pt idx="18">
                  <c:v>-5.7176900000000001E-3</c:v>
                </c:pt>
                <c:pt idx="19">
                  <c:v>-3.3083800000000001E-3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E79-4DB4-9BAE-42C62C61710C}"/>
            </c:ext>
          </c:extLst>
        </c:ser>
        <c:ser>
          <c:idx val="5"/>
          <c:order val="5"/>
          <c:tx>
            <c:strRef>
              <c:f>'100 Degree - 50 mm  '!$P$1:$R$1</c:f>
              <c:strCache>
                <c:ptCount val="1"/>
                <c:pt idx="0">
                  <c:v>EX1L-100-50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2.2405499999999998</c:v>
                </c:pt>
                <c:pt idx="15">
                  <c:v>2.40055</c:v>
                </c:pt>
                <c:pt idx="16">
                  <c:v>2.56054</c:v>
                </c:pt>
                <c:pt idx="17">
                  <c:v>2.7205400000000002</c:v>
                </c:pt>
                <c:pt idx="18">
                  <c:v>2.8805300000000003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'!$Q$3:$Q$23</c:f>
              <c:numCache>
                <c:formatCode>General</c:formatCode>
                <c:ptCount val="21"/>
                <c:pt idx="0">
                  <c:v>0</c:v>
                </c:pt>
                <c:pt idx="1">
                  <c:v>-1.1574300000000001E-3</c:v>
                </c:pt>
                <c:pt idx="2">
                  <c:v>-2.2166999999999998E-3</c:v>
                </c:pt>
                <c:pt idx="3">
                  <c:v>-3.7608400000000001E-3</c:v>
                </c:pt>
                <c:pt idx="4">
                  <c:v>-4.2206700000000002E-3</c:v>
                </c:pt>
                <c:pt idx="5">
                  <c:v>-5.4244100000000002E-3</c:v>
                </c:pt>
                <c:pt idx="6">
                  <c:v>-6.2276800000000002E-3</c:v>
                </c:pt>
                <c:pt idx="7">
                  <c:v>-1.50405E-2</c:v>
                </c:pt>
                <c:pt idx="8">
                  <c:v>-1.5569700000000001E-2</c:v>
                </c:pt>
                <c:pt idx="9">
                  <c:v>-1.5659099999999999E-2</c:v>
                </c:pt>
                <c:pt idx="10">
                  <c:v>-1.8693000000000001E-2</c:v>
                </c:pt>
                <c:pt idx="11">
                  <c:v>-2.1838699999999999E-2</c:v>
                </c:pt>
                <c:pt idx="12">
                  <c:v>-2.2234E-2</c:v>
                </c:pt>
                <c:pt idx="13">
                  <c:v>-1.6507399999999998E-2</c:v>
                </c:pt>
                <c:pt idx="14">
                  <c:v>-1.4693100000000001E-2</c:v>
                </c:pt>
                <c:pt idx="15">
                  <c:v>-1.31193E-2</c:v>
                </c:pt>
                <c:pt idx="16">
                  <c:v>-6.6648599999999999E-3</c:v>
                </c:pt>
                <c:pt idx="17">
                  <c:v>-6.2825600000000004E-3</c:v>
                </c:pt>
                <c:pt idx="18">
                  <c:v>-4.8034100000000001E-3</c:v>
                </c:pt>
                <c:pt idx="19">
                  <c:v>-4.4594600000000002E-3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E79-4DB4-9BAE-42C62C61710C}"/>
            </c:ext>
          </c:extLst>
        </c:ser>
        <c:ser>
          <c:idx val="6"/>
          <c:order val="6"/>
          <c:tx>
            <c:strRef>
              <c:f>'100 Degree - 50 mm  '!$S$1:$U$1</c:f>
              <c:strCache>
                <c:ptCount val="1"/>
                <c:pt idx="0">
                  <c:v>EX2L-100-50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'!$T$3:$T$23</c:f>
              <c:numCache>
                <c:formatCode>General</c:formatCode>
                <c:ptCount val="21"/>
                <c:pt idx="0">
                  <c:v>0</c:v>
                </c:pt>
                <c:pt idx="1">
                  <c:v>-1.1778699999999999E-3</c:v>
                </c:pt>
                <c:pt idx="2">
                  <c:v>-2.9764100000000001E-3</c:v>
                </c:pt>
                <c:pt idx="3">
                  <c:v>-3.57647E-3</c:v>
                </c:pt>
                <c:pt idx="4">
                  <c:v>-4.0634199999999999E-3</c:v>
                </c:pt>
                <c:pt idx="5">
                  <c:v>-4.8733500000000003E-3</c:v>
                </c:pt>
                <c:pt idx="6">
                  <c:v>-7.1601700000000004E-3</c:v>
                </c:pt>
                <c:pt idx="7">
                  <c:v>-1.71457E-2</c:v>
                </c:pt>
                <c:pt idx="8">
                  <c:v>-2.1697999999999999E-2</c:v>
                </c:pt>
                <c:pt idx="9">
                  <c:v>-1.98091E-2</c:v>
                </c:pt>
                <c:pt idx="10">
                  <c:v>-1.80307E-2</c:v>
                </c:pt>
                <c:pt idx="11">
                  <c:v>-1.7108000000000002E-2</c:v>
                </c:pt>
                <c:pt idx="12">
                  <c:v>-1.5240699999999999E-2</c:v>
                </c:pt>
                <c:pt idx="13">
                  <c:v>-1.24116E-2</c:v>
                </c:pt>
                <c:pt idx="14">
                  <c:v>-1.15826E-2</c:v>
                </c:pt>
                <c:pt idx="15">
                  <c:v>-9.1492599999999993E-3</c:v>
                </c:pt>
                <c:pt idx="16">
                  <c:v>-8.0420800000000001E-3</c:v>
                </c:pt>
                <c:pt idx="17">
                  <c:v>-6.8236199999999999E-3</c:v>
                </c:pt>
                <c:pt idx="18">
                  <c:v>-3.9099299999999998E-3</c:v>
                </c:pt>
                <c:pt idx="19">
                  <c:v>-1.3667799999999999E-3</c:v>
                </c:pt>
                <c:pt idx="20">
                  <c:v>-7.2404999999999995E-4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AE79-4DB4-9BAE-42C62C61710C}"/>
            </c:ext>
          </c:extLst>
        </c:ser>
        <c:ser>
          <c:idx val="7"/>
          <c:order val="7"/>
          <c:tx>
            <c:strRef>
              <c:f>'100 Degree - 50 mm  '!$V$1:$X$1</c:f>
              <c:strCache>
                <c:ptCount val="1"/>
                <c:pt idx="0">
                  <c:v>WO1L-100-50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0.32027</c:v>
                </c:pt>
                <c:pt idx="3">
                  <c:v>0.480078</c:v>
                </c:pt>
                <c:pt idx="4">
                  <c:v>0.64021099999999997</c:v>
                </c:pt>
                <c:pt idx="5">
                  <c:v>0.80034500000000008</c:v>
                </c:pt>
                <c:pt idx="6">
                  <c:v>0.96015200000000001</c:v>
                </c:pt>
                <c:pt idx="7">
                  <c:v>1.12026</c:v>
                </c:pt>
                <c:pt idx="8">
                  <c:v>1.2803599999999999</c:v>
                </c:pt>
                <c:pt idx="9">
                  <c:v>1.4404599999999999</c:v>
                </c:pt>
                <c:pt idx="10">
                  <c:v>1.6004400000000001</c:v>
                </c:pt>
                <c:pt idx="11">
                  <c:v>1.76024</c:v>
                </c:pt>
                <c:pt idx="12">
                  <c:v>1.92035</c:v>
                </c:pt>
                <c:pt idx="13">
                  <c:v>2.0803100000000003</c:v>
                </c:pt>
                <c:pt idx="14">
                  <c:v>2.2403599999999999</c:v>
                </c:pt>
                <c:pt idx="15">
                  <c:v>2.40049</c:v>
                </c:pt>
                <c:pt idx="16">
                  <c:v>2.5603199999999999</c:v>
                </c:pt>
                <c:pt idx="17">
                  <c:v>2.7204799999999998</c:v>
                </c:pt>
                <c:pt idx="18">
                  <c:v>2.8803200000000002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'!$W$3:$W$23</c:f>
              <c:numCache>
                <c:formatCode>General</c:formatCode>
                <c:ptCount val="21"/>
                <c:pt idx="0">
                  <c:v>0</c:v>
                </c:pt>
                <c:pt idx="1">
                  <c:v>-1.18015E-3</c:v>
                </c:pt>
                <c:pt idx="2">
                  <c:v>-3.1075199999999999E-3</c:v>
                </c:pt>
                <c:pt idx="3">
                  <c:v>-3.75217E-3</c:v>
                </c:pt>
                <c:pt idx="4">
                  <c:v>-4.63373E-3</c:v>
                </c:pt>
                <c:pt idx="5">
                  <c:v>-5.4493099999999997E-3</c:v>
                </c:pt>
                <c:pt idx="6">
                  <c:v>-6.3257599999999997E-3</c:v>
                </c:pt>
                <c:pt idx="7">
                  <c:v>-1.58919E-2</c:v>
                </c:pt>
                <c:pt idx="8">
                  <c:v>-2.17392E-2</c:v>
                </c:pt>
                <c:pt idx="9">
                  <c:v>-1.8084099999999999E-2</c:v>
                </c:pt>
                <c:pt idx="10">
                  <c:v>-1.74646E-2</c:v>
                </c:pt>
                <c:pt idx="11">
                  <c:v>-1.5337399999999999E-2</c:v>
                </c:pt>
                <c:pt idx="12">
                  <c:v>-1.43742E-2</c:v>
                </c:pt>
                <c:pt idx="13">
                  <c:v>-1.3724999999999999E-2</c:v>
                </c:pt>
                <c:pt idx="14">
                  <c:v>-1.2056900000000001E-2</c:v>
                </c:pt>
                <c:pt idx="15">
                  <c:v>-9.3103000000000005E-3</c:v>
                </c:pt>
                <c:pt idx="16">
                  <c:v>-9.0567600000000005E-3</c:v>
                </c:pt>
                <c:pt idx="17">
                  <c:v>-6.6072400000000003E-3</c:v>
                </c:pt>
                <c:pt idx="18">
                  <c:v>-3.65811E-3</c:v>
                </c:pt>
                <c:pt idx="19">
                  <c:v>-1.3411E-3</c:v>
                </c:pt>
                <c:pt idx="20">
                  <c:v>-4.3209200000000002E-4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AE79-4DB4-9BAE-42C62C61710C}"/>
            </c:ext>
          </c:extLst>
        </c:ser>
        <c:ser>
          <c:idx val="8"/>
          <c:order val="8"/>
          <c:tx>
            <c:strRef>
              <c:f>'100 Degree - 50 mm  '!$Y$1:$AA$1</c:f>
              <c:strCache>
                <c:ptCount val="1"/>
                <c:pt idx="0">
                  <c:v>WO2L-100-50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0.32026199999999999</c:v>
                </c:pt>
                <c:pt idx="3">
                  <c:v>0.48005500000000001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0.96038000000000001</c:v>
                </c:pt>
                <c:pt idx="7">
                  <c:v>1.12016</c:v>
                </c:pt>
                <c:pt idx="8">
                  <c:v>1.2802600000000002</c:v>
                </c:pt>
                <c:pt idx="9">
                  <c:v>1.4403000000000001</c:v>
                </c:pt>
                <c:pt idx="10">
                  <c:v>1.60022</c:v>
                </c:pt>
                <c:pt idx="11">
                  <c:v>1.7602200000000001</c:v>
                </c:pt>
                <c:pt idx="12">
                  <c:v>1.9202699999999999</c:v>
                </c:pt>
                <c:pt idx="13">
                  <c:v>2.0804199999999997</c:v>
                </c:pt>
                <c:pt idx="14">
                  <c:v>2.2404700000000002</c:v>
                </c:pt>
                <c:pt idx="15">
                  <c:v>2.4005200000000002</c:v>
                </c:pt>
                <c:pt idx="16">
                  <c:v>2.5605599999999997</c:v>
                </c:pt>
                <c:pt idx="17">
                  <c:v>2.7206100000000002</c:v>
                </c:pt>
                <c:pt idx="18">
                  <c:v>2.8803299999999998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'!$Z$3:$Z$23</c:f>
              <c:numCache>
                <c:formatCode>General</c:formatCode>
                <c:ptCount val="21"/>
                <c:pt idx="0">
                  <c:v>0</c:v>
                </c:pt>
                <c:pt idx="1">
                  <c:v>-1.1544400000000001E-3</c:v>
                </c:pt>
                <c:pt idx="2">
                  <c:v>-2.20703E-3</c:v>
                </c:pt>
                <c:pt idx="3">
                  <c:v>-3.8639099999999999E-3</c:v>
                </c:pt>
                <c:pt idx="4">
                  <c:v>-4.4682400000000001E-3</c:v>
                </c:pt>
                <c:pt idx="5">
                  <c:v>-5.8032500000000002E-3</c:v>
                </c:pt>
                <c:pt idx="6">
                  <c:v>-6.71508E-3</c:v>
                </c:pt>
                <c:pt idx="7">
                  <c:v>-1.7800099999999999E-2</c:v>
                </c:pt>
                <c:pt idx="8">
                  <c:v>-2.2754699999999999E-2</c:v>
                </c:pt>
                <c:pt idx="9">
                  <c:v>-2.0888199999999999E-2</c:v>
                </c:pt>
                <c:pt idx="10">
                  <c:v>-1.7662000000000001E-2</c:v>
                </c:pt>
                <c:pt idx="11">
                  <c:v>-1.6541299999999998E-2</c:v>
                </c:pt>
                <c:pt idx="12">
                  <c:v>-1.5695299999999999E-2</c:v>
                </c:pt>
                <c:pt idx="13">
                  <c:v>-1.46137E-2</c:v>
                </c:pt>
                <c:pt idx="14">
                  <c:v>-1.3131800000000001E-2</c:v>
                </c:pt>
                <c:pt idx="15">
                  <c:v>-8.5085999999999998E-3</c:v>
                </c:pt>
                <c:pt idx="16">
                  <c:v>-8.2618299999999995E-3</c:v>
                </c:pt>
                <c:pt idx="17">
                  <c:v>-6.5651900000000003E-3</c:v>
                </c:pt>
                <c:pt idx="18">
                  <c:v>-5.3222599999999997E-3</c:v>
                </c:pt>
                <c:pt idx="19">
                  <c:v>-3.52116E-5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AE79-4DB4-9BAE-42C62C617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- 50 mm  '!$A$1:$C$1</c:f>
              <c:strCache>
                <c:ptCount val="1"/>
                <c:pt idx="0">
                  <c:v>C-100-50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'!$C$3:$C$23</c:f>
              <c:numCache>
                <c:formatCode>General</c:formatCode>
                <c:ptCount val="21"/>
                <c:pt idx="0">
                  <c:v>0</c:v>
                </c:pt>
                <c:pt idx="1">
                  <c:v>3.0743780000000002E-2</c:v>
                </c:pt>
                <c:pt idx="2">
                  <c:v>0.69633100000000003</c:v>
                </c:pt>
                <c:pt idx="3">
                  <c:v>0.79370200000000002</c:v>
                </c:pt>
                <c:pt idx="4">
                  <c:v>0.91040300000000007</c:v>
                </c:pt>
                <c:pt idx="5">
                  <c:v>1.5705499999999999</c:v>
                </c:pt>
                <c:pt idx="6">
                  <c:v>1.7364000000000002</c:v>
                </c:pt>
                <c:pt idx="7">
                  <c:v>2.6830400000000001</c:v>
                </c:pt>
                <c:pt idx="8">
                  <c:v>3.7994400000000002</c:v>
                </c:pt>
                <c:pt idx="9">
                  <c:v>4.3864799999999997</c:v>
                </c:pt>
                <c:pt idx="10">
                  <c:v>5.8848599999999998</c:v>
                </c:pt>
                <c:pt idx="11">
                  <c:v>5.9616600000000002</c:v>
                </c:pt>
                <c:pt idx="12">
                  <c:v>6.3751999999999995</c:v>
                </c:pt>
                <c:pt idx="13">
                  <c:v>6.306</c:v>
                </c:pt>
                <c:pt idx="14">
                  <c:v>5.1413799999999998</c:v>
                </c:pt>
                <c:pt idx="15">
                  <c:v>4.1560200000000007</c:v>
                </c:pt>
                <c:pt idx="16">
                  <c:v>2.6090599999999999</c:v>
                </c:pt>
                <c:pt idx="17">
                  <c:v>1.78176</c:v>
                </c:pt>
                <c:pt idx="18">
                  <c:v>1.72316</c:v>
                </c:pt>
                <c:pt idx="19">
                  <c:v>0.37626299999999996</c:v>
                </c:pt>
                <c:pt idx="20">
                  <c:v>0.13300600000000001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2CD-407D-8BE1-99B6E4AD36E3}"/>
            </c:ext>
          </c:extLst>
        </c:ser>
        <c:ser>
          <c:idx val="1"/>
          <c:order val="1"/>
          <c:tx>
            <c:strRef>
              <c:f>'100 Degree - 50 mm  '!$D$1:$F$1</c:f>
              <c:strCache>
                <c:ptCount val="1"/>
                <c:pt idx="0">
                  <c:v>W1L-100-50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0.16036499999999998</c:v>
                </c:pt>
                <c:pt idx="2">
                  <c:v>0.320214</c:v>
                </c:pt>
                <c:pt idx="3">
                  <c:v>0.48050999999999999</c:v>
                </c:pt>
                <c:pt idx="4">
                  <c:v>0.64054200000000006</c:v>
                </c:pt>
                <c:pt idx="5">
                  <c:v>0.80027699999999991</c:v>
                </c:pt>
                <c:pt idx="6">
                  <c:v>0.960399</c:v>
                </c:pt>
                <c:pt idx="7">
                  <c:v>1.12018</c:v>
                </c:pt>
                <c:pt idx="8">
                  <c:v>1.2802200000000001</c:v>
                </c:pt>
                <c:pt idx="9">
                  <c:v>1.4405600000000001</c:v>
                </c:pt>
                <c:pt idx="10">
                  <c:v>1.6007199999999999</c:v>
                </c:pt>
                <c:pt idx="11">
                  <c:v>1.76044</c:v>
                </c:pt>
                <c:pt idx="12">
                  <c:v>1.9202399999999999</c:v>
                </c:pt>
                <c:pt idx="13">
                  <c:v>2.08033</c:v>
                </c:pt>
                <c:pt idx="14">
                  <c:v>2.2406000000000001</c:v>
                </c:pt>
                <c:pt idx="15">
                  <c:v>2.4004799999999999</c:v>
                </c:pt>
                <c:pt idx="16">
                  <c:v>2.56054</c:v>
                </c:pt>
                <c:pt idx="17">
                  <c:v>2.7203300000000001</c:v>
                </c:pt>
                <c:pt idx="18">
                  <c:v>2.8806600000000002</c:v>
                </c:pt>
                <c:pt idx="19">
                  <c:v>3.0404300000000002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'!$F$3:$F$23</c:f>
              <c:numCache>
                <c:formatCode>General</c:formatCode>
                <c:ptCount val="21"/>
                <c:pt idx="0">
                  <c:v>0</c:v>
                </c:pt>
                <c:pt idx="1">
                  <c:v>0.32203799999999999</c:v>
                </c:pt>
                <c:pt idx="2">
                  <c:v>0.47903300000000004</c:v>
                </c:pt>
                <c:pt idx="3">
                  <c:v>0.69265599999999994</c:v>
                </c:pt>
                <c:pt idx="4">
                  <c:v>0.80331200000000003</c:v>
                </c:pt>
                <c:pt idx="5">
                  <c:v>1.5433399999999999</c:v>
                </c:pt>
                <c:pt idx="6">
                  <c:v>1.9855999999999998</c:v>
                </c:pt>
                <c:pt idx="7">
                  <c:v>3.9698000000000002</c:v>
                </c:pt>
                <c:pt idx="8">
                  <c:v>6.2248299999999999</c:v>
                </c:pt>
                <c:pt idx="9">
                  <c:v>6.1175800000000002</c:v>
                </c:pt>
                <c:pt idx="10">
                  <c:v>4.85128</c:v>
                </c:pt>
                <c:pt idx="11">
                  <c:v>4.5286400000000002</c:v>
                </c:pt>
                <c:pt idx="12">
                  <c:v>4.1947600000000005</c:v>
                </c:pt>
                <c:pt idx="13">
                  <c:v>3.26227</c:v>
                </c:pt>
                <c:pt idx="14">
                  <c:v>2.7332199999999998</c:v>
                </c:pt>
                <c:pt idx="15">
                  <c:v>2.5267300000000001</c:v>
                </c:pt>
                <c:pt idx="16">
                  <c:v>2.1497600000000001</c:v>
                </c:pt>
                <c:pt idx="17">
                  <c:v>1.8948099999999999</c:v>
                </c:pt>
                <c:pt idx="18">
                  <c:v>1.40527</c:v>
                </c:pt>
                <c:pt idx="19">
                  <c:v>1.1381199999999998</c:v>
                </c:pt>
                <c:pt idx="20">
                  <c:v>4.2878900000000005E-2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2CD-407D-8BE1-99B6E4AD36E3}"/>
            </c:ext>
          </c:extLst>
        </c:ser>
        <c:ser>
          <c:idx val="2"/>
          <c:order val="2"/>
          <c:tx>
            <c:strRef>
              <c:f>'100 Degree - 50 mm  '!$G$1:$I$1</c:f>
              <c:strCache>
                <c:ptCount val="1"/>
                <c:pt idx="0">
                  <c:v>W2L-100-50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0.16023200000000001</c:v>
                </c:pt>
                <c:pt idx="2">
                  <c:v>0.32041399999999998</c:v>
                </c:pt>
                <c:pt idx="3">
                  <c:v>0.48043000000000002</c:v>
                </c:pt>
                <c:pt idx="4">
                  <c:v>0.64036099999999996</c:v>
                </c:pt>
                <c:pt idx="5">
                  <c:v>0.80033399999999999</c:v>
                </c:pt>
                <c:pt idx="6">
                  <c:v>0.96062100000000006</c:v>
                </c:pt>
                <c:pt idx="7">
                  <c:v>1.1204100000000001</c:v>
                </c:pt>
                <c:pt idx="8">
                  <c:v>1.2805</c:v>
                </c:pt>
                <c:pt idx="9">
                  <c:v>1.4404599999999999</c:v>
                </c:pt>
                <c:pt idx="10">
                  <c:v>1.6005199999999999</c:v>
                </c:pt>
                <c:pt idx="11">
                  <c:v>1.7604199999999999</c:v>
                </c:pt>
                <c:pt idx="12">
                  <c:v>1.92032</c:v>
                </c:pt>
                <c:pt idx="13">
                  <c:v>2.0804299999999998</c:v>
                </c:pt>
                <c:pt idx="14">
                  <c:v>2.2402899999999999</c:v>
                </c:pt>
                <c:pt idx="15">
                  <c:v>2.4002899999999996</c:v>
                </c:pt>
                <c:pt idx="16">
                  <c:v>2.5603499999999997</c:v>
                </c:pt>
                <c:pt idx="17">
                  <c:v>2.7206700000000001</c:v>
                </c:pt>
                <c:pt idx="18">
                  <c:v>2.8805699999999996</c:v>
                </c:pt>
                <c:pt idx="19">
                  <c:v>3.0404999999999998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'!$I$3:$I$23</c:f>
              <c:numCache>
                <c:formatCode>General</c:formatCode>
                <c:ptCount val="21"/>
                <c:pt idx="0">
                  <c:v>0</c:v>
                </c:pt>
                <c:pt idx="1">
                  <c:v>0.18399199999999999</c:v>
                </c:pt>
                <c:pt idx="2">
                  <c:v>0.55325000000000002</c:v>
                </c:pt>
                <c:pt idx="3">
                  <c:v>0.73754700000000006</c:v>
                </c:pt>
                <c:pt idx="4">
                  <c:v>0.83638400000000002</c:v>
                </c:pt>
                <c:pt idx="5">
                  <c:v>1.72041</c:v>
                </c:pt>
                <c:pt idx="6">
                  <c:v>1.9033900000000001</c:v>
                </c:pt>
                <c:pt idx="7">
                  <c:v>2.5089699999999997</c:v>
                </c:pt>
                <c:pt idx="8">
                  <c:v>3.4732500000000002</c:v>
                </c:pt>
                <c:pt idx="9">
                  <c:v>4.9952700000000005</c:v>
                </c:pt>
                <c:pt idx="10">
                  <c:v>6.2048999999999994</c:v>
                </c:pt>
                <c:pt idx="11">
                  <c:v>6.6873399999999998</c:v>
                </c:pt>
                <c:pt idx="12">
                  <c:v>4.7483900000000006</c:v>
                </c:pt>
                <c:pt idx="13">
                  <c:v>4.4636899999999997</c:v>
                </c:pt>
                <c:pt idx="14">
                  <c:v>2.97973</c:v>
                </c:pt>
                <c:pt idx="15">
                  <c:v>2.7635500000000004</c:v>
                </c:pt>
                <c:pt idx="16">
                  <c:v>2.3014600000000001</c:v>
                </c:pt>
                <c:pt idx="17">
                  <c:v>1.8400999999999998</c:v>
                </c:pt>
                <c:pt idx="18">
                  <c:v>0.97149600000000003</c:v>
                </c:pt>
                <c:pt idx="19">
                  <c:v>0.60215399999999997</c:v>
                </c:pt>
                <c:pt idx="20">
                  <c:v>0.19811400000000001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2CD-407D-8BE1-99B6E4AD36E3}"/>
            </c:ext>
          </c:extLst>
        </c:ser>
        <c:ser>
          <c:idx val="3"/>
          <c:order val="3"/>
          <c:tx>
            <c:strRef>
              <c:f>'100 Degree - 50 mm  '!$J$1:$L$1</c:f>
              <c:strCache>
                <c:ptCount val="1"/>
                <c:pt idx="0">
                  <c:v>W3L-100-50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0.160167</c:v>
                </c:pt>
                <c:pt idx="2">
                  <c:v>0.32055300000000003</c:v>
                </c:pt>
                <c:pt idx="3">
                  <c:v>0.48008399999999996</c:v>
                </c:pt>
                <c:pt idx="4">
                  <c:v>0.64016799999999996</c:v>
                </c:pt>
                <c:pt idx="5">
                  <c:v>0.80054700000000001</c:v>
                </c:pt>
                <c:pt idx="6">
                  <c:v>0.96015899999999998</c:v>
                </c:pt>
                <c:pt idx="7">
                  <c:v>1.1205099999999999</c:v>
                </c:pt>
                <c:pt idx="8">
                  <c:v>1.2802099999999998</c:v>
                </c:pt>
                <c:pt idx="9">
                  <c:v>1.4406600000000001</c:v>
                </c:pt>
                <c:pt idx="10">
                  <c:v>1.6005500000000001</c:v>
                </c:pt>
                <c:pt idx="11">
                  <c:v>1.7606600000000001</c:v>
                </c:pt>
                <c:pt idx="12">
                  <c:v>1.92075</c:v>
                </c:pt>
                <c:pt idx="13">
                  <c:v>2.0805099999999999</c:v>
                </c:pt>
                <c:pt idx="14">
                  <c:v>2.2403300000000002</c:v>
                </c:pt>
                <c:pt idx="15">
                  <c:v>2.4004699999999999</c:v>
                </c:pt>
                <c:pt idx="16">
                  <c:v>2.5607899999999999</c:v>
                </c:pt>
                <c:pt idx="17">
                  <c:v>2.7207500000000002</c:v>
                </c:pt>
                <c:pt idx="18">
                  <c:v>2.8807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'!$L$3:$L$23</c:f>
              <c:numCache>
                <c:formatCode>General</c:formatCode>
                <c:ptCount val="21"/>
                <c:pt idx="0">
                  <c:v>0</c:v>
                </c:pt>
                <c:pt idx="1">
                  <c:v>0.109304</c:v>
                </c:pt>
                <c:pt idx="2">
                  <c:v>0.50109099999999995</c:v>
                </c:pt>
                <c:pt idx="3">
                  <c:v>0.91655900000000001</c:v>
                </c:pt>
                <c:pt idx="4">
                  <c:v>1.0539700000000001</c:v>
                </c:pt>
                <c:pt idx="5">
                  <c:v>1.7353299999999998</c:v>
                </c:pt>
                <c:pt idx="6">
                  <c:v>1.7571600000000001</c:v>
                </c:pt>
                <c:pt idx="7">
                  <c:v>3.6519200000000001</c:v>
                </c:pt>
                <c:pt idx="8">
                  <c:v>6.53226</c:v>
                </c:pt>
                <c:pt idx="9">
                  <c:v>6.6451199999999995</c:v>
                </c:pt>
                <c:pt idx="10">
                  <c:v>7.2123900000000001</c:v>
                </c:pt>
                <c:pt idx="11">
                  <c:v>5.9947299999999997</c:v>
                </c:pt>
                <c:pt idx="12">
                  <c:v>5.1319900000000001</c:v>
                </c:pt>
                <c:pt idx="13">
                  <c:v>2.35236</c:v>
                </c:pt>
                <c:pt idx="14">
                  <c:v>2.34565</c:v>
                </c:pt>
                <c:pt idx="15">
                  <c:v>2.2890300000000003</c:v>
                </c:pt>
                <c:pt idx="16">
                  <c:v>1.99396</c:v>
                </c:pt>
                <c:pt idx="17">
                  <c:v>1.81355</c:v>
                </c:pt>
                <c:pt idx="18">
                  <c:v>1.39879</c:v>
                </c:pt>
                <c:pt idx="19">
                  <c:v>1.2215400000000001</c:v>
                </c:pt>
                <c:pt idx="20">
                  <c:v>0.44276100000000002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2CD-407D-8BE1-99B6E4AD36E3}"/>
            </c:ext>
          </c:extLst>
        </c:ser>
        <c:ser>
          <c:idx val="4"/>
          <c:order val="4"/>
          <c:tx>
            <c:strRef>
              <c:f>'100 Degree - 50 mm  '!$M$1:$O$1</c:f>
              <c:strCache>
                <c:ptCount val="1"/>
                <c:pt idx="0">
                  <c:v>W4L-100-50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0.16047800000000001</c:v>
                </c:pt>
                <c:pt idx="2">
                  <c:v>0.32056400000000002</c:v>
                </c:pt>
                <c:pt idx="3">
                  <c:v>0.480153</c:v>
                </c:pt>
                <c:pt idx="4">
                  <c:v>0.64030300000000007</c:v>
                </c:pt>
                <c:pt idx="5">
                  <c:v>0.80051300000000003</c:v>
                </c:pt>
                <c:pt idx="6">
                  <c:v>0.96059800000000006</c:v>
                </c:pt>
                <c:pt idx="7">
                  <c:v>1.1203799999999999</c:v>
                </c:pt>
                <c:pt idx="8">
                  <c:v>1.28034</c:v>
                </c:pt>
                <c:pt idx="9">
                  <c:v>1.4401900000000001</c:v>
                </c:pt>
                <c:pt idx="10">
                  <c:v>1.6007100000000001</c:v>
                </c:pt>
                <c:pt idx="11">
                  <c:v>1.7601899999999999</c:v>
                </c:pt>
                <c:pt idx="12">
                  <c:v>1.9207399999999999</c:v>
                </c:pt>
                <c:pt idx="13">
                  <c:v>2.0803800000000003</c:v>
                </c:pt>
                <c:pt idx="14">
                  <c:v>2.2402699999999998</c:v>
                </c:pt>
                <c:pt idx="15">
                  <c:v>2.4006400000000001</c:v>
                </c:pt>
                <c:pt idx="16">
                  <c:v>2.5603199999999999</c:v>
                </c:pt>
                <c:pt idx="17">
                  <c:v>2.7206600000000001</c:v>
                </c:pt>
                <c:pt idx="18">
                  <c:v>2.8804500000000002</c:v>
                </c:pt>
                <c:pt idx="19">
                  <c:v>3.0408000000000004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'!$O$3:$O$23</c:f>
              <c:numCache>
                <c:formatCode>General</c:formatCode>
                <c:ptCount val="21"/>
                <c:pt idx="0">
                  <c:v>0</c:v>
                </c:pt>
                <c:pt idx="1">
                  <c:v>0.163328</c:v>
                </c:pt>
                <c:pt idx="2">
                  <c:v>0.21526699999999999</c:v>
                </c:pt>
                <c:pt idx="3">
                  <c:v>0.76091500000000001</c:v>
                </c:pt>
                <c:pt idx="4">
                  <c:v>0.80418699999999999</c:v>
                </c:pt>
                <c:pt idx="5">
                  <c:v>1.9455</c:v>
                </c:pt>
                <c:pt idx="6">
                  <c:v>1.9473</c:v>
                </c:pt>
                <c:pt idx="7">
                  <c:v>1.9802899999999999</c:v>
                </c:pt>
                <c:pt idx="8">
                  <c:v>2.0938600000000003</c:v>
                </c:pt>
                <c:pt idx="9">
                  <c:v>3.8644400000000001</c:v>
                </c:pt>
                <c:pt idx="10">
                  <c:v>7.0425800000000001</c:v>
                </c:pt>
                <c:pt idx="11">
                  <c:v>7.6400500000000005</c:v>
                </c:pt>
                <c:pt idx="12">
                  <c:v>8.1831700000000005</c:v>
                </c:pt>
                <c:pt idx="13">
                  <c:v>7.1081700000000003</c:v>
                </c:pt>
                <c:pt idx="14">
                  <c:v>3.6446900000000002</c:v>
                </c:pt>
                <c:pt idx="15">
                  <c:v>2.78531</c:v>
                </c:pt>
                <c:pt idx="16">
                  <c:v>2.4523000000000001</c:v>
                </c:pt>
                <c:pt idx="17">
                  <c:v>1.9513099999999999</c:v>
                </c:pt>
                <c:pt idx="18">
                  <c:v>0.91264400000000001</c:v>
                </c:pt>
                <c:pt idx="19">
                  <c:v>0.46793499999999999</c:v>
                </c:pt>
                <c:pt idx="20">
                  <c:v>0.31765699999999997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2CD-407D-8BE1-99B6E4AD36E3}"/>
            </c:ext>
          </c:extLst>
        </c:ser>
        <c:ser>
          <c:idx val="5"/>
          <c:order val="5"/>
          <c:tx>
            <c:strRef>
              <c:f>'100 Degree - 50 mm  '!$P$1:$R$1</c:f>
              <c:strCache>
                <c:ptCount val="1"/>
                <c:pt idx="0">
                  <c:v>EX1L-100-50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2.2405499999999998</c:v>
                </c:pt>
                <c:pt idx="15">
                  <c:v>2.40055</c:v>
                </c:pt>
                <c:pt idx="16">
                  <c:v>2.56054</c:v>
                </c:pt>
                <c:pt idx="17">
                  <c:v>2.7205400000000002</c:v>
                </c:pt>
                <c:pt idx="18">
                  <c:v>2.8805300000000003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'!$R$3:$R$23</c:f>
              <c:numCache>
                <c:formatCode>General</c:formatCode>
                <c:ptCount val="21"/>
                <c:pt idx="0">
                  <c:v>0</c:v>
                </c:pt>
                <c:pt idx="1">
                  <c:v>0.14915799999999999</c:v>
                </c:pt>
                <c:pt idx="2">
                  <c:v>0.41120100000000004</c:v>
                </c:pt>
                <c:pt idx="3">
                  <c:v>0.72482500000000005</c:v>
                </c:pt>
                <c:pt idx="4">
                  <c:v>1.0143599999999999</c:v>
                </c:pt>
                <c:pt idx="5">
                  <c:v>1.7684900000000001</c:v>
                </c:pt>
                <c:pt idx="6">
                  <c:v>1.88165</c:v>
                </c:pt>
                <c:pt idx="7">
                  <c:v>4.1026199999999999</c:v>
                </c:pt>
                <c:pt idx="8">
                  <c:v>4.4876000000000005</c:v>
                </c:pt>
                <c:pt idx="9">
                  <c:v>4.65815</c:v>
                </c:pt>
                <c:pt idx="10">
                  <c:v>5.3399899999999993</c:v>
                </c:pt>
                <c:pt idx="11">
                  <c:v>6.4522700000000004</c:v>
                </c:pt>
                <c:pt idx="12">
                  <c:v>7.2028400000000001</c:v>
                </c:pt>
                <c:pt idx="13">
                  <c:v>4.7015000000000002</c:v>
                </c:pt>
                <c:pt idx="14">
                  <c:v>4.2628199999999996</c:v>
                </c:pt>
                <c:pt idx="15">
                  <c:v>3.6779600000000001</c:v>
                </c:pt>
                <c:pt idx="16">
                  <c:v>3.4210599999999998</c:v>
                </c:pt>
                <c:pt idx="17">
                  <c:v>2.57097</c:v>
                </c:pt>
                <c:pt idx="18">
                  <c:v>1.31467</c:v>
                </c:pt>
                <c:pt idx="19">
                  <c:v>0.69247100000000006</c:v>
                </c:pt>
                <c:pt idx="20">
                  <c:v>0.130243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2CD-407D-8BE1-99B6E4AD36E3}"/>
            </c:ext>
          </c:extLst>
        </c:ser>
        <c:ser>
          <c:idx val="6"/>
          <c:order val="6"/>
          <c:tx>
            <c:strRef>
              <c:f>'100 Degree - 50 mm  '!$S$1:$U$1</c:f>
              <c:strCache>
                <c:ptCount val="1"/>
                <c:pt idx="0">
                  <c:v>EX2L-100-50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'!$U$3:$U$23</c:f>
              <c:numCache>
                <c:formatCode>General</c:formatCode>
                <c:ptCount val="21"/>
                <c:pt idx="0">
                  <c:v>0</c:v>
                </c:pt>
                <c:pt idx="1">
                  <c:v>7.5212299999999996E-2</c:v>
                </c:pt>
                <c:pt idx="2">
                  <c:v>0.63234100000000004</c:v>
                </c:pt>
                <c:pt idx="3">
                  <c:v>0.64973999999999998</c:v>
                </c:pt>
                <c:pt idx="4">
                  <c:v>0.81275300000000006</c:v>
                </c:pt>
                <c:pt idx="5">
                  <c:v>1.48502</c:v>
                </c:pt>
                <c:pt idx="6">
                  <c:v>1.68058</c:v>
                </c:pt>
                <c:pt idx="7">
                  <c:v>5.07315</c:v>
                </c:pt>
                <c:pt idx="8">
                  <c:v>7.5839499999999997</c:v>
                </c:pt>
                <c:pt idx="9">
                  <c:v>6.7989300000000004</c:v>
                </c:pt>
                <c:pt idx="10">
                  <c:v>6.1678199999999999</c:v>
                </c:pt>
                <c:pt idx="11">
                  <c:v>4.68696</c:v>
                </c:pt>
                <c:pt idx="12">
                  <c:v>4.4296600000000002</c:v>
                </c:pt>
                <c:pt idx="13">
                  <c:v>4.2517899999999997</c:v>
                </c:pt>
                <c:pt idx="14">
                  <c:v>4.1142299999999992</c:v>
                </c:pt>
                <c:pt idx="15">
                  <c:v>3.10033</c:v>
                </c:pt>
                <c:pt idx="16">
                  <c:v>3.0992800000000003</c:v>
                </c:pt>
                <c:pt idx="17">
                  <c:v>2.7171099999999999</c:v>
                </c:pt>
                <c:pt idx="18">
                  <c:v>1.2515099999999999</c:v>
                </c:pt>
                <c:pt idx="19">
                  <c:v>0.80806899999999993</c:v>
                </c:pt>
                <c:pt idx="20">
                  <c:v>0.21988199999999999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2CD-407D-8BE1-99B6E4AD36E3}"/>
            </c:ext>
          </c:extLst>
        </c:ser>
        <c:ser>
          <c:idx val="7"/>
          <c:order val="7"/>
          <c:tx>
            <c:strRef>
              <c:f>'100 Degree - 50 mm  '!$V$1:$X$1</c:f>
              <c:strCache>
                <c:ptCount val="1"/>
                <c:pt idx="0">
                  <c:v>WO1L-100-50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0.32027</c:v>
                </c:pt>
                <c:pt idx="3">
                  <c:v>0.480078</c:v>
                </c:pt>
                <c:pt idx="4">
                  <c:v>0.64021099999999997</c:v>
                </c:pt>
                <c:pt idx="5">
                  <c:v>0.80034500000000008</c:v>
                </c:pt>
                <c:pt idx="6">
                  <c:v>0.96015200000000001</c:v>
                </c:pt>
                <c:pt idx="7">
                  <c:v>1.12026</c:v>
                </c:pt>
                <c:pt idx="8">
                  <c:v>1.2803599999999999</c:v>
                </c:pt>
                <c:pt idx="9">
                  <c:v>1.4404599999999999</c:v>
                </c:pt>
                <c:pt idx="10">
                  <c:v>1.6004400000000001</c:v>
                </c:pt>
                <c:pt idx="11">
                  <c:v>1.76024</c:v>
                </c:pt>
                <c:pt idx="12">
                  <c:v>1.92035</c:v>
                </c:pt>
                <c:pt idx="13">
                  <c:v>2.0803100000000003</c:v>
                </c:pt>
                <c:pt idx="14">
                  <c:v>2.2403599999999999</c:v>
                </c:pt>
                <c:pt idx="15">
                  <c:v>2.40049</c:v>
                </c:pt>
                <c:pt idx="16">
                  <c:v>2.5603199999999999</c:v>
                </c:pt>
                <c:pt idx="17">
                  <c:v>2.7204799999999998</c:v>
                </c:pt>
                <c:pt idx="18">
                  <c:v>2.8803200000000002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'!$X$3:$X$23</c:f>
              <c:numCache>
                <c:formatCode>General</c:formatCode>
                <c:ptCount val="21"/>
                <c:pt idx="0">
                  <c:v>0</c:v>
                </c:pt>
                <c:pt idx="1">
                  <c:v>4.8160299999999996E-2</c:v>
                </c:pt>
                <c:pt idx="2">
                  <c:v>9.9905000000000008E-2</c:v>
                </c:pt>
                <c:pt idx="3">
                  <c:v>0.80158900000000011</c:v>
                </c:pt>
                <c:pt idx="4">
                  <c:v>0.83868699999999996</c:v>
                </c:pt>
                <c:pt idx="5">
                  <c:v>1.7406400000000002</c:v>
                </c:pt>
                <c:pt idx="6">
                  <c:v>1.8538599999999998</c:v>
                </c:pt>
                <c:pt idx="7">
                  <c:v>4.0272800000000002</c:v>
                </c:pt>
                <c:pt idx="8">
                  <c:v>7.8178299999999998</c:v>
                </c:pt>
                <c:pt idx="9">
                  <c:v>7.2875800000000002</c:v>
                </c:pt>
                <c:pt idx="10">
                  <c:v>6.7803900000000006</c:v>
                </c:pt>
                <c:pt idx="11">
                  <c:v>5.6431899999999997</c:v>
                </c:pt>
                <c:pt idx="12">
                  <c:v>5.5743599999999995</c:v>
                </c:pt>
                <c:pt idx="13">
                  <c:v>4.7406300000000003</c:v>
                </c:pt>
                <c:pt idx="14">
                  <c:v>3.0394399999999999</c:v>
                </c:pt>
                <c:pt idx="15">
                  <c:v>2.9204499999999998</c:v>
                </c:pt>
                <c:pt idx="16">
                  <c:v>1.3658800000000002</c:v>
                </c:pt>
                <c:pt idx="17">
                  <c:v>1.1471199999999999</c:v>
                </c:pt>
                <c:pt idx="18">
                  <c:v>0.79561099999999996</c:v>
                </c:pt>
                <c:pt idx="19">
                  <c:v>0.64887000000000006</c:v>
                </c:pt>
                <c:pt idx="20">
                  <c:v>0.402001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2CD-407D-8BE1-99B6E4AD36E3}"/>
            </c:ext>
          </c:extLst>
        </c:ser>
        <c:ser>
          <c:idx val="8"/>
          <c:order val="8"/>
          <c:tx>
            <c:strRef>
              <c:f>'100 Degree - 50 mm  '!$Y$1:$AA$1</c:f>
              <c:strCache>
                <c:ptCount val="1"/>
                <c:pt idx="0">
                  <c:v>WO2L-100-50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0.32026199999999999</c:v>
                </c:pt>
                <c:pt idx="3">
                  <c:v>0.48005500000000001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0.96038000000000001</c:v>
                </c:pt>
                <c:pt idx="7">
                  <c:v>1.12016</c:v>
                </c:pt>
                <c:pt idx="8">
                  <c:v>1.2802600000000002</c:v>
                </c:pt>
                <c:pt idx="9">
                  <c:v>1.4403000000000001</c:v>
                </c:pt>
                <c:pt idx="10">
                  <c:v>1.60022</c:v>
                </c:pt>
                <c:pt idx="11">
                  <c:v>1.7602200000000001</c:v>
                </c:pt>
                <c:pt idx="12">
                  <c:v>1.9202699999999999</c:v>
                </c:pt>
                <c:pt idx="13">
                  <c:v>2.0804199999999997</c:v>
                </c:pt>
                <c:pt idx="14">
                  <c:v>2.2404700000000002</c:v>
                </c:pt>
                <c:pt idx="15">
                  <c:v>2.4005200000000002</c:v>
                </c:pt>
                <c:pt idx="16">
                  <c:v>2.5605599999999997</c:v>
                </c:pt>
                <c:pt idx="17">
                  <c:v>2.7206100000000002</c:v>
                </c:pt>
                <c:pt idx="18">
                  <c:v>2.8803299999999998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'!$AA$3:$AA$23</c:f>
              <c:numCache>
                <c:formatCode>General</c:formatCode>
                <c:ptCount val="21"/>
                <c:pt idx="0">
                  <c:v>0</c:v>
                </c:pt>
                <c:pt idx="1">
                  <c:v>3.3148299999999999E-2</c:v>
                </c:pt>
                <c:pt idx="2">
                  <c:v>0.21995400000000001</c:v>
                </c:pt>
                <c:pt idx="3">
                  <c:v>0.76095100000000004</c:v>
                </c:pt>
                <c:pt idx="4">
                  <c:v>0.82114200000000004</c:v>
                </c:pt>
                <c:pt idx="5">
                  <c:v>1.6450100000000001</c:v>
                </c:pt>
                <c:pt idx="6">
                  <c:v>2.0040299999999998</c:v>
                </c:pt>
                <c:pt idx="7">
                  <c:v>4.7847100000000005</c:v>
                </c:pt>
                <c:pt idx="8">
                  <c:v>8.3917700000000011</c:v>
                </c:pt>
                <c:pt idx="9">
                  <c:v>6.39236</c:v>
                </c:pt>
                <c:pt idx="10">
                  <c:v>6.3273000000000001</c:v>
                </c:pt>
                <c:pt idx="11">
                  <c:v>6.1713000000000005</c:v>
                </c:pt>
                <c:pt idx="12">
                  <c:v>5.1788100000000004</c:v>
                </c:pt>
                <c:pt idx="13">
                  <c:v>4.7912400000000002</c:v>
                </c:pt>
                <c:pt idx="14">
                  <c:v>3.2993000000000001</c:v>
                </c:pt>
                <c:pt idx="15">
                  <c:v>3.1784400000000002</c:v>
                </c:pt>
                <c:pt idx="16">
                  <c:v>2.7221500000000001</c:v>
                </c:pt>
                <c:pt idx="17">
                  <c:v>1.99962</c:v>
                </c:pt>
                <c:pt idx="18">
                  <c:v>0.30799400000000005</c:v>
                </c:pt>
                <c:pt idx="19">
                  <c:v>7.9767900000000003E-2</c:v>
                </c:pt>
                <c:pt idx="20">
                  <c:v>4.1782200000000005E-2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2CD-407D-8BE1-99B6E4AD3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- 50 mm  '!$A$1:$C$1</c:f>
              <c:strCache>
                <c:ptCount val="1"/>
                <c:pt idx="0">
                  <c:v>C-100-50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'!$B$3:$B$23</c:f>
              <c:numCache>
                <c:formatCode>General</c:formatCode>
                <c:ptCount val="21"/>
                <c:pt idx="0">
                  <c:v>0</c:v>
                </c:pt>
                <c:pt idx="1">
                  <c:v>-1.2918999999999999E-3</c:v>
                </c:pt>
                <c:pt idx="2">
                  <c:v>-3.83183E-3</c:v>
                </c:pt>
                <c:pt idx="3">
                  <c:v>-4.1715700000000003E-3</c:v>
                </c:pt>
                <c:pt idx="4">
                  <c:v>-4.7938499999999997E-3</c:v>
                </c:pt>
                <c:pt idx="5">
                  <c:v>-5.4860500000000001E-3</c:v>
                </c:pt>
                <c:pt idx="6">
                  <c:v>-5.9501500000000004E-3</c:v>
                </c:pt>
                <c:pt idx="7">
                  <c:v>-8.3088699999999995E-3</c:v>
                </c:pt>
                <c:pt idx="8">
                  <c:v>-1.2430200000000001E-2</c:v>
                </c:pt>
                <c:pt idx="9">
                  <c:v>-1.34961E-2</c:v>
                </c:pt>
                <c:pt idx="10">
                  <c:v>-1.45992E-2</c:v>
                </c:pt>
                <c:pt idx="11">
                  <c:v>-1.8466799999999998E-2</c:v>
                </c:pt>
                <c:pt idx="12">
                  <c:v>-2.0578099999999998E-2</c:v>
                </c:pt>
                <c:pt idx="13">
                  <c:v>-1.48358E-2</c:v>
                </c:pt>
                <c:pt idx="14">
                  <c:v>-1.3861399999999999E-2</c:v>
                </c:pt>
                <c:pt idx="15">
                  <c:v>-1.1347299999999999E-2</c:v>
                </c:pt>
                <c:pt idx="16">
                  <c:v>-7.7190899999999996E-3</c:v>
                </c:pt>
                <c:pt idx="17">
                  <c:v>-6.9123600000000002E-3</c:v>
                </c:pt>
                <c:pt idx="18">
                  <c:v>-6.2489199999999998E-3</c:v>
                </c:pt>
                <c:pt idx="19">
                  <c:v>-3.8128799999999998E-3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70B-4C19-89DC-30CAE21D2AF4}"/>
            </c:ext>
          </c:extLst>
        </c:ser>
        <c:ser>
          <c:idx val="1"/>
          <c:order val="1"/>
          <c:tx>
            <c:strRef>
              <c:f>'100 Degree - 50 mm  '!$D$1:$F$1</c:f>
              <c:strCache>
                <c:ptCount val="1"/>
                <c:pt idx="0">
                  <c:v>W1L-100-50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0.16036499999999998</c:v>
                </c:pt>
                <c:pt idx="2">
                  <c:v>0.320214</c:v>
                </c:pt>
                <c:pt idx="3">
                  <c:v>0.48050999999999999</c:v>
                </c:pt>
                <c:pt idx="4">
                  <c:v>0.64054200000000006</c:v>
                </c:pt>
                <c:pt idx="5">
                  <c:v>0.80027699999999991</c:v>
                </c:pt>
                <c:pt idx="6">
                  <c:v>0.960399</c:v>
                </c:pt>
                <c:pt idx="7">
                  <c:v>1.12018</c:v>
                </c:pt>
                <c:pt idx="8">
                  <c:v>1.2802200000000001</c:v>
                </c:pt>
                <c:pt idx="9">
                  <c:v>1.4405600000000001</c:v>
                </c:pt>
                <c:pt idx="10">
                  <c:v>1.6007199999999999</c:v>
                </c:pt>
                <c:pt idx="11">
                  <c:v>1.76044</c:v>
                </c:pt>
                <c:pt idx="12">
                  <c:v>1.9202399999999999</c:v>
                </c:pt>
                <c:pt idx="13">
                  <c:v>2.08033</c:v>
                </c:pt>
                <c:pt idx="14">
                  <c:v>2.2406000000000001</c:v>
                </c:pt>
                <c:pt idx="15">
                  <c:v>2.4004799999999999</c:v>
                </c:pt>
                <c:pt idx="16">
                  <c:v>2.56054</c:v>
                </c:pt>
                <c:pt idx="17">
                  <c:v>2.7203300000000001</c:v>
                </c:pt>
                <c:pt idx="18">
                  <c:v>2.8806600000000002</c:v>
                </c:pt>
                <c:pt idx="19">
                  <c:v>3.0404300000000002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'!$E$3:$E$23</c:f>
              <c:numCache>
                <c:formatCode>General</c:formatCode>
                <c:ptCount val="21"/>
                <c:pt idx="0">
                  <c:v>0</c:v>
                </c:pt>
                <c:pt idx="1">
                  <c:v>-1.0975099999999999E-3</c:v>
                </c:pt>
                <c:pt idx="2">
                  <c:v>-3.8713900000000002E-3</c:v>
                </c:pt>
                <c:pt idx="3">
                  <c:v>-4.0028299999999998E-3</c:v>
                </c:pt>
                <c:pt idx="4">
                  <c:v>-5.0955000000000002E-3</c:v>
                </c:pt>
                <c:pt idx="5">
                  <c:v>-5.6195200000000002E-3</c:v>
                </c:pt>
                <c:pt idx="6">
                  <c:v>-5.6627700000000001E-3</c:v>
                </c:pt>
                <c:pt idx="7">
                  <c:v>-1.24549E-2</c:v>
                </c:pt>
                <c:pt idx="8">
                  <c:v>-1.83824E-2</c:v>
                </c:pt>
                <c:pt idx="9">
                  <c:v>-1.6449800000000001E-2</c:v>
                </c:pt>
                <c:pt idx="10">
                  <c:v>-1.47032E-2</c:v>
                </c:pt>
                <c:pt idx="11">
                  <c:v>-1.46941E-2</c:v>
                </c:pt>
                <c:pt idx="12">
                  <c:v>-1.35566E-2</c:v>
                </c:pt>
                <c:pt idx="13">
                  <c:v>-1.22167E-2</c:v>
                </c:pt>
                <c:pt idx="14">
                  <c:v>-1.2189200000000001E-2</c:v>
                </c:pt>
                <c:pt idx="15">
                  <c:v>-1.1617499999999999E-2</c:v>
                </c:pt>
                <c:pt idx="16">
                  <c:v>-9.5898400000000005E-3</c:v>
                </c:pt>
                <c:pt idx="17">
                  <c:v>-5.1469000000000003E-3</c:v>
                </c:pt>
                <c:pt idx="18">
                  <c:v>-3.9153E-3</c:v>
                </c:pt>
                <c:pt idx="19">
                  <c:v>-3.6457899999999999E-3</c:v>
                </c:pt>
                <c:pt idx="20">
                  <c:v>-1.37893E-3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70B-4C19-89DC-30CAE21D2AF4}"/>
            </c:ext>
          </c:extLst>
        </c:ser>
        <c:ser>
          <c:idx val="2"/>
          <c:order val="2"/>
          <c:tx>
            <c:strRef>
              <c:f>'100 Degree - 50 mm  '!$G$1:$I$1</c:f>
              <c:strCache>
                <c:ptCount val="1"/>
                <c:pt idx="0">
                  <c:v>W2L-100-50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0.16023200000000001</c:v>
                </c:pt>
                <c:pt idx="2">
                  <c:v>0.32041399999999998</c:v>
                </c:pt>
                <c:pt idx="3">
                  <c:v>0.48043000000000002</c:v>
                </c:pt>
                <c:pt idx="4">
                  <c:v>0.64036099999999996</c:v>
                </c:pt>
                <c:pt idx="5">
                  <c:v>0.80033399999999999</c:v>
                </c:pt>
                <c:pt idx="6">
                  <c:v>0.96062100000000006</c:v>
                </c:pt>
                <c:pt idx="7">
                  <c:v>1.1204100000000001</c:v>
                </c:pt>
                <c:pt idx="8">
                  <c:v>1.2805</c:v>
                </c:pt>
                <c:pt idx="9">
                  <c:v>1.4404599999999999</c:v>
                </c:pt>
                <c:pt idx="10">
                  <c:v>1.6005199999999999</c:v>
                </c:pt>
                <c:pt idx="11">
                  <c:v>1.7604199999999999</c:v>
                </c:pt>
                <c:pt idx="12">
                  <c:v>1.92032</c:v>
                </c:pt>
                <c:pt idx="13">
                  <c:v>2.0804299999999998</c:v>
                </c:pt>
                <c:pt idx="14">
                  <c:v>2.2402899999999999</c:v>
                </c:pt>
                <c:pt idx="15">
                  <c:v>2.4002899999999996</c:v>
                </c:pt>
                <c:pt idx="16">
                  <c:v>2.5603499999999997</c:v>
                </c:pt>
                <c:pt idx="17">
                  <c:v>2.7206700000000001</c:v>
                </c:pt>
                <c:pt idx="18">
                  <c:v>2.8805699999999996</c:v>
                </c:pt>
                <c:pt idx="19">
                  <c:v>3.0404999999999998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'!$H$3:$H$23</c:f>
              <c:numCache>
                <c:formatCode>General</c:formatCode>
                <c:ptCount val="21"/>
                <c:pt idx="0">
                  <c:v>0</c:v>
                </c:pt>
                <c:pt idx="1">
                  <c:v>-1.24731E-3</c:v>
                </c:pt>
                <c:pt idx="2">
                  <c:v>-3.8891199999999998E-3</c:v>
                </c:pt>
                <c:pt idx="3">
                  <c:v>-3.9260900000000001E-3</c:v>
                </c:pt>
                <c:pt idx="4">
                  <c:v>-5.3271000000000004E-3</c:v>
                </c:pt>
                <c:pt idx="5">
                  <c:v>-5.4159799999999999E-3</c:v>
                </c:pt>
                <c:pt idx="6">
                  <c:v>-5.8005900000000004E-3</c:v>
                </c:pt>
                <c:pt idx="7">
                  <c:v>-1.1691200000000001E-2</c:v>
                </c:pt>
                <c:pt idx="8">
                  <c:v>-1.28015E-2</c:v>
                </c:pt>
                <c:pt idx="9">
                  <c:v>-1.4272099999999999E-2</c:v>
                </c:pt>
                <c:pt idx="10">
                  <c:v>-1.61088E-2</c:v>
                </c:pt>
                <c:pt idx="11">
                  <c:v>-1.7671699999999999E-2</c:v>
                </c:pt>
                <c:pt idx="12">
                  <c:v>-1.51028E-2</c:v>
                </c:pt>
                <c:pt idx="13">
                  <c:v>-1.2876E-2</c:v>
                </c:pt>
                <c:pt idx="14">
                  <c:v>-1.1828E-2</c:v>
                </c:pt>
                <c:pt idx="15">
                  <c:v>-1.142E-2</c:v>
                </c:pt>
                <c:pt idx="16">
                  <c:v>-1.01476E-2</c:v>
                </c:pt>
                <c:pt idx="17">
                  <c:v>-5.39158E-3</c:v>
                </c:pt>
                <c:pt idx="18">
                  <c:v>-3.4040099999999998E-3</c:v>
                </c:pt>
                <c:pt idx="19">
                  <c:v>-3.07727E-3</c:v>
                </c:pt>
                <c:pt idx="20">
                  <c:v>-2.42158E-3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70B-4C19-89DC-30CAE21D2AF4}"/>
            </c:ext>
          </c:extLst>
        </c:ser>
        <c:ser>
          <c:idx val="3"/>
          <c:order val="3"/>
          <c:tx>
            <c:strRef>
              <c:f>'100 Degree - 50 mm  '!$J$1:$L$1</c:f>
              <c:strCache>
                <c:ptCount val="1"/>
                <c:pt idx="0">
                  <c:v>W3L-100-50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0.160167</c:v>
                </c:pt>
                <c:pt idx="2">
                  <c:v>0.32055300000000003</c:v>
                </c:pt>
                <c:pt idx="3">
                  <c:v>0.48008399999999996</c:v>
                </c:pt>
                <c:pt idx="4">
                  <c:v>0.64016799999999996</c:v>
                </c:pt>
                <c:pt idx="5">
                  <c:v>0.80054700000000001</c:v>
                </c:pt>
                <c:pt idx="6">
                  <c:v>0.96015899999999998</c:v>
                </c:pt>
                <c:pt idx="7">
                  <c:v>1.1205099999999999</c:v>
                </c:pt>
                <c:pt idx="8">
                  <c:v>1.2802099999999998</c:v>
                </c:pt>
                <c:pt idx="9">
                  <c:v>1.4406600000000001</c:v>
                </c:pt>
                <c:pt idx="10">
                  <c:v>1.6005500000000001</c:v>
                </c:pt>
                <c:pt idx="11">
                  <c:v>1.7606600000000001</c:v>
                </c:pt>
                <c:pt idx="12">
                  <c:v>1.92075</c:v>
                </c:pt>
                <c:pt idx="13">
                  <c:v>2.0805099999999999</c:v>
                </c:pt>
                <c:pt idx="14">
                  <c:v>2.2403300000000002</c:v>
                </c:pt>
                <c:pt idx="15">
                  <c:v>2.4004699999999999</c:v>
                </c:pt>
                <c:pt idx="16">
                  <c:v>2.5607899999999999</c:v>
                </c:pt>
                <c:pt idx="17">
                  <c:v>2.7207500000000002</c:v>
                </c:pt>
                <c:pt idx="18">
                  <c:v>2.8807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'!$K$3:$K$23</c:f>
              <c:numCache>
                <c:formatCode>General</c:formatCode>
                <c:ptCount val="21"/>
                <c:pt idx="0">
                  <c:v>0</c:v>
                </c:pt>
                <c:pt idx="1">
                  <c:v>-1.24401E-3</c:v>
                </c:pt>
                <c:pt idx="2">
                  <c:v>-3.7990799999999998E-3</c:v>
                </c:pt>
                <c:pt idx="3">
                  <c:v>-4.2455699999999997E-3</c:v>
                </c:pt>
                <c:pt idx="4">
                  <c:v>-5.1558100000000003E-3</c:v>
                </c:pt>
                <c:pt idx="5">
                  <c:v>-5.4558699999999998E-3</c:v>
                </c:pt>
                <c:pt idx="6">
                  <c:v>-5.5312599999999996E-3</c:v>
                </c:pt>
                <c:pt idx="7">
                  <c:v>-1.16075E-2</c:v>
                </c:pt>
                <c:pt idx="8">
                  <c:v>-1.49365E-2</c:v>
                </c:pt>
                <c:pt idx="9">
                  <c:v>-1.7793300000000001E-2</c:v>
                </c:pt>
                <c:pt idx="10">
                  <c:v>-1.9474700000000001E-2</c:v>
                </c:pt>
                <c:pt idx="11">
                  <c:v>-1.55692E-2</c:v>
                </c:pt>
                <c:pt idx="12">
                  <c:v>-1.43777E-2</c:v>
                </c:pt>
                <c:pt idx="13">
                  <c:v>-1.2208999999999999E-2</c:v>
                </c:pt>
                <c:pt idx="14">
                  <c:v>-9.1518999999999993E-3</c:v>
                </c:pt>
                <c:pt idx="15">
                  <c:v>-8.4282999999999997E-3</c:v>
                </c:pt>
                <c:pt idx="16">
                  <c:v>-8.2748000000000006E-3</c:v>
                </c:pt>
                <c:pt idx="17">
                  <c:v>-7.0404500000000002E-3</c:v>
                </c:pt>
                <c:pt idx="18">
                  <c:v>-6.3743100000000002E-3</c:v>
                </c:pt>
                <c:pt idx="19">
                  <c:v>-6.9476700000000005E-5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70B-4C19-89DC-30CAE21D2AF4}"/>
            </c:ext>
          </c:extLst>
        </c:ser>
        <c:ser>
          <c:idx val="4"/>
          <c:order val="4"/>
          <c:tx>
            <c:strRef>
              <c:f>'100 Degree - 50 mm  '!$M$1:$O$1</c:f>
              <c:strCache>
                <c:ptCount val="1"/>
                <c:pt idx="0">
                  <c:v>W4L-100-50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0.16047800000000001</c:v>
                </c:pt>
                <c:pt idx="2">
                  <c:v>0.32056400000000002</c:v>
                </c:pt>
                <c:pt idx="3">
                  <c:v>0.480153</c:v>
                </c:pt>
                <c:pt idx="4">
                  <c:v>0.64030300000000007</c:v>
                </c:pt>
                <c:pt idx="5">
                  <c:v>0.80051300000000003</c:v>
                </c:pt>
                <c:pt idx="6">
                  <c:v>0.96059800000000006</c:v>
                </c:pt>
                <c:pt idx="7">
                  <c:v>1.1203799999999999</c:v>
                </c:pt>
                <c:pt idx="8">
                  <c:v>1.28034</c:v>
                </c:pt>
                <c:pt idx="9">
                  <c:v>1.4401900000000001</c:v>
                </c:pt>
                <c:pt idx="10">
                  <c:v>1.6007100000000001</c:v>
                </c:pt>
                <c:pt idx="11">
                  <c:v>1.7601899999999999</c:v>
                </c:pt>
                <c:pt idx="12">
                  <c:v>1.9207399999999999</c:v>
                </c:pt>
                <c:pt idx="13">
                  <c:v>2.0803800000000003</c:v>
                </c:pt>
                <c:pt idx="14">
                  <c:v>2.2402699999999998</c:v>
                </c:pt>
                <c:pt idx="15">
                  <c:v>2.4006400000000001</c:v>
                </c:pt>
                <c:pt idx="16">
                  <c:v>2.5603199999999999</c:v>
                </c:pt>
                <c:pt idx="17">
                  <c:v>2.7206600000000001</c:v>
                </c:pt>
                <c:pt idx="18">
                  <c:v>2.8804500000000002</c:v>
                </c:pt>
                <c:pt idx="19">
                  <c:v>3.0408000000000004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'!$N$3:$N$23</c:f>
              <c:numCache>
                <c:formatCode>General</c:formatCode>
                <c:ptCount val="21"/>
                <c:pt idx="0">
                  <c:v>0</c:v>
                </c:pt>
                <c:pt idx="1">
                  <c:v>-1.0727200000000001E-3</c:v>
                </c:pt>
                <c:pt idx="2">
                  <c:v>-3.6618499999999999E-3</c:v>
                </c:pt>
                <c:pt idx="3">
                  <c:v>-3.9670499999999997E-3</c:v>
                </c:pt>
                <c:pt idx="4">
                  <c:v>-5.1070999999999998E-3</c:v>
                </c:pt>
                <c:pt idx="5">
                  <c:v>-5.44605E-3</c:v>
                </c:pt>
                <c:pt idx="6">
                  <c:v>-5.94277E-3</c:v>
                </c:pt>
                <c:pt idx="7">
                  <c:v>-7.1462399999999999E-3</c:v>
                </c:pt>
                <c:pt idx="8">
                  <c:v>-1.1953E-2</c:v>
                </c:pt>
                <c:pt idx="9">
                  <c:v>-1.2565E-2</c:v>
                </c:pt>
                <c:pt idx="10">
                  <c:v>-1.4080799999999999E-2</c:v>
                </c:pt>
                <c:pt idx="11">
                  <c:v>-1.68805E-2</c:v>
                </c:pt>
                <c:pt idx="12">
                  <c:v>-1.9555300000000001E-2</c:v>
                </c:pt>
                <c:pt idx="13">
                  <c:v>-1.4614800000000001E-2</c:v>
                </c:pt>
                <c:pt idx="14">
                  <c:v>-1.2774499999999999E-2</c:v>
                </c:pt>
                <c:pt idx="15">
                  <c:v>-1.11749E-2</c:v>
                </c:pt>
                <c:pt idx="16">
                  <c:v>-7.8598599999999998E-3</c:v>
                </c:pt>
                <c:pt idx="17">
                  <c:v>-6.5537700000000004E-3</c:v>
                </c:pt>
                <c:pt idx="18">
                  <c:v>-5.7176900000000001E-3</c:v>
                </c:pt>
                <c:pt idx="19">
                  <c:v>-3.3083800000000001E-3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70B-4C19-89DC-30CAE21D2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'100 Degree - 50 mm 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- 50 mm 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- 50 mm  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-1.1574300000000001E-3</c:v>
                      </c:pt>
                      <c:pt idx="2">
                        <c:v>-2.2166999999999998E-3</c:v>
                      </c:pt>
                      <c:pt idx="3">
                        <c:v>-3.7608400000000001E-3</c:v>
                      </c:pt>
                      <c:pt idx="4">
                        <c:v>-4.2206700000000002E-3</c:v>
                      </c:pt>
                      <c:pt idx="5">
                        <c:v>-5.4244100000000002E-3</c:v>
                      </c:pt>
                      <c:pt idx="6">
                        <c:v>-6.2276800000000002E-3</c:v>
                      </c:pt>
                      <c:pt idx="7">
                        <c:v>-1.50405E-2</c:v>
                      </c:pt>
                      <c:pt idx="8">
                        <c:v>-1.5569700000000001E-2</c:v>
                      </c:pt>
                      <c:pt idx="9">
                        <c:v>-1.5659099999999999E-2</c:v>
                      </c:pt>
                      <c:pt idx="10">
                        <c:v>-1.8693000000000001E-2</c:v>
                      </c:pt>
                      <c:pt idx="11">
                        <c:v>-2.1838699999999999E-2</c:v>
                      </c:pt>
                      <c:pt idx="12">
                        <c:v>-2.2234E-2</c:v>
                      </c:pt>
                      <c:pt idx="13">
                        <c:v>-1.6507399999999998E-2</c:v>
                      </c:pt>
                      <c:pt idx="14">
                        <c:v>-1.4693100000000001E-2</c:v>
                      </c:pt>
                      <c:pt idx="15">
                        <c:v>-1.31193E-2</c:v>
                      </c:pt>
                      <c:pt idx="16">
                        <c:v>-6.6648599999999999E-3</c:v>
                      </c:pt>
                      <c:pt idx="17">
                        <c:v>-6.2825600000000004E-3</c:v>
                      </c:pt>
                      <c:pt idx="18">
                        <c:v>-4.8034100000000001E-3</c:v>
                      </c:pt>
                      <c:pt idx="19">
                        <c:v>-4.4594600000000002E-3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5-070B-4C19-89DC-30CAE21D2AF4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-1.1778699999999999E-3</c:v>
                      </c:pt>
                      <c:pt idx="2">
                        <c:v>-2.9764100000000001E-3</c:v>
                      </c:pt>
                      <c:pt idx="3">
                        <c:v>-3.57647E-3</c:v>
                      </c:pt>
                      <c:pt idx="4">
                        <c:v>-4.0634199999999999E-3</c:v>
                      </c:pt>
                      <c:pt idx="5">
                        <c:v>-4.8733500000000003E-3</c:v>
                      </c:pt>
                      <c:pt idx="6">
                        <c:v>-7.1601700000000004E-3</c:v>
                      </c:pt>
                      <c:pt idx="7">
                        <c:v>-1.71457E-2</c:v>
                      </c:pt>
                      <c:pt idx="8">
                        <c:v>-2.1697999999999999E-2</c:v>
                      </c:pt>
                      <c:pt idx="9">
                        <c:v>-1.98091E-2</c:v>
                      </c:pt>
                      <c:pt idx="10">
                        <c:v>-1.80307E-2</c:v>
                      </c:pt>
                      <c:pt idx="11">
                        <c:v>-1.7108000000000002E-2</c:v>
                      </c:pt>
                      <c:pt idx="12">
                        <c:v>-1.5240699999999999E-2</c:v>
                      </c:pt>
                      <c:pt idx="13">
                        <c:v>-1.24116E-2</c:v>
                      </c:pt>
                      <c:pt idx="14">
                        <c:v>-1.15826E-2</c:v>
                      </c:pt>
                      <c:pt idx="15">
                        <c:v>-9.1492599999999993E-3</c:v>
                      </c:pt>
                      <c:pt idx="16">
                        <c:v>-8.0420800000000001E-3</c:v>
                      </c:pt>
                      <c:pt idx="17">
                        <c:v>-6.8236199999999999E-3</c:v>
                      </c:pt>
                      <c:pt idx="18">
                        <c:v>-3.9099299999999998E-3</c:v>
                      </c:pt>
                      <c:pt idx="19">
                        <c:v>-1.3667799999999999E-3</c:v>
                      </c:pt>
                      <c:pt idx="20">
                        <c:v>-7.2404999999999995E-4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70B-4C19-89DC-30CAE21D2AF4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-1.18015E-3</c:v>
                      </c:pt>
                      <c:pt idx="2">
                        <c:v>-3.1075199999999999E-3</c:v>
                      </c:pt>
                      <c:pt idx="3">
                        <c:v>-3.75217E-3</c:v>
                      </c:pt>
                      <c:pt idx="4">
                        <c:v>-4.63373E-3</c:v>
                      </c:pt>
                      <c:pt idx="5">
                        <c:v>-5.4493099999999997E-3</c:v>
                      </c:pt>
                      <c:pt idx="6">
                        <c:v>-6.3257599999999997E-3</c:v>
                      </c:pt>
                      <c:pt idx="7">
                        <c:v>-1.58919E-2</c:v>
                      </c:pt>
                      <c:pt idx="8">
                        <c:v>-2.17392E-2</c:v>
                      </c:pt>
                      <c:pt idx="9">
                        <c:v>-1.8084099999999999E-2</c:v>
                      </c:pt>
                      <c:pt idx="10">
                        <c:v>-1.74646E-2</c:v>
                      </c:pt>
                      <c:pt idx="11">
                        <c:v>-1.5337399999999999E-2</c:v>
                      </c:pt>
                      <c:pt idx="12">
                        <c:v>-1.43742E-2</c:v>
                      </c:pt>
                      <c:pt idx="13">
                        <c:v>-1.3724999999999999E-2</c:v>
                      </c:pt>
                      <c:pt idx="14">
                        <c:v>-1.2056900000000001E-2</c:v>
                      </c:pt>
                      <c:pt idx="15">
                        <c:v>-9.3103000000000005E-3</c:v>
                      </c:pt>
                      <c:pt idx="16">
                        <c:v>-9.0567600000000005E-3</c:v>
                      </c:pt>
                      <c:pt idx="17">
                        <c:v>-6.6072400000000003E-3</c:v>
                      </c:pt>
                      <c:pt idx="18">
                        <c:v>-3.65811E-3</c:v>
                      </c:pt>
                      <c:pt idx="19">
                        <c:v>-1.3411E-3</c:v>
                      </c:pt>
                      <c:pt idx="20">
                        <c:v>-4.3209200000000002E-4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70B-4C19-89DC-30CAE21D2AF4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-1.1544400000000001E-3</c:v>
                      </c:pt>
                      <c:pt idx="2">
                        <c:v>-2.20703E-3</c:v>
                      </c:pt>
                      <c:pt idx="3">
                        <c:v>-3.8639099999999999E-3</c:v>
                      </c:pt>
                      <c:pt idx="4">
                        <c:v>-4.4682400000000001E-3</c:v>
                      </c:pt>
                      <c:pt idx="5">
                        <c:v>-5.8032500000000002E-3</c:v>
                      </c:pt>
                      <c:pt idx="6">
                        <c:v>-6.71508E-3</c:v>
                      </c:pt>
                      <c:pt idx="7">
                        <c:v>-1.7800099999999999E-2</c:v>
                      </c:pt>
                      <c:pt idx="8">
                        <c:v>-2.2754699999999999E-2</c:v>
                      </c:pt>
                      <c:pt idx="9">
                        <c:v>-2.0888199999999999E-2</c:v>
                      </c:pt>
                      <c:pt idx="10">
                        <c:v>-1.7662000000000001E-2</c:v>
                      </c:pt>
                      <c:pt idx="11">
                        <c:v>-1.6541299999999998E-2</c:v>
                      </c:pt>
                      <c:pt idx="12">
                        <c:v>-1.5695299999999999E-2</c:v>
                      </c:pt>
                      <c:pt idx="13">
                        <c:v>-1.46137E-2</c:v>
                      </c:pt>
                      <c:pt idx="14">
                        <c:v>-1.3131800000000001E-2</c:v>
                      </c:pt>
                      <c:pt idx="15">
                        <c:v>-8.5085999999999998E-3</c:v>
                      </c:pt>
                      <c:pt idx="16">
                        <c:v>-8.2618299999999995E-3</c:v>
                      </c:pt>
                      <c:pt idx="17">
                        <c:v>-6.5651900000000003E-3</c:v>
                      </c:pt>
                      <c:pt idx="18">
                        <c:v>-5.3222599999999997E-3</c:v>
                      </c:pt>
                      <c:pt idx="19">
                        <c:v>-3.52116E-5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070B-4C19-89DC-30CAE21D2AF4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- 50 mm  '!$A$1:$C$1</c:f>
              <c:strCache>
                <c:ptCount val="1"/>
                <c:pt idx="0">
                  <c:v>C-100-50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'!$C$3:$C$23</c:f>
              <c:numCache>
                <c:formatCode>General</c:formatCode>
                <c:ptCount val="21"/>
                <c:pt idx="0">
                  <c:v>0</c:v>
                </c:pt>
                <c:pt idx="1">
                  <c:v>3.0743780000000002E-2</c:v>
                </c:pt>
                <c:pt idx="2">
                  <c:v>0.69633100000000003</c:v>
                </c:pt>
                <c:pt idx="3">
                  <c:v>0.79370200000000002</c:v>
                </c:pt>
                <c:pt idx="4">
                  <c:v>0.91040300000000007</c:v>
                </c:pt>
                <c:pt idx="5">
                  <c:v>1.5705499999999999</c:v>
                </c:pt>
                <c:pt idx="6">
                  <c:v>1.7364000000000002</c:v>
                </c:pt>
                <c:pt idx="7">
                  <c:v>2.6830400000000001</c:v>
                </c:pt>
                <c:pt idx="8">
                  <c:v>3.7994400000000002</c:v>
                </c:pt>
                <c:pt idx="9">
                  <c:v>4.3864799999999997</c:v>
                </c:pt>
                <c:pt idx="10">
                  <c:v>5.8848599999999998</c:v>
                </c:pt>
                <c:pt idx="11">
                  <c:v>5.9616600000000002</c:v>
                </c:pt>
                <c:pt idx="12">
                  <c:v>6.3751999999999995</c:v>
                </c:pt>
                <c:pt idx="13">
                  <c:v>6.306</c:v>
                </c:pt>
                <c:pt idx="14">
                  <c:v>5.1413799999999998</c:v>
                </c:pt>
                <c:pt idx="15">
                  <c:v>4.1560200000000007</c:v>
                </c:pt>
                <c:pt idx="16">
                  <c:v>2.6090599999999999</c:v>
                </c:pt>
                <c:pt idx="17">
                  <c:v>1.78176</c:v>
                </c:pt>
                <c:pt idx="18">
                  <c:v>1.72316</c:v>
                </c:pt>
                <c:pt idx="19">
                  <c:v>0.37626299999999996</c:v>
                </c:pt>
                <c:pt idx="20">
                  <c:v>0.13300600000000001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3E8-41F6-B633-ABF57B51764B}"/>
            </c:ext>
          </c:extLst>
        </c:ser>
        <c:ser>
          <c:idx val="1"/>
          <c:order val="1"/>
          <c:tx>
            <c:strRef>
              <c:f>'100 Degree - 50 mm  '!$D$1:$F$1</c:f>
              <c:strCache>
                <c:ptCount val="1"/>
                <c:pt idx="0">
                  <c:v>W1L-100-50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0.16036499999999998</c:v>
                </c:pt>
                <c:pt idx="2">
                  <c:v>0.320214</c:v>
                </c:pt>
                <c:pt idx="3">
                  <c:v>0.48050999999999999</c:v>
                </c:pt>
                <c:pt idx="4">
                  <c:v>0.64054200000000006</c:v>
                </c:pt>
                <c:pt idx="5">
                  <c:v>0.80027699999999991</c:v>
                </c:pt>
                <c:pt idx="6">
                  <c:v>0.960399</c:v>
                </c:pt>
                <c:pt idx="7">
                  <c:v>1.12018</c:v>
                </c:pt>
                <c:pt idx="8">
                  <c:v>1.2802200000000001</c:v>
                </c:pt>
                <c:pt idx="9">
                  <c:v>1.4405600000000001</c:v>
                </c:pt>
                <c:pt idx="10">
                  <c:v>1.6007199999999999</c:v>
                </c:pt>
                <c:pt idx="11">
                  <c:v>1.76044</c:v>
                </c:pt>
                <c:pt idx="12">
                  <c:v>1.9202399999999999</c:v>
                </c:pt>
                <c:pt idx="13">
                  <c:v>2.08033</c:v>
                </c:pt>
                <c:pt idx="14">
                  <c:v>2.2406000000000001</c:v>
                </c:pt>
                <c:pt idx="15">
                  <c:v>2.4004799999999999</c:v>
                </c:pt>
                <c:pt idx="16">
                  <c:v>2.56054</c:v>
                </c:pt>
                <c:pt idx="17">
                  <c:v>2.7203300000000001</c:v>
                </c:pt>
                <c:pt idx="18">
                  <c:v>2.8806600000000002</c:v>
                </c:pt>
                <c:pt idx="19">
                  <c:v>3.0404300000000002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'!$F$3:$F$23</c:f>
              <c:numCache>
                <c:formatCode>General</c:formatCode>
                <c:ptCount val="21"/>
                <c:pt idx="0">
                  <c:v>0</c:v>
                </c:pt>
                <c:pt idx="1">
                  <c:v>0.32203799999999999</c:v>
                </c:pt>
                <c:pt idx="2">
                  <c:v>0.47903300000000004</c:v>
                </c:pt>
                <c:pt idx="3">
                  <c:v>0.69265599999999994</c:v>
                </c:pt>
                <c:pt idx="4">
                  <c:v>0.80331200000000003</c:v>
                </c:pt>
                <c:pt idx="5">
                  <c:v>1.5433399999999999</c:v>
                </c:pt>
                <c:pt idx="6">
                  <c:v>1.9855999999999998</c:v>
                </c:pt>
                <c:pt idx="7">
                  <c:v>3.9698000000000002</c:v>
                </c:pt>
                <c:pt idx="8">
                  <c:v>6.2248299999999999</c:v>
                </c:pt>
                <c:pt idx="9">
                  <c:v>6.1175800000000002</c:v>
                </c:pt>
                <c:pt idx="10">
                  <c:v>4.85128</c:v>
                </c:pt>
                <c:pt idx="11">
                  <c:v>4.5286400000000002</c:v>
                </c:pt>
                <c:pt idx="12">
                  <c:v>4.1947600000000005</c:v>
                </c:pt>
                <c:pt idx="13">
                  <c:v>3.26227</c:v>
                </c:pt>
                <c:pt idx="14">
                  <c:v>2.7332199999999998</c:v>
                </c:pt>
                <c:pt idx="15">
                  <c:v>2.5267300000000001</c:v>
                </c:pt>
                <c:pt idx="16">
                  <c:v>2.1497600000000001</c:v>
                </c:pt>
                <c:pt idx="17">
                  <c:v>1.8948099999999999</c:v>
                </c:pt>
                <c:pt idx="18">
                  <c:v>1.40527</c:v>
                </c:pt>
                <c:pt idx="19">
                  <c:v>1.1381199999999998</c:v>
                </c:pt>
                <c:pt idx="20">
                  <c:v>4.2878900000000005E-2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3E8-41F6-B633-ABF57B51764B}"/>
            </c:ext>
          </c:extLst>
        </c:ser>
        <c:ser>
          <c:idx val="2"/>
          <c:order val="2"/>
          <c:tx>
            <c:strRef>
              <c:f>'100 Degree - 50 mm  '!$G$1:$I$1</c:f>
              <c:strCache>
                <c:ptCount val="1"/>
                <c:pt idx="0">
                  <c:v>W2L-100-50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0.16023200000000001</c:v>
                </c:pt>
                <c:pt idx="2">
                  <c:v>0.32041399999999998</c:v>
                </c:pt>
                <c:pt idx="3">
                  <c:v>0.48043000000000002</c:v>
                </c:pt>
                <c:pt idx="4">
                  <c:v>0.64036099999999996</c:v>
                </c:pt>
                <c:pt idx="5">
                  <c:v>0.80033399999999999</c:v>
                </c:pt>
                <c:pt idx="6">
                  <c:v>0.96062100000000006</c:v>
                </c:pt>
                <c:pt idx="7">
                  <c:v>1.1204100000000001</c:v>
                </c:pt>
                <c:pt idx="8">
                  <c:v>1.2805</c:v>
                </c:pt>
                <c:pt idx="9">
                  <c:v>1.4404599999999999</c:v>
                </c:pt>
                <c:pt idx="10">
                  <c:v>1.6005199999999999</c:v>
                </c:pt>
                <c:pt idx="11">
                  <c:v>1.7604199999999999</c:v>
                </c:pt>
                <c:pt idx="12">
                  <c:v>1.92032</c:v>
                </c:pt>
                <c:pt idx="13">
                  <c:v>2.0804299999999998</c:v>
                </c:pt>
                <c:pt idx="14">
                  <c:v>2.2402899999999999</c:v>
                </c:pt>
                <c:pt idx="15">
                  <c:v>2.4002899999999996</c:v>
                </c:pt>
                <c:pt idx="16">
                  <c:v>2.5603499999999997</c:v>
                </c:pt>
                <c:pt idx="17">
                  <c:v>2.7206700000000001</c:v>
                </c:pt>
                <c:pt idx="18">
                  <c:v>2.8805699999999996</c:v>
                </c:pt>
                <c:pt idx="19">
                  <c:v>3.0404999999999998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'!$I$3:$I$23</c:f>
              <c:numCache>
                <c:formatCode>General</c:formatCode>
                <c:ptCount val="21"/>
                <c:pt idx="0">
                  <c:v>0</c:v>
                </c:pt>
                <c:pt idx="1">
                  <c:v>0.18399199999999999</c:v>
                </c:pt>
                <c:pt idx="2">
                  <c:v>0.55325000000000002</c:v>
                </c:pt>
                <c:pt idx="3">
                  <c:v>0.73754700000000006</c:v>
                </c:pt>
                <c:pt idx="4">
                  <c:v>0.83638400000000002</c:v>
                </c:pt>
                <c:pt idx="5">
                  <c:v>1.72041</c:v>
                </c:pt>
                <c:pt idx="6">
                  <c:v>1.9033900000000001</c:v>
                </c:pt>
                <c:pt idx="7">
                  <c:v>2.5089699999999997</c:v>
                </c:pt>
                <c:pt idx="8">
                  <c:v>3.4732500000000002</c:v>
                </c:pt>
                <c:pt idx="9">
                  <c:v>4.9952700000000005</c:v>
                </c:pt>
                <c:pt idx="10">
                  <c:v>6.2048999999999994</c:v>
                </c:pt>
                <c:pt idx="11">
                  <c:v>6.6873399999999998</c:v>
                </c:pt>
                <c:pt idx="12">
                  <c:v>4.7483900000000006</c:v>
                </c:pt>
                <c:pt idx="13">
                  <c:v>4.4636899999999997</c:v>
                </c:pt>
                <c:pt idx="14">
                  <c:v>2.97973</c:v>
                </c:pt>
                <c:pt idx="15">
                  <c:v>2.7635500000000004</c:v>
                </c:pt>
                <c:pt idx="16">
                  <c:v>2.3014600000000001</c:v>
                </c:pt>
                <c:pt idx="17">
                  <c:v>1.8400999999999998</c:v>
                </c:pt>
                <c:pt idx="18">
                  <c:v>0.97149600000000003</c:v>
                </c:pt>
                <c:pt idx="19">
                  <c:v>0.60215399999999997</c:v>
                </c:pt>
                <c:pt idx="20">
                  <c:v>0.19811400000000001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3E8-41F6-B633-ABF57B51764B}"/>
            </c:ext>
          </c:extLst>
        </c:ser>
        <c:ser>
          <c:idx val="3"/>
          <c:order val="3"/>
          <c:tx>
            <c:strRef>
              <c:f>'100 Degree - 50 mm  '!$J$1:$L$1</c:f>
              <c:strCache>
                <c:ptCount val="1"/>
                <c:pt idx="0">
                  <c:v>W3L-100-50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0.160167</c:v>
                </c:pt>
                <c:pt idx="2">
                  <c:v>0.32055300000000003</c:v>
                </c:pt>
                <c:pt idx="3">
                  <c:v>0.48008399999999996</c:v>
                </c:pt>
                <c:pt idx="4">
                  <c:v>0.64016799999999996</c:v>
                </c:pt>
                <c:pt idx="5">
                  <c:v>0.80054700000000001</c:v>
                </c:pt>
                <c:pt idx="6">
                  <c:v>0.96015899999999998</c:v>
                </c:pt>
                <c:pt idx="7">
                  <c:v>1.1205099999999999</c:v>
                </c:pt>
                <c:pt idx="8">
                  <c:v>1.2802099999999998</c:v>
                </c:pt>
                <c:pt idx="9">
                  <c:v>1.4406600000000001</c:v>
                </c:pt>
                <c:pt idx="10">
                  <c:v>1.6005500000000001</c:v>
                </c:pt>
                <c:pt idx="11">
                  <c:v>1.7606600000000001</c:v>
                </c:pt>
                <c:pt idx="12">
                  <c:v>1.92075</c:v>
                </c:pt>
                <c:pt idx="13">
                  <c:v>2.0805099999999999</c:v>
                </c:pt>
                <c:pt idx="14">
                  <c:v>2.2403300000000002</c:v>
                </c:pt>
                <c:pt idx="15">
                  <c:v>2.4004699999999999</c:v>
                </c:pt>
                <c:pt idx="16">
                  <c:v>2.5607899999999999</c:v>
                </c:pt>
                <c:pt idx="17">
                  <c:v>2.7207500000000002</c:v>
                </c:pt>
                <c:pt idx="18">
                  <c:v>2.8807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'!$L$3:$L$23</c:f>
              <c:numCache>
                <c:formatCode>General</c:formatCode>
                <c:ptCount val="21"/>
                <c:pt idx="0">
                  <c:v>0</c:v>
                </c:pt>
                <c:pt idx="1">
                  <c:v>0.109304</c:v>
                </c:pt>
                <c:pt idx="2">
                  <c:v>0.50109099999999995</c:v>
                </c:pt>
                <c:pt idx="3">
                  <c:v>0.91655900000000001</c:v>
                </c:pt>
                <c:pt idx="4">
                  <c:v>1.0539700000000001</c:v>
                </c:pt>
                <c:pt idx="5">
                  <c:v>1.7353299999999998</c:v>
                </c:pt>
                <c:pt idx="6">
                  <c:v>1.7571600000000001</c:v>
                </c:pt>
                <c:pt idx="7">
                  <c:v>3.6519200000000001</c:v>
                </c:pt>
                <c:pt idx="8">
                  <c:v>6.53226</c:v>
                </c:pt>
                <c:pt idx="9">
                  <c:v>6.6451199999999995</c:v>
                </c:pt>
                <c:pt idx="10">
                  <c:v>7.2123900000000001</c:v>
                </c:pt>
                <c:pt idx="11">
                  <c:v>5.9947299999999997</c:v>
                </c:pt>
                <c:pt idx="12">
                  <c:v>5.1319900000000001</c:v>
                </c:pt>
                <c:pt idx="13">
                  <c:v>2.35236</c:v>
                </c:pt>
                <c:pt idx="14">
                  <c:v>2.34565</c:v>
                </c:pt>
                <c:pt idx="15">
                  <c:v>2.2890300000000003</c:v>
                </c:pt>
                <c:pt idx="16">
                  <c:v>1.99396</c:v>
                </c:pt>
                <c:pt idx="17">
                  <c:v>1.81355</c:v>
                </c:pt>
                <c:pt idx="18">
                  <c:v>1.39879</c:v>
                </c:pt>
                <c:pt idx="19">
                  <c:v>1.2215400000000001</c:v>
                </c:pt>
                <c:pt idx="20">
                  <c:v>0.44276100000000002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3E8-41F6-B633-ABF57B51764B}"/>
            </c:ext>
          </c:extLst>
        </c:ser>
        <c:ser>
          <c:idx val="4"/>
          <c:order val="4"/>
          <c:tx>
            <c:strRef>
              <c:f>'100 Degree - 50 mm  '!$M$1:$O$1</c:f>
              <c:strCache>
                <c:ptCount val="1"/>
                <c:pt idx="0">
                  <c:v>W4L-100-50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0.16047800000000001</c:v>
                </c:pt>
                <c:pt idx="2">
                  <c:v>0.32056400000000002</c:v>
                </c:pt>
                <c:pt idx="3">
                  <c:v>0.480153</c:v>
                </c:pt>
                <c:pt idx="4">
                  <c:v>0.64030300000000007</c:v>
                </c:pt>
                <c:pt idx="5">
                  <c:v>0.80051300000000003</c:v>
                </c:pt>
                <c:pt idx="6">
                  <c:v>0.96059800000000006</c:v>
                </c:pt>
                <c:pt idx="7">
                  <c:v>1.1203799999999999</c:v>
                </c:pt>
                <c:pt idx="8">
                  <c:v>1.28034</c:v>
                </c:pt>
                <c:pt idx="9">
                  <c:v>1.4401900000000001</c:v>
                </c:pt>
                <c:pt idx="10">
                  <c:v>1.6007100000000001</c:v>
                </c:pt>
                <c:pt idx="11">
                  <c:v>1.7601899999999999</c:v>
                </c:pt>
                <c:pt idx="12">
                  <c:v>1.9207399999999999</c:v>
                </c:pt>
                <c:pt idx="13">
                  <c:v>2.0803800000000003</c:v>
                </c:pt>
                <c:pt idx="14">
                  <c:v>2.2402699999999998</c:v>
                </c:pt>
                <c:pt idx="15">
                  <c:v>2.4006400000000001</c:v>
                </c:pt>
                <c:pt idx="16">
                  <c:v>2.5603199999999999</c:v>
                </c:pt>
                <c:pt idx="17">
                  <c:v>2.7206600000000001</c:v>
                </c:pt>
                <c:pt idx="18">
                  <c:v>2.8804500000000002</c:v>
                </c:pt>
                <c:pt idx="19">
                  <c:v>3.0408000000000004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'!$O$3:$O$23</c:f>
              <c:numCache>
                <c:formatCode>General</c:formatCode>
                <c:ptCount val="21"/>
                <c:pt idx="0">
                  <c:v>0</c:v>
                </c:pt>
                <c:pt idx="1">
                  <c:v>0.163328</c:v>
                </c:pt>
                <c:pt idx="2">
                  <c:v>0.21526699999999999</c:v>
                </c:pt>
                <c:pt idx="3">
                  <c:v>0.76091500000000001</c:v>
                </c:pt>
                <c:pt idx="4">
                  <c:v>0.80418699999999999</c:v>
                </c:pt>
                <c:pt idx="5">
                  <c:v>1.9455</c:v>
                </c:pt>
                <c:pt idx="6">
                  <c:v>1.9473</c:v>
                </c:pt>
                <c:pt idx="7">
                  <c:v>1.9802899999999999</c:v>
                </c:pt>
                <c:pt idx="8">
                  <c:v>2.0938600000000003</c:v>
                </c:pt>
                <c:pt idx="9">
                  <c:v>3.8644400000000001</c:v>
                </c:pt>
                <c:pt idx="10">
                  <c:v>7.0425800000000001</c:v>
                </c:pt>
                <c:pt idx="11">
                  <c:v>7.6400500000000005</c:v>
                </c:pt>
                <c:pt idx="12">
                  <c:v>8.1831700000000005</c:v>
                </c:pt>
                <c:pt idx="13">
                  <c:v>7.1081700000000003</c:v>
                </c:pt>
                <c:pt idx="14">
                  <c:v>3.6446900000000002</c:v>
                </c:pt>
                <c:pt idx="15">
                  <c:v>2.78531</c:v>
                </c:pt>
                <c:pt idx="16">
                  <c:v>2.4523000000000001</c:v>
                </c:pt>
                <c:pt idx="17">
                  <c:v>1.9513099999999999</c:v>
                </c:pt>
                <c:pt idx="18">
                  <c:v>0.91264400000000001</c:v>
                </c:pt>
                <c:pt idx="19">
                  <c:v>0.46793499999999999</c:v>
                </c:pt>
                <c:pt idx="20">
                  <c:v>0.31765699999999997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3E8-41F6-B633-ABF57B517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'100 Degree - 50 mm 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- 50 mm 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- 50 mm  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0.14915799999999999</c:v>
                      </c:pt>
                      <c:pt idx="2">
                        <c:v>0.41120100000000004</c:v>
                      </c:pt>
                      <c:pt idx="3">
                        <c:v>0.72482500000000005</c:v>
                      </c:pt>
                      <c:pt idx="4">
                        <c:v>1.0143599999999999</c:v>
                      </c:pt>
                      <c:pt idx="5">
                        <c:v>1.7684900000000001</c:v>
                      </c:pt>
                      <c:pt idx="6">
                        <c:v>1.88165</c:v>
                      </c:pt>
                      <c:pt idx="7">
                        <c:v>4.1026199999999999</c:v>
                      </c:pt>
                      <c:pt idx="8">
                        <c:v>4.4876000000000005</c:v>
                      </c:pt>
                      <c:pt idx="9">
                        <c:v>4.65815</c:v>
                      </c:pt>
                      <c:pt idx="10">
                        <c:v>5.3399899999999993</c:v>
                      </c:pt>
                      <c:pt idx="11">
                        <c:v>6.4522700000000004</c:v>
                      </c:pt>
                      <c:pt idx="12">
                        <c:v>7.2028400000000001</c:v>
                      </c:pt>
                      <c:pt idx="13">
                        <c:v>4.7015000000000002</c:v>
                      </c:pt>
                      <c:pt idx="14">
                        <c:v>4.2628199999999996</c:v>
                      </c:pt>
                      <c:pt idx="15">
                        <c:v>3.6779600000000001</c:v>
                      </c:pt>
                      <c:pt idx="16">
                        <c:v>3.4210599999999998</c:v>
                      </c:pt>
                      <c:pt idx="17">
                        <c:v>2.57097</c:v>
                      </c:pt>
                      <c:pt idx="18">
                        <c:v>1.31467</c:v>
                      </c:pt>
                      <c:pt idx="19">
                        <c:v>0.69247100000000006</c:v>
                      </c:pt>
                      <c:pt idx="20">
                        <c:v>0.130243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5-33E8-41F6-B633-ABF57B51764B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7.5212299999999996E-2</c:v>
                      </c:pt>
                      <c:pt idx="2">
                        <c:v>0.63234100000000004</c:v>
                      </c:pt>
                      <c:pt idx="3">
                        <c:v>0.64973999999999998</c:v>
                      </c:pt>
                      <c:pt idx="4">
                        <c:v>0.81275300000000006</c:v>
                      </c:pt>
                      <c:pt idx="5">
                        <c:v>1.48502</c:v>
                      </c:pt>
                      <c:pt idx="6">
                        <c:v>1.68058</c:v>
                      </c:pt>
                      <c:pt idx="7">
                        <c:v>5.07315</c:v>
                      </c:pt>
                      <c:pt idx="8">
                        <c:v>7.5839499999999997</c:v>
                      </c:pt>
                      <c:pt idx="9">
                        <c:v>6.7989300000000004</c:v>
                      </c:pt>
                      <c:pt idx="10">
                        <c:v>6.1678199999999999</c:v>
                      </c:pt>
                      <c:pt idx="11">
                        <c:v>4.68696</c:v>
                      </c:pt>
                      <c:pt idx="12">
                        <c:v>4.4296600000000002</c:v>
                      </c:pt>
                      <c:pt idx="13">
                        <c:v>4.2517899999999997</c:v>
                      </c:pt>
                      <c:pt idx="14">
                        <c:v>4.1142299999999992</c:v>
                      </c:pt>
                      <c:pt idx="15">
                        <c:v>3.10033</c:v>
                      </c:pt>
                      <c:pt idx="16">
                        <c:v>3.0992800000000003</c:v>
                      </c:pt>
                      <c:pt idx="17">
                        <c:v>2.7171099999999999</c:v>
                      </c:pt>
                      <c:pt idx="18">
                        <c:v>1.2515099999999999</c:v>
                      </c:pt>
                      <c:pt idx="19">
                        <c:v>0.80806899999999993</c:v>
                      </c:pt>
                      <c:pt idx="20">
                        <c:v>0.21988199999999999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3E8-41F6-B633-ABF57B51764B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4.8160299999999996E-2</c:v>
                      </c:pt>
                      <c:pt idx="2">
                        <c:v>9.9905000000000008E-2</c:v>
                      </c:pt>
                      <c:pt idx="3">
                        <c:v>0.80158900000000011</c:v>
                      </c:pt>
                      <c:pt idx="4">
                        <c:v>0.83868699999999996</c:v>
                      </c:pt>
                      <c:pt idx="5">
                        <c:v>1.7406400000000002</c:v>
                      </c:pt>
                      <c:pt idx="6">
                        <c:v>1.8538599999999998</c:v>
                      </c:pt>
                      <c:pt idx="7">
                        <c:v>4.0272800000000002</c:v>
                      </c:pt>
                      <c:pt idx="8">
                        <c:v>7.8178299999999998</c:v>
                      </c:pt>
                      <c:pt idx="9">
                        <c:v>7.2875800000000002</c:v>
                      </c:pt>
                      <c:pt idx="10">
                        <c:v>6.7803900000000006</c:v>
                      </c:pt>
                      <c:pt idx="11">
                        <c:v>5.6431899999999997</c:v>
                      </c:pt>
                      <c:pt idx="12">
                        <c:v>5.5743599999999995</c:v>
                      </c:pt>
                      <c:pt idx="13">
                        <c:v>4.7406300000000003</c:v>
                      </c:pt>
                      <c:pt idx="14">
                        <c:v>3.0394399999999999</c:v>
                      </c:pt>
                      <c:pt idx="15">
                        <c:v>2.9204499999999998</c:v>
                      </c:pt>
                      <c:pt idx="16">
                        <c:v>1.3658800000000002</c:v>
                      </c:pt>
                      <c:pt idx="17">
                        <c:v>1.1471199999999999</c:v>
                      </c:pt>
                      <c:pt idx="18">
                        <c:v>0.79561099999999996</c:v>
                      </c:pt>
                      <c:pt idx="19">
                        <c:v>0.64887000000000006</c:v>
                      </c:pt>
                      <c:pt idx="20">
                        <c:v>0.402001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3E8-41F6-B633-ABF57B51764B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3.3148299999999999E-2</c:v>
                      </c:pt>
                      <c:pt idx="2">
                        <c:v>0.21995400000000001</c:v>
                      </c:pt>
                      <c:pt idx="3">
                        <c:v>0.76095100000000004</c:v>
                      </c:pt>
                      <c:pt idx="4">
                        <c:v>0.82114200000000004</c:v>
                      </c:pt>
                      <c:pt idx="5">
                        <c:v>1.6450100000000001</c:v>
                      </c:pt>
                      <c:pt idx="6">
                        <c:v>2.0040299999999998</c:v>
                      </c:pt>
                      <c:pt idx="7">
                        <c:v>4.7847100000000005</c:v>
                      </c:pt>
                      <c:pt idx="8">
                        <c:v>8.3917700000000011</c:v>
                      </c:pt>
                      <c:pt idx="9">
                        <c:v>6.39236</c:v>
                      </c:pt>
                      <c:pt idx="10">
                        <c:v>6.3273000000000001</c:v>
                      </c:pt>
                      <c:pt idx="11">
                        <c:v>6.1713000000000005</c:v>
                      </c:pt>
                      <c:pt idx="12">
                        <c:v>5.1788100000000004</c:v>
                      </c:pt>
                      <c:pt idx="13">
                        <c:v>4.7912400000000002</c:v>
                      </c:pt>
                      <c:pt idx="14">
                        <c:v>3.2993000000000001</c:v>
                      </c:pt>
                      <c:pt idx="15">
                        <c:v>3.1784400000000002</c:v>
                      </c:pt>
                      <c:pt idx="16">
                        <c:v>2.7221500000000001</c:v>
                      </c:pt>
                      <c:pt idx="17">
                        <c:v>1.99962</c:v>
                      </c:pt>
                      <c:pt idx="18">
                        <c:v>0.30799400000000005</c:v>
                      </c:pt>
                      <c:pt idx="19">
                        <c:v>7.9767900000000003E-2</c:v>
                      </c:pt>
                      <c:pt idx="20">
                        <c:v>4.1782200000000005E-2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3E8-41F6-B633-ABF57B51764B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- 50 mm  '!$A$1:$C$1</c:f>
              <c:strCache>
                <c:ptCount val="1"/>
                <c:pt idx="0">
                  <c:v>C-100-50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'!$B$3:$B$23</c:f>
              <c:numCache>
                <c:formatCode>General</c:formatCode>
                <c:ptCount val="21"/>
                <c:pt idx="0">
                  <c:v>0</c:v>
                </c:pt>
                <c:pt idx="1">
                  <c:v>-1.2918999999999999E-3</c:v>
                </c:pt>
                <c:pt idx="2">
                  <c:v>-3.83183E-3</c:v>
                </c:pt>
                <c:pt idx="3">
                  <c:v>-4.1715700000000003E-3</c:v>
                </c:pt>
                <c:pt idx="4">
                  <c:v>-4.7938499999999997E-3</c:v>
                </c:pt>
                <c:pt idx="5">
                  <c:v>-5.4860500000000001E-3</c:v>
                </c:pt>
                <c:pt idx="6">
                  <c:v>-5.9501500000000004E-3</c:v>
                </c:pt>
                <c:pt idx="7">
                  <c:v>-8.3088699999999995E-3</c:v>
                </c:pt>
                <c:pt idx="8">
                  <c:v>-1.2430200000000001E-2</c:v>
                </c:pt>
                <c:pt idx="9">
                  <c:v>-1.34961E-2</c:v>
                </c:pt>
                <c:pt idx="10">
                  <c:v>-1.45992E-2</c:v>
                </c:pt>
                <c:pt idx="11">
                  <c:v>-1.8466799999999998E-2</c:v>
                </c:pt>
                <c:pt idx="12">
                  <c:v>-2.0578099999999998E-2</c:v>
                </c:pt>
                <c:pt idx="13">
                  <c:v>-1.48358E-2</c:v>
                </c:pt>
                <c:pt idx="14">
                  <c:v>-1.3861399999999999E-2</c:v>
                </c:pt>
                <c:pt idx="15">
                  <c:v>-1.1347299999999999E-2</c:v>
                </c:pt>
                <c:pt idx="16">
                  <c:v>-7.7190899999999996E-3</c:v>
                </c:pt>
                <c:pt idx="17">
                  <c:v>-6.9123600000000002E-3</c:v>
                </c:pt>
                <c:pt idx="18">
                  <c:v>-6.2489199999999998E-3</c:v>
                </c:pt>
                <c:pt idx="19">
                  <c:v>-3.8128799999999998E-3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08C-41BB-8077-853A0CFBA498}"/>
            </c:ext>
          </c:extLst>
        </c:ser>
        <c:ser>
          <c:idx val="5"/>
          <c:order val="5"/>
          <c:tx>
            <c:strRef>
              <c:f>'100 Degree - 50 mm  '!$P$1:$R$1</c:f>
              <c:strCache>
                <c:ptCount val="1"/>
                <c:pt idx="0">
                  <c:v>EX1L-100-50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2.2405499999999998</c:v>
                </c:pt>
                <c:pt idx="15">
                  <c:v>2.40055</c:v>
                </c:pt>
                <c:pt idx="16">
                  <c:v>2.56054</c:v>
                </c:pt>
                <c:pt idx="17">
                  <c:v>2.7205400000000002</c:v>
                </c:pt>
                <c:pt idx="18">
                  <c:v>2.8805300000000003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'!$Q$3:$Q$23</c:f>
              <c:numCache>
                <c:formatCode>General</c:formatCode>
                <c:ptCount val="21"/>
                <c:pt idx="0">
                  <c:v>0</c:v>
                </c:pt>
                <c:pt idx="1">
                  <c:v>-1.1574300000000001E-3</c:v>
                </c:pt>
                <c:pt idx="2">
                  <c:v>-2.2166999999999998E-3</c:v>
                </c:pt>
                <c:pt idx="3">
                  <c:v>-3.7608400000000001E-3</c:v>
                </c:pt>
                <c:pt idx="4">
                  <c:v>-4.2206700000000002E-3</c:v>
                </c:pt>
                <c:pt idx="5">
                  <c:v>-5.4244100000000002E-3</c:v>
                </c:pt>
                <c:pt idx="6">
                  <c:v>-6.2276800000000002E-3</c:v>
                </c:pt>
                <c:pt idx="7">
                  <c:v>-1.50405E-2</c:v>
                </c:pt>
                <c:pt idx="8">
                  <c:v>-1.5569700000000001E-2</c:v>
                </c:pt>
                <c:pt idx="9">
                  <c:v>-1.5659099999999999E-2</c:v>
                </c:pt>
                <c:pt idx="10">
                  <c:v>-1.8693000000000001E-2</c:v>
                </c:pt>
                <c:pt idx="11">
                  <c:v>-2.1838699999999999E-2</c:v>
                </c:pt>
                <c:pt idx="12">
                  <c:v>-2.2234E-2</c:v>
                </c:pt>
                <c:pt idx="13">
                  <c:v>-1.6507399999999998E-2</c:v>
                </c:pt>
                <c:pt idx="14">
                  <c:v>-1.4693100000000001E-2</c:v>
                </c:pt>
                <c:pt idx="15">
                  <c:v>-1.31193E-2</c:v>
                </c:pt>
                <c:pt idx="16">
                  <c:v>-6.6648599999999999E-3</c:v>
                </c:pt>
                <c:pt idx="17">
                  <c:v>-6.2825600000000004E-3</c:v>
                </c:pt>
                <c:pt idx="18">
                  <c:v>-4.8034100000000001E-3</c:v>
                </c:pt>
                <c:pt idx="19">
                  <c:v>-4.4594600000000002E-3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08C-41BB-8077-853A0CFBA498}"/>
            </c:ext>
          </c:extLst>
        </c:ser>
        <c:ser>
          <c:idx val="6"/>
          <c:order val="6"/>
          <c:tx>
            <c:strRef>
              <c:f>'100 Degree - 50 mm  '!$S$1:$U$1</c:f>
              <c:strCache>
                <c:ptCount val="1"/>
                <c:pt idx="0">
                  <c:v>EX2L-100-50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'!$T$3:$T$23</c:f>
              <c:numCache>
                <c:formatCode>General</c:formatCode>
                <c:ptCount val="21"/>
                <c:pt idx="0">
                  <c:v>0</c:v>
                </c:pt>
                <c:pt idx="1">
                  <c:v>-1.1778699999999999E-3</c:v>
                </c:pt>
                <c:pt idx="2">
                  <c:v>-2.9764100000000001E-3</c:v>
                </c:pt>
                <c:pt idx="3">
                  <c:v>-3.57647E-3</c:v>
                </c:pt>
                <c:pt idx="4">
                  <c:v>-4.0634199999999999E-3</c:v>
                </c:pt>
                <c:pt idx="5">
                  <c:v>-4.8733500000000003E-3</c:v>
                </c:pt>
                <c:pt idx="6">
                  <c:v>-7.1601700000000004E-3</c:v>
                </c:pt>
                <c:pt idx="7">
                  <c:v>-1.71457E-2</c:v>
                </c:pt>
                <c:pt idx="8">
                  <c:v>-2.1697999999999999E-2</c:v>
                </c:pt>
                <c:pt idx="9">
                  <c:v>-1.98091E-2</c:v>
                </c:pt>
                <c:pt idx="10">
                  <c:v>-1.80307E-2</c:v>
                </c:pt>
                <c:pt idx="11">
                  <c:v>-1.7108000000000002E-2</c:v>
                </c:pt>
                <c:pt idx="12">
                  <c:v>-1.5240699999999999E-2</c:v>
                </c:pt>
                <c:pt idx="13">
                  <c:v>-1.24116E-2</c:v>
                </c:pt>
                <c:pt idx="14">
                  <c:v>-1.15826E-2</c:v>
                </c:pt>
                <c:pt idx="15">
                  <c:v>-9.1492599999999993E-3</c:v>
                </c:pt>
                <c:pt idx="16">
                  <c:v>-8.0420800000000001E-3</c:v>
                </c:pt>
                <c:pt idx="17">
                  <c:v>-6.8236199999999999E-3</c:v>
                </c:pt>
                <c:pt idx="18">
                  <c:v>-3.9099299999999998E-3</c:v>
                </c:pt>
                <c:pt idx="19">
                  <c:v>-1.3667799999999999E-3</c:v>
                </c:pt>
                <c:pt idx="20">
                  <c:v>-7.2404999999999995E-4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08C-41BB-8077-853A0CFBA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'100 Degree - 50 mm 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- 50 mm 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- 50 mm  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-1.0975099999999999E-3</c:v>
                      </c:pt>
                      <c:pt idx="2">
                        <c:v>-3.8713900000000002E-3</c:v>
                      </c:pt>
                      <c:pt idx="3">
                        <c:v>-4.0028299999999998E-3</c:v>
                      </c:pt>
                      <c:pt idx="4">
                        <c:v>-5.0955000000000002E-3</c:v>
                      </c:pt>
                      <c:pt idx="5">
                        <c:v>-5.6195200000000002E-3</c:v>
                      </c:pt>
                      <c:pt idx="6">
                        <c:v>-5.6627700000000001E-3</c:v>
                      </c:pt>
                      <c:pt idx="7">
                        <c:v>-1.24549E-2</c:v>
                      </c:pt>
                      <c:pt idx="8">
                        <c:v>-1.83824E-2</c:v>
                      </c:pt>
                      <c:pt idx="9">
                        <c:v>-1.6449800000000001E-2</c:v>
                      </c:pt>
                      <c:pt idx="10">
                        <c:v>-1.47032E-2</c:v>
                      </c:pt>
                      <c:pt idx="11">
                        <c:v>-1.46941E-2</c:v>
                      </c:pt>
                      <c:pt idx="12">
                        <c:v>-1.35566E-2</c:v>
                      </c:pt>
                      <c:pt idx="13">
                        <c:v>-1.22167E-2</c:v>
                      </c:pt>
                      <c:pt idx="14">
                        <c:v>-1.2189200000000001E-2</c:v>
                      </c:pt>
                      <c:pt idx="15">
                        <c:v>-1.1617499999999999E-2</c:v>
                      </c:pt>
                      <c:pt idx="16">
                        <c:v>-9.5898400000000005E-3</c:v>
                      </c:pt>
                      <c:pt idx="17">
                        <c:v>-5.1469000000000003E-3</c:v>
                      </c:pt>
                      <c:pt idx="18">
                        <c:v>-3.9153E-3</c:v>
                      </c:pt>
                      <c:pt idx="19">
                        <c:v>-3.6457899999999999E-3</c:v>
                      </c:pt>
                      <c:pt idx="20">
                        <c:v>-1.37893E-3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3-308C-41BB-8077-853A0CFBA498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0.16023200000000001</c:v>
                      </c:pt>
                      <c:pt idx="2">
                        <c:v>0.32041399999999998</c:v>
                      </c:pt>
                      <c:pt idx="3">
                        <c:v>0.48043000000000002</c:v>
                      </c:pt>
                      <c:pt idx="4">
                        <c:v>0.64036099999999996</c:v>
                      </c:pt>
                      <c:pt idx="5">
                        <c:v>0.80033399999999999</c:v>
                      </c:pt>
                      <c:pt idx="6">
                        <c:v>0.96062100000000006</c:v>
                      </c:pt>
                      <c:pt idx="7">
                        <c:v>1.1204100000000001</c:v>
                      </c:pt>
                      <c:pt idx="8">
                        <c:v>1.2805</c:v>
                      </c:pt>
                      <c:pt idx="9">
                        <c:v>1.4404599999999999</c:v>
                      </c:pt>
                      <c:pt idx="10">
                        <c:v>1.6005199999999999</c:v>
                      </c:pt>
                      <c:pt idx="11">
                        <c:v>1.7604199999999999</c:v>
                      </c:pt>
                      <c:pt idx="12">
                        <c:v>1.92032</c:v>
                      </c:pt>
                      <c:pt idx="13">
                        <c:v>2.0804299999999998</c:v>
                      </c:pt>
                      <c:pt idx="14">
                        <c:v>2.2402899999999999</c:v>
                      </c:pt>
                      <c:pt idx="15">
                        <c:v>2.4002899999999996</c:v>
                      </c:pt>
                      <c:pt idx="16">
                        <c:v>2.5603499999999997</c:v>
                      </c:pt>
                      <c:pt idx="17">
                        <c:v>2.7206700000000001</c:v>
                      </c:pt>
                      <c:pt idx="18">
                        <c:v>2.8805699999999996</c:v>
                      </c:pt>
                      <c:pt idx="19">
                        <c:v>3.0404999999999998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-1.24731E-3</c:v>
                      </c:pt>
                      <c:pt idx="2">
                        <c:v>-3.8891199999999998E-3</c:v>
                      </c:pt>
                      <c:pt idx="3">
                        <c:v>-3.9260900000000001E-3</c:v>
                      </c:pt>
                      <c:pt idx="4">
                        <c:v>-5.3271000000000004E-3</c:v>
                      </c:pt>
                      <c:pt idx="5">
                        <c:v>-5.4159799999999999E-3</c:v>
                      </c:pt>
                      <c:pt idx="6">
                        <c:v>-5.8005900000000004E-3</c:v>
                      </c:pt>
                      <c:pt idx="7">
                        <c:v>-1.1691200000000001E-2</c:v>
                      </c:pt>
                      <c:pt idx="8">
                        <c:v>-1.28015E-2</c:v>
                      </c:pt>
                      <c:pt idx="9">
                        <c:v>-1.4272099999999999E-2</c:v>
                      </c:pt>
                      <c:pt idx="10">
                        <c:v>-1.61088E-2</c:v>
                      </c:pt>
                      <c:pt idx="11">
                        <c:v>-1.7671699999999999E-2</c:v>
                      </c:pt>
                      <c:pt idx="12">
                        <c:v>-1.51028E-2</c:v>
                      </c:pt>
                      <c:pt idx="13">
                        <c:v>-1.2876E-2</c:v>
                      </c:pt>
                      <c:pt idx="14">
                        <c:v>-1.1828E-2</c:v>
                      </c:pt>
                      <c:pt idx="15">
                        <c:v>-1.142E-2</c:v>
                      </c:pt>
                      <c:pt idx="16">
                        <c:v>-1.01476E-2</c:v>
                      </c:pt>
                      <c:pt idx="17">
                        <c:v>-5.39158E-3</c:v>
                      </c:pt>
                      <c:pt idx="18">
                        <c:v>-3.4040099999999998E-3</c:v>
                      </c:pt>
                      <c:pt idx="19">
                        <c:v>-3.07727E-3</c:v>
                      </c:pt>
                      <c:pt idx="20">
                        <c:v>-2.42158E-3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08C-41BB-8077-853A0CFBA498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-1.24401E-3</c:v>
                      </c:pt>
                      <c:pt idx="2">
                        <c:v>-3.7990799999999998E-3</c:v>
                      </c:pt>
                      <c:pt idx="3">
                        <c:v>-4.2455699999999997E-3</c:v>
                      </c:pt>
                      <c:pt idx="4">
                        <c:v>-5.1558100000000003E-3</c:v>
                      </c:pt>
                      <c:pt idx="5">
                        <c:v>-5.4558699999999998E-3</c:v>
                      </c:pt>
                      <c:pt idx="6">
                        <c:v>-5.5312599999999996E-3</c:v>
                      </c:pt>
                      <c:pt idx="7">
                        <c:v>-1.16075E-2</c:v>
                      </c:pt>
                      <c:pt idx="8">
                        <c:v>-1.49365E-2</c:v>
                      </c:pt>
                      <c:pt idx="9">
                        <c:v>-1.7793300000000001E-2</c:v>
                      </c:pt>
                      <c:pt idx="10">
                        <c:v>-1.9474700000000001E-2</c:v>
                      </c:pt>
                      <c:pt idx="11">
                        <c:v>-1.55692E-2</c:v>
                      </c:pt>
                      <c:pt idx="12">
                        <c:v>-1.43777E-2</c:v>
                      </c:pt>
                      <c:pt idx="13">
                        <c:v>-1.2208999999999999E-2</c:v>
                      </c:pt>
                      <c:pt idx="14">
                        <c:v>-9.1518999999999993E-3</c:v>
                      </c:pt>
                      <c:pt idx="15">
                        <c:v>-8.4282999999999997E-3</c:v>
                      </c:pt>
                      <c:pt idx="16">
                        <c:v>-8.2748000000000006E-3</c:v>
                      </c:pt>
                      <c:pt idx="17">
                        <c:v>-7.0404500000000002E-3</c:v>
                      </c:pt>
                      <c:pt idx="18">
                        <c:v>-6.3743100000000002E-3</c:v>
                      </c:pt>
                      <c:pt idx="19">
                        <c:v>-6.9476700000000005E-5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08C-41BB-8077-853A0CFBA498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-1.0727200000000001E-3</c:v>
                      </c:pt>
                      <c:pt idx="2">
                        <c:v>-3.6618499999999999E-3</c:v>
                      </c:pt>
                      <c:pt idx="3">
                        <c:v>-3.9670499999999997E-3</c:v>
                      </c:pt>
                      <c:pt idx="4">
                        <c:v>-5.1070999999999998E-3</c:v>
                      </c:pt>
                      <c:pt idx="5">
                        <c:v>-5.44605E-3</c:v>
                      </c:pt>
                      <c:pt idx="6">
                        <c:v>-5.94277E-3</c:v>
                      </c:pt>
                      <c:pt idx="7">
                        <c:v>-7.1462399999999999E-3</c:v>
                      </c:pt>
                      <c:pt idx="8">
                        <c:v>-1.1953E-2</c:v>
                      </c:pt>
                      <c:pt idx="9">
                        <c:v>-1.2565E-2</c:v>
                      </c:pt>
                      <c:pt idx="10">
                        <c:v>-1.4080799999999999E-2</c:v>
                      </c:pt>
                      <c:pt idx="11">
                        <c:v>-1.68805E-2</c:v>
                      </c:pt>
                      <c:pt idx="12">
                        <c:v>-1.9555300000000001E-2</c:v>
                      </c:pt>
                      <c:pt idx="13">
                        <c:v>-1.4614800000000001E-2</c:v>
                      </c:pt>
                      <c:pt idx="14">
                        <c:v>-1.2774499999999999E-2</c:v>
                      </c:pt>
                      <c:pt idx="15">
                        <c:v>-1.11749E-2</c:v>
                      </c:pt>
                      <c:pt idx="16">
                        <c:v>-7.8598599999999998E-3</c:v>
                      </c:pt>
                      <c:pt idx="17">
                        <c:v>-6.5537700000000004E-3</c:v>
                      </c:pt>
                      <c:pt idx="18">
                        <c:v>-5.7176900000000001E-3</c:v>
                      </c:pt>
                      <c:pt idx="19">
                        <c:v>-3.3083800000000001E-3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08C-41BB-8077-853A0CFBA498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-1.18015E-3</c:v>
                      </c:pt>
                      <c:pt idx="2">
                        <c:v>-3.1075199999999999E-3</c:v>
                      </c:pt>
                      <c:pt idx="3">
                        <c:v>-3.75217E-3</c:v>
                      </c:pt>
                      <c:pt idx="4">
                        <c:v>-4.63373E-3</c:v>
                      </c:pt>
                      <c:pt idx="5">
                        <c:v>-5.4493099999999997E-3</c:v>
                      </c:pt>
                      <c:pt idx="6">
                        <c:v>-6.3257599999999997E-3</c:v>
                      </c:pt>
                      <c:pt idx="7">
                        <c:v>-1.58919E-2</c:v>
                      </c:pt>
                      <c:pt idx="8">
                        <c:v>-2.17392E-2</c:v>
                      </c:pt>
                      <c:pt idx="9">
                        <c:v>-1.8084099999999999E-2</c:v>
                      </c:pt>
                      <c:pt idx="10">
                        <c:v>-1.74646E-2</c:v>
                      </c:pt>
                      <c:pt idx="11">
                        <c:v>-1.5337399999999999E-2</c:v>
                      </c:pt>
                      <c:pt idx="12">
                        <c:v>-1.43742E-2</c:v>
                      </c:pt>
                      <c:pt idx="13">
                        <c:v>-1.3724999999999999E-2</c:v>
                      </c:pt>
                      <c:pt idx="14">
                        <c:v>-1.2056900000000001E-2</c:v>
                      </c:pt>
                      <c:pt idx="15">
                        <c:v>-9.3103000000000005E-3</c:v>
                      </c:pt>
                      <c:pt idx="16">
                        <c:v>-9.0567600000000005E-3</c:v>
                      </c:pt>
                      <c:pt idx="17">
                        <c:v>-6.6072400000000003E-3</c:v>
                      </c:pt>
                      <c:pt idx="18">
                        <c:v>-3.65811E-3</c:v>
                      </c:pt>
                      <c:pt idx="19">
                        <c:v>-1.3411E-3</c:v>
                      </c:pt>
                      <c:pt idx="20">
                        <c:v>-4.3209200000000002E-4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08C-41BB-8077-853A0CFBA498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-1.1544400000000001E-3</c:v>
                      </c:pt>
                      <c:pt idx="2">
                        <c:v>-2.20703E-3</c:v>
                      </c:pt>
                      <c:pt idx="3">
                        <c:v>-3.8639099999999999E-3</c:v>
                      </c:pt>
                      <c:pt idx="4">
                        <c:v>-4.4682400000000001E-3</c:v>
                      </c:pt>
                      <c:pt idx="5">
                        <c:v>-5.8032500000000002E-3</c:v>
                      </c:pt>
                      <c:pt idx="6">
                        <c:v>-6.71508E-3</c:v>
                      </c:pt>
                      <c:pt idx="7">
                        <c:v>-1.7800099999999999E-2</c:v>
                      </c:pt>
                      <c:pt idx="8">
                        <c:v>-2.2754699999999999E-2</c:v>
                      </c:pt>
                      <c:pt idx="9">
                        <c:v>-2.0888199999999999E-2</c:v>
                      </c:pt>
                      <c:pt idx="10">
                        <c:v>-1.7662000000000001E-2</c:v>
                      </c:pt>
                      <c:pt idx="11">
                        <c:v>-1.6541299999999998E-2</c:v>
                      </c:pt>
                      <c:pt idx="12">
                        <c:v>-1.5695299999999999E-2</c:v>
                      </c:pt>
                      <c:pt idx="13">
                        <c:v>-1.46137E-2</c:v>
                      </c:pt>
                      <c:pt idx="14">
                        <c:v>-1.3131800000000001E-2</c:v>
                      </c:pt>
                      <c:pt idx="15">
                        <c:v>-8.5085999999999998E-3</c:v>
                      </c:pt>
                      <c:pt idx="16">
                        <c:v>-8.2618299999999995E-3</c:v>
                      </c:pt>
                      <c:pt idx="17">
                        <c:v>-6.5651900000000003E-3</c:v>
                      </c:pt>
                      <c:pt idx="18">
                        <c:v>-5.3222599999999997E-3</c:v>
                      </c:pt>
                      <c:pt idx="19">
                        <c:v>-3.52116E-5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08C-41BB-8077-853A0CFBA498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- 25 mm'!$A$1:$C$1</c:f>
              <c:strCache>
                <c:ptCount val="1"/>
                <c:pt idx="0">
                  <c:v>C-50-25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mm'!$B$3:$B$23</c:f>
              <c:numCache>
                <c:formatCode>General</c:formatCode>
                <c:ptCount val="21"/>
                <c:pt idx="0">
                  <c:v>0</c:v>
                </c:pt>
                <c:pt idx="1">
                  <c:v>-4.4567399999999998E-3</c:v>
                </c:pt>
                <c:pt idx="2">
                  <c:v>-1.30191E-2</c:v>
                </c:pt>
                <c:pt idx="3">
                  <c:v>-2.6265400000000001E-2</c:v>
                </c:pt>
                <c:pt idx="4">
                  <c:v>-2.9576700000000001E-2</c:v>
                </c:pt>
                <c:pt idx="5">
                  <c:v>-3.3725999999999999E-2</c:v>
                </c:pt>
                <c:pt idx="6">
                  <c:v>-3.5050600000000001E-2</c:v>
                </c:pt>
                <c:pt idx="7">
                  <c:v>-4.1147599999999999E-2</c:v>
                </c:pt>
                <c:pt idx="8">
                  <c:v>-6.2661900000000006E-2</c:v>
                </c:pt>
                <c:pt idx="9">
                  <c:v>-9.0384900000000004E-2</c:v>
                </c:pt>
                <c:pt idx="10">
                  <c:v>-9.1027200000000003E-2</c:v>
                </c:pt>
                <c:pt idx="11">
                  <c:v>-9.6856800000000007E-2</c:v>
                </c:pt>
                <c:pt idx="12">
                  <c:v>-0.100304</c:v>
                </c:pt>
                <c:pt idx="13">
                  <c:v>-0.100393</c:v>
                </c:pt>
                <c:pt idx="14">
                  <c:v>-0.10674</c:v>
                </c:pt>
                <c:pt idx="15">
                  <c:v>-9.6434800000000001E-2</c:v>
                </c:pt>
                <c:pt idx="16">
                  <c:v>-7.5021099999999993E-2</c:v>
                </c:pt>
                <c:pt idx="17">
                  <c:v>-6.4254599999999995E-2</c:v>
                </c:pt>
                <c:pt idx="18">
                  <c:v>-6.2903899999999999E-2</c:v>
                </c:pt>
                <c:pt idx="19">
                  <c:v>-5.9985400000000001E-2</c:v>
                </c:pt>
                <c:pt idx="20">
                  <c:v>-5.6625799999999997E-2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497-4D42-B79B-4297416A3FE3}"/>
            </c:ext>
          </c:extLst>
        </c:ser>
        <c:ser>
          <c:idx val="1"/>
          <c:order val="1"/>
          <c:tx>
            <c:strRef>
              <c:f>'50 Degree - 25 mm'!$D$1:$F$1</c:f>
              <c:strCache>
                <c:ptCount val="1"/>
                <c:pt idx="0">
                  <c:v>W1L-50-25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0.16020800000000002</c:v>
                </c:pt>
                <c:pt idx="2">
                  <c:v>0.320106</c:v>
                </c:pt>
                <c:pt idx="3">
                  <c:v>0.48053199999999996</c:v>
                </c:pt>
                <c:pt idx="4">
                  <c:v>0.64052500000000001</c:v>
                </c:pt>
                <c:pt idx="5">
                  <c:v>0.80026799999999998</c:v>
                </c:pt>
                <c:pt idx="6">
                  <c:v>0.96025099999999997</c:v>
                </c:pt>
                <c:pt idx="7">
                  <c:v>1.1203700000000001</c:v>
                </c:pt>
                <c:pt idx="8">
                  <c:v>1.28016</c:v>
                </c:pt>
                <c:pt idx="9">
                  <c:v>1.4405100000000002</c:v>
                </c:pt>
                <c:pt idx="10">
                  <c:v>1.60029</c:v>
                </c:pt>
                <c:pt idx="11">
                  <c:v>1.76064</c:v>
                </c:pt>
                <c:pt idx="12">
                  <c:v>1.9204300000000001</c:v>
                </c:pt>
                <c:pt idx="13">
                  <c:v>2.0807799999999999</c:v>
                </c:pt>
                <c:pt idx="14">
                  <c:v>2.2405599999999999</c:v>
                </c:pt>
                <c:pt idx="15">
                  <c:v>2.40035</c:v>
                </c:pt>
                <c:pt idx="16">
                  <c:v>2.5606999999999998</c:v>
                </c:pt>
                <c:pt idx="17">
                  <c:v>2.7204799999999998</c:v>
                </c:pt>
                <c:pt idx="18">
                  <c:v>2.88083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mm'!$E$3:$E$23</c:f>
              <c:numCache>
                <c:formatCode>General</c:formatCode>
                <c:ptCount val="21"/>
                <c:pt idx="0">
                  <c:v>0</c:v>
                </c:pt>
                <c:pt idx="1">
                  <c:v>-4.5615899999999999E-3</c:v>
                </c:pt>
                <c:pt idx="2">
                  <c:v>-1.35846E-2</c:v>
                </c:pt>
                <c:pt idx="3">
                  <c:v>-2.8154499999999999E-2</c:v>
                </c:pt>
                <c:pt idx="4">
                  <c:v>-3.1289499999999998E-2</c:v>
                </c:pt>
                <c:pt idx="5">
                  <c:v>-3.7185299999999998E-2</c:v>
                </c:pt>
                <c:pt idx="6">
                  <c:v>-3.77942E-2</c:v>
                </c:pt>
                <c:pt idx="7">
                  <c:v>-3.9868500000000001E-2</c:v>
                </c:pt>
                <c:pt idx="8">
                  <c:v>-5.7900800000000002E-2</c:v>
                </c:pt>
                <c:pt idx="9">
                  <c:v>-8.7994900000000001E-2</c:v>
                </c:pt>
                <c:pt idx="10">
                  <c:v>-0.103593</c:v>
                </c:pt>
                <c:pt idx="11">
                  <c:v>-0.10492700000000001</c:v>
                </c:pt>
                <c:pt idx="12">
                  <c:v>-0.101491</c:v>
                </c:pt>
                <c:pt idx="13">
                  <c:v>-9.75964E-2</c:v>
                </c:pt>
                <c:pt idx="14">
                  <c:v>-9.4122899999999995E-2</c:v>
                </c:pt>
                <c:pt idx="15">
                  <c:v>-8.7578199999999995E-2</c:v>
                </c:pt>
                <c:pt idx="16">
                  <c:v>-7.80198E-2</c:v>
                </c:pt>
                <c:pt idx="17">
                  <c:v>-6.2769800000000001E-2</c:v>
                </c:pt>
                <c:pt idx="18">
                  <c:v>-6.2474399999999999E-2</c:v>
                </c:pt>
                <c:pt idx="19">
                  <c:v>-5.7771299999999998E-2</c:v>
                </c:pt>
                <c:pt idx="20">
                  <c:v>-5.59903E-2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497-4D42-B79B-4297416A3FE3}"/>
            </c:ext>
          </c:extLst>
        </c:ser>
        <c:ser>
          <c:idx val="2"/>
          <c:order val="2"/>
          <c:tx>
            <c:strRef>
              <c:f>'50 Degree - 25 mm'!$G$1:$I$1</c:f>
              <c:strCache>
                <c:ptCount val="1"/>
                <c:pt idx="0">
                  <c:v>W2L-50-25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0.16034299999999999</c:v>
                </c:pt>
                <c:pt idx="2">
                  <c:v>0.32012799999999997</c:v>
                </c:pt>
                <c:pt idx="3">
                  <c:v>0.48010799999999998</c:v>
                </c:pt>
                <c:pt idx="4">
                  <c:v>0.64017800000000002</c:v>
                </c:pt>
                <c:pt idx="5">
                  <c:v>0.800342</c:v>
                </c:pt>
                <c:pt idx="6">
                  <c:v>0.96011299999999999</c:v>
                </c:pt>
                <c:pt idx="7">
                  <c:v>1.1202300000000001</c:v>
                </c:pt>
                <c:pt idx="8">
                  <c:v>1.28057</c:v>
                </c:pt>
                <c:pt idx="9">
                  <c:v>1.4403599999999999</c:v>
                </c:pt>
                <c:pt idx="10">
                  <c:v>1.6007100000000001</c:v>
                </c:pt>
                <c:pt idx="11">
                  <c:v>1.7605</c:v>
                </c:pt>
                <c:pt idx="12">
                  <c:v>1.92028</c:v>
                </c:pt>
                <c:pt idx="13">
                  <c:v>2.0806300000000002</c:v>
                </c:pt>
                <c:pt idx="14">
                  <c:v>2.24038</c:v>
                </c:pt>
                <c:pt idx="15">
                  <c:v>2.4007199999999997</c:v>
                </c:pt>
                <c:pt idx="16">
                  <c:v>2.5605100000000003</c:v>
                </c:pt>
                <c:pt idx="17">
                  <c:v>2.7202999999999999</c:v>
                </c:pt>
                <c:pt idx="18">
                  <c:v>2.8805900000000002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mm'!$H$3:$H$23</c:f>
              <c:numCache>
                <c:formatCode>General</c:formatCode>
                <c:ptCount val="21"/>
                <c:pt idx="0">
                  <c:v>0</c:v>
                </c:pt>
                <c:pt idx="1">
                  <c:v>-4.7826700000000002E-3</c:v>
                </c:pt>
                <c:pt idx="2">
                  <c:v>-1.4102E-2</c:v>
                </c:pt>
                <c:pt idx="3">
                  <c:v>-2.8652199999999999E-2</c:v>
                </c:pt>
                <c:pt idx="4">
                  <c:v>-3.0451200000000001E-2</c:v>
                </c:pt>
                <c:pt idx="5">
                  <c:v>-3.6558399999999998E-2</c:v>
                </c:pt>
                <c:pt idx="6">
                  <c:v>-3.6878899999999999E-2</c:v>
                </c:pt>
                <c:pt idx="7">
                  <c:v>-3.8717500000000002E-2</c:v>
                </c:pt>
                <c:pt idx="8">
                  <c:v>-5.7475600000000002E-2</c:v>
                </c:pt>
                <c:pt idx="9">
                  <c:v>-8.7076000000000001E-2</c:v>
                </c:pt>
                <c:pt idx="10">
                  <c:v>-9.9546300000000004E-2</c:v>
                </c:pt>
                <c:pt idx="11">
                  <c:v>-0.10402599999999999</c:v>
                </c:pt>
                <c:pt idx="12">
                  <c:v>-9.5982300000000007E-2</c:v>
                </c:pt>
                <c:pt idx="13">
                  <c:v>-9.4304499999999999E-2</c:v>
                </c:pt>
                <c:pt idx="14">
                  <c:v>-9.3646800000000002E-2</c:v>
                </c:pt>
                <c:pt idx="15">
                  <c:v>-8.54689E-2</c:v>
                </c:pt>
                <c:pt idx="16">
                  <c:v>-7.3149500000000006E-2</c:v>
                </c:pt>
                <c:pt idx="17">
                  <c:v>-6.2199999999999998E-2</c:v>
                </c:pt>
                <c:pt idx="18">
                  <c:v>-5.8828400000000003E-2</c:v>
                </c:pt>
                <c:pt idx="19">
                  <c:v>-5.6934600000000002E-2</c:v>
                </c:pt>
                <c:pt idx="20">
                  <c:v>-5.3853400000000003E-2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497-4D42-B79B-4297416A3FE3}"/>
            </c:ext>
          </c:extLst>
        </c:ser>
        <c:ser>
          <c:idx val="3"/>
          <c:order val="3"/>
          <c:tx>
            <c:strRef>
              <c:f>'50 Degree - 25 mm'!$J$1:$L$1</c:f>
              <c:strCache>
                <c:ptCount val="1"/>
                <c:pt idx="0">
                  <c:v>W3L-50-25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0.16048300000000001</c:v>
                </c:pt>
                <c:pt idx="2">
                  <c:v>0.32053599999999999</c:v>
                </c:pt>
                <c:pt idx="3">
                  <c:v>0.48018300000000003</c:v>
                </c:pt>
                <c:pt idx="4">
                  <c:v>0.64009799999999994</c:v>
                </c:pt>
                <c:pt idx="5">
                  <c:v>0.80025899999999994</c:v>
                </c:pt>
                <c:pt idx="6">
                  <c:v>0.96048100000000003</c:v>
                </c:pt>
                <c:pt idx="7">
                  <c:v>1.1202099999999999</c:v>
                </c:pt>
                <c:pt idx="8">
                  <c:v>1.2805599999999999</c:v>
                </c:pt>
                <c:pt idx="9">
                  <c:v>1.44035</c:v>
                </c:pt>
                <c:pt idx="10">
                  <c:v>1.6007</c:v>
                </c:pt>
                <c:pt idx="11">
                  <c:v>1.76048</c:v>
                </c:pt>
                <c:pt idx="12">
                  <c:v>1.9202699999999999</c:v>
                </c:pt>
                <c:pt idx="13">
                  <c:v>2.0806200000000001</c:v>
                </c:pt>
                <c:pt idx="14">
                  <c:v>2.2404000000000002</c:v>
                </c:pt>
                <c:pt idx="15">
                  <c:v>2.4007400000000003</c:v>
                </c:pt>
                <c:pt idx="16">
                  <c:v>2.5603700000000003</c:v>
                </c:pt>
                <c:pt idx="17">
                  <c:v>2.72072</c:v>
                </c:pt>
                <c:pt idx="18">
                  <c:v>2.8804799999999999</c:v>
                </c:pt>
                <c:pt idx="19">
                  <c:v>3.04054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mm'!$K$3:$K$23</c:f>
              <c:numCache>
                <c:formatCode>General</c:formatCode>
                <c:ptCount val="21"/>
                <c:pt idx="0">
                  <c:v>0</c:v>
                </c:pt>
                <c:pt idx="1">
                  <c:v>-4.3877999999999999E-3</c:v>
                </c:pt>
                <c:pt idx="2">
                  <c:v>-1.35289E-2</c:v>
                </c:pt>
                <c:pt idx="3">
                  <c:v>-2.78815E-2</c:v>
                </c:pt>
                <c:pt idx="4">
                  <c:v>-3.01505E-2</c:v>
                </c:pt>
                <c:pt idx="5">
                  <c:v>-3.4618599999999999E-2</c:v>
                </c:pt>
                <c:pt idx="6">
                  <c:v>-3.7558399999999999E-2</c:v>
                </c:pt>
                <c:pt idx="7">
                  <c:v>-3.9488799999999998E-2</c:v>
                </c:pt>
                <c:pt idx="8">
                  <c:v>-5.3689099999999997E-2</c:v>
                </c:pt>
                <c:pt idx="9">
                  <c:v>-8.4501099999999996E-2</c:v>
                </c:pt>
                <c:pt idx="10">
                  <c:v>-9.9757899999999997E-2</c:v>
                </c:pt>
                <c:pt idx="11">
                  <c:v>-9.9292800000000001E-2</c:v>
                </c:pt>
                <c:pt idx="12">
                  <c:v>-9.75911E-2</c:v>
                </c:pt>
                <c:pt idx="13">
                  <c:v>-9.4212199999999996E-2</c:v>
                </c:pt>
                <c:pt idx="14">
                  <c:v>-8.7462899999999996E-2</c:v>
                </c:pt>
                <c:pt idx="15">
                  <c:v>-8.2167699999999996E-2</c:v>
                </c:pt>
                <c:pt idx="16">
                  <c:v>-7.5075199999999995E-2</c:v>
                </c:pt>
                <c:pt idx="17">
                  <c:v>-5.6377799999999999E-2</c:v>
                </c:pt>
                <c:pt idx="18">
                  <c:v>-5.4593299999999997E-2</c:v>
                </c:pt>
                <c:pt idx="19">
                  <c:v>-5.2452199999999997E-2</c:v>
                </c:pt>
                <c:pt idx="20">
                  <c:v>-4.86515E-2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497-4D42-B79B-4297416A3FE3}"/>
            </c:ext>
          </c:extLst>
        </c:ser>
        <c:ser>
          <c:idx val="4"/>
          <c:order val="4"/>
          <c:tx>
            <c:strRef>
              <c:f>'50 Degree - 25 mm'!$M$1:$O$1</c:f>
              <c:strCache>
                <c:ptCount val="1"/>
                <c:pt idx="0">
                  <c:v>W4L-50-25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0.160469</c:v>
                </c:pt>
                <c:pt idx="2">
                  <c:v>0.32042399999999999</c:v>
                </c:pt>
                <c:pt idx="3">
                  <c:v>0.48052600000000001</c:v>
                </c:pt>
                <c:pt idx="4">
                  <c:v>0.640625</c:v>
                </c:pt>
                <c:pt idx="5">
                  <c:v>0.80016600000000004</c:v>
                </c:pt>
                <c:pt idx="6">
                  <c:v>0.960561</c:v>
                </c:pt>
                <c:pt idx="7">
                  <c:v>1.12036</c:v>
                </c:pt>
                <c:pt idx="8">
                  <c:v>1.2801500000000001</c:v>
                </c:pt>
                <c:pt idx="9">
                  <c:v>1.44049</c:v>
                </c:pt>
                <c:pt idx="10">
                  <c:v>1.6002799999999999</c:v>
                </c:pt>
                <c:pt idx="11">
                  <c:v>1.7606299999999999</c:v>
                </c:pt>
                <c:pt idx="12">
                  <c:v>1.92042</c:v>
                </c:pt>
                <c:pt idx="13">
                  <c:v>2.0807600000000002</c:v>
                </c:pt>
                <c:pt idx="14">
                  <c:v>2.2405499999999998</c:v>
                </c:pt>
                <c:pt idx="15">
                  <c:v>2.4003399999999999</c:v>
                </c:pt>
                <c:pt idx="16">
                  <c:v>2.5606299999999997</c:v>
                </c:pt>
                <c:pt idx="17">
                  <c:v>2.7204199999999998</c:v>
                </c:pt>
                <c:pt idx="18">
                  <c:v>2.8807700000000001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mm'!$N$3:$N$23</c:f>
              <c:numCache>
                <c:formatCode>General</c:formatCode>
                <c:ptCount val="21"/>
                <c:pt idx="0">
                  <c:v>0</c:v>
                </c:pt>
                <c:pt idx="1">
                  <c:v>-4.4791099999999997E-3</c:v>
                </c:pt>
                <c:pt idx="2">
                  <c:v>-1.3173000000000001E-2</c:v>
                </c:pt>
                <c:pt idx="3">
                  <c:v>-2.73761E-2</c:v>
                </c:pt>
                <c:pt idx="4">
                  <c:v>-3.0133099999999999E-2</c:v>
                </c:pt>
                <c:pt idx="5">
                  <c:v>-3.3989999999999999E-2</c:v>
                </c:pt>
                <c:pt idx="6">
                  <c:v>-3.6771600000000002E-2</c:v>
                </c:pt>
                <c:pt idx="7">
                  <c:v>-3.8844400000000001E-2</c:v>
                </c:pt>
                <c:pt idx="8">
                  <c:v>-5.3094099999999998E-2</c:v>
                </c:pt>
                <c:pt idx="9">
                  <c:v>-8.3509299999999995E-2</c:v>
                </c:pt>
                <c:pt idx="10">
                  <c:v>-9.8815899999999998E-2</c:v>
                </c:pt>
                <c:pt idx="11">
                  <c:v>-9.7897899999999996E-2</c:v>
                </c:pt>
                <c:pt idx="12">
                  <c:v>-9.6252400000000002E-2</c:v>
                </c:pt>
                <c:pt idx="13">
                  <c:v>-9.2802899999999994E-2</c:v>
                </c:pt>
                <c:pt idx="14">
                  <c:v>-8.6045399999999994E-2</c:v>
                </c:pt>
                <c:pt idx="15">
                  <c:v>-8.1483799999999995E-2</c:v>
                </c:pt>
                <c:pt idx="16">
                  <c:v>-7.3415800000000003E-2</c:v>
                </c:pt>
                <c:pt idx="17">
                  <c:v>-5.5913900000000002E-2</c:v>
                </c:pt>
                <c:pt idx="18">
                  <c:v>-5.3656799999999998E-2</c:v>
                </c:pt>
                <c:pt idx="19">
                  <c:v>-5.1082599999999999E-2</c:v>
                </c:pt>
                <c:pt idx="20">
                  <c:v>-4.6894699999999997E-2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497-4D42-B79B-4297416A3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'50 Degree - 25 mm'!$P$1:$R$1</c15:sqref>
                        </c15:formulaRef>
                      </c:ext>
                    </c:extLst>
                    <c:strCache>
                      <c:ptCount val="1"/>
                      <c:pt idx="0">
                        <c:v>EX1L-50-25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- 25 mm'!$P$3:$P$23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- 25 mm'!$Q$3:$Q$23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-4.6667699999999998E-3</c:v>
                      </c:pt>
                      <c:pt idx="2">
                        <c:v>-1.44709E-2</c:v>
                      </c:pt>
                      <c:pt idx="3">
                        <c:v>-2.7092399999999999E-2</c:v>
                      </c:pt>
                      <c:pt idx="4">
                        <c:v>-2.96136E-2</c:v>
                      </c:pt>
                      <c:pt idx="5">
                        <c:v>-3.5625499999999997E-2</c:v>
                      </c:pt>
                      <c:pt idx="6">
                        <c:v>-3.8899799999999998E-2</c:v>
                      </c:pt>
                      <c:pt idx="7">
                        <c:v>-4.5931300000000001E-2</c:v>
                      </c:pt>
                      <c:pt idx="8">
                        <c:v>-7.7531199999999995E-2</c:v>
                      </c:pt>
                      <c:pt idx="9">
                        <c:v>-0.107241</c:v>
                      </c:pt>
                      <c:pt idx="10">
                        <c:v>-0.12105399999999999</c:v>
                      </c:pt>
                      <c:pt idx="11">
                        <c:v>-0.11541700000000001</c:v>
                      </c:pt>
                      <c:pt idx="12">
                        <c:v>-0.10924300000000001</c:v>
                      </c:pt>
                      <c:pt idx="13">
                        <c:v>-0.101259</c:v>
                      </c:pt>
                      <c:pt idx="14">
                        <c:v>-0.10001500000000001</c:v>
                      </c:pt>
                      <c:pt idx="15">
                        <c:v>-9.7684800000000002E-2</c:v>
                      </c:pt>
                      <c:pt idx="16">
                        <c:v>-7.8026499999999999E-2</c:v>
                      </c:pt>
                      <c:pt idx="17">
                        <c:v>-7.7208499999999999E-2</c:v>
                      </c:pt>
                      <c:pt idx="18">
                        <c:v>-7.3546899999999998E-2</c:v>
                      </c:pt>
                      <c:pt idx="19">
                        <c:v>-7.2672200000000006E-2</c:v>
                      </c:pt>
                      <c:pt idx="20">
                        <c:v>-4.6901699999999998E-2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5-8497-4D42-B79B-4297416A3FE3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mm'!$S$1:$U$1</c15:sqref>
                        </c15:formulaRef>
                      </c:ext>
                    </c:extLst>
                    <c:strCache>
                      <c:ptCount val="1"/>
                      <c:pt idx="0">
                        <c:v>EX2L-50-25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-4.3219599999999997E-3</c:v>
                      </c:pt>
                      <c:pt idx="2">
                        <c:v>-1.2648100000000001E-2</c:v>
                      </c:pt>
                      <c:pt idx="3">
                        <c:v>-2.5390699999999999E-2</c:v>
                      </c:pt>
                      <c:pt idx="4">
                        <c:v>-2.8322900000000002E-2</c:v>
                      </c:pt>
                      <c:pt idx="5">
                        <c:v>-3.3346300000000002E-2</c:v>
                      </c:pt>
                      <c:pt idx="6">
                        <c:v>-3.4393699999999999E-2</c:v>
                      </c:pt>
                      <c:pt idx="7">
                        <c:v>-4.5033700000000003E-2</c:v>
                      </c:pt>
                      <c:pt idx="8">
                        <c:v>-6.8035200000000004E-2</c:v>
                      </c:pt>
                      <c:pt idx="9">
                        <c:v>-9.7447199999999998E-2</c:v>
                      </c:pt>
                      <c:pt idx="10">
                        <c:v>-0.103877</c:v>
                      </c:pt>
                      <c:pt idx="11">
                        <c:v>-0.11129600000000001</c:v>
                      </c:pt>
                      <c:pt idx="12">
                        <c:v>-0.102132</c:v>
                      </c:pt>
                      <c:pt idx="13">
                        <c:v>-9.99501E-2</c:v>
                      </c:pt>
                      <c:pt idx="14">
                        <c:v>-9.7141599999999995E-2</c:v>
                      </c:pt>
                      <c:pt idx="15">
                        <c:v>-9.3178899999999995E-2</c:v>
                      </c:pt>
                      <c:pt idx="16">
                        <c:v>-7.8831100000000001E-2</c:v>
                      </c:pt>
                      <c:pt idx="17">
                        <c:v>-6.5882399999999994E-2</c:v>
                      </c:pt>
                      <c:pt idx="18">
                        <c:v>-6.3752500000000004E-2</c:v>
                      </c:pt>
                      <c:pt idx="19">
                        <c:v>-6.3423800000000002E-2</c:v>
                      </c:pt>
                      <c:pt idx="20">
                        <c:v>-5.3578099999999997E-2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497-4D42-B79B-4297416A3FE3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mm'!$V$1:$X$1</c15:sqref>
                        </c15:formulaRef>
                      </c:ext>
                    </c:extLst>
                    <c:strCache>
                      <c:ptCount val="1"/>
                      <c:pt idx="0">
                        <c:v>WO1L-50-25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-4.5266400000000002E-3</c:v>
                      </c:pt>
                      <c:pt idx="2">
                        <c:v>-1.3554E-2</c:v>
                      </c:pt>
                      <c:pt idx="3">
                        <c:v>-2.7970999999999999E-2</c:v>
                      </c:pt>
                      <c:pt idx="4">
                        <c:v>-3.7278499999999999E-2</c:v>
                      </c:pt>
                      <c:pt idx="5">
                        <c:v>-3.7972699999999998E-2</c:v>
                      </c:pt>
                      <c:pt idx="6">
                        <c:v>-2.8867299999999999E-2</c:v>
                      </c:pt>
                      <c:pt idx="7">
                        <c:v>-4.1293200000000002E-2</c:v>
                      </c:pt>
                      <c:pt idx="8">
                        <c:v>-6.5751799999999999E-2</c:v>
                      </c:pt>
                      <c:pt idx="9">
                        <c:v>-9.7453700000000004E-2</c:v>
                      </c:pt>
                      <c:pt idx="10">
                        <c:v>-0.102894</c:v>
                      </c:pt>
                      <c:pt idx="11">
                        <c:v>-9.5156500000000005E-2</c:v>
                      </c:pt>
                      <c:pt idx="12">
                        <c:v>-9.5077200000000001E-2</c:v>
                      </c:pt>
                      <c:pt idx="13">
                        <c:v>-9.31255E-2</c:v>
                      </c:pt>
                      <c:pt idx="14">
                        <c:v>-8.8059799999999994E-2</c:v>
                      </c:pt>
                      <c:pt idx="15">
                        <c:v>-8.7032399999999996E-2</c:v>
                      </c:pt>
                      <c:pt idx="16">
                        <c:v>-6.7447900000000005E-2</c:v>
                      </c:pt>
                      <c:pt idx="17">
                        <c:v>-5.7041399999999999E-2</c:v>
                      </c:pt>
                      <c:pt idx="18">
                        <c:v>-5.1216299999999999E-2</c:v>
                      </c:pt>
                      <c:pt idx="19">
                        <c:v>-4.9499500000000002E-2</c:v>
                      </c:pt>
                      <c:pt idx="20">
                        <c:v>-4.3086300000000001E-2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497-4D42-B79B-4297416A3FE3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-4.2981499999999997E-3</c:v>
                      </c:pt>
                      <c:pt idx="2">
                        <c:v>-1.27992E-2</c:v>
                      </c:pt>
                      <c:pt idx="3">
                        <c:v>-2.62101E-2</c:v>
                      </c:pt>
                      <c:pt idx="4">
                        <c:v>-2.9846999999999999E-2</c:v>
                      </c:pt>
                      <c:pt idx="5">
                        <c:v>-3.5499999999999997E-2</c:v>
                      </c:pt>
                      <c:pt idx="6">
                        <c:v>-3.7293899999999998E-2</c:v>
                      </c:pt>
                      <c:pt idx="7">
                        <c:v>-3.9650400000000002E-2</c:v>
                      </c:pt>
                      <c:pt idx="8">
                        <c:v>-6.1751399999999998E-2</c:v>
                      </c:pt>
                      <c:pt idx="9">
                        <c:v>-9.3743999999999994E-2</c:v>
                      </c:pt>
                      <c:pt idx="10">
                        <c:v>-0.10294</c:v>
                      </c:pt>
                      <c:pt idx="11">
                        <c:v>-9.5063800000000004E-2</c:v>
                      </c:pt>
                      <c:pt idx="12">
                        <c:v>-9.0078900000000003E-2</c:v>
                      </c:pt>
                      <c:pt idx="13">
                        <c:v>-8.8764200000000001E-2</c:v>
                      </c:pt>
                      <c:pt idx="14">
                        <c:v>-8.8264599999999999E-2</c:v>
                      </c:pt>
                      <c:pt idx="15">
                        <c:v>-8.5139000000000006E-2</c:v>
                      </c:pt>
                      <c:pt idx="16">
                        <c:v>-6.7950800000000006E-2</c:v>
                      </c:pt>
                      <c:pt idx="17">
                        <c:v>-5.6630399999999997E-2</c:v>
                      </c:pt>
                      <c:pt idx="18">
                        <c:v>-4.63376E-2</c:v>
                      </c:pt>
                      <c:pt idx="19">
                        <c:v>-4.5995899999999999E-2</c:v>
                      </c:pt>
                      <c:pt idx="20">
                        <c:v>-4.1389500000000003E-2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497-4D42-B79B-4297416A3FE3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in val="-0.14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- 50 mm  '!$A$1:$C$1</c:f>
              <c:strCache>
                <c:ptCount val="1"/>
                <c:pt idx="0">
                  <c:v>C-100-50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'!$C$3:$C$23</c:f>
              <c:numCache>
                <c:formatCode>General</c:formatCode>
                <c:ptCount val="21"/>
                <c:pt idx="0">
                  <c:v>0</c:v>
                </c:pt>
                <c:pt idx="1">
                  <c:v>3.0743780000000002E-2</c:v>
                </c:pt>
                <c:pt idx="2">
                  <c:v>0.69633100000000003</c:v>
                </c:pt>
                <c:pt idx="3">
                  <c:v>0.79370200000000002</c:v>
                </c:pt>
                <c:pt idx="4">
                  <c:v>0.91040300000000007</c:v>
                </c:pt>
                <c:pt idx="5">
                  <c:v>1.5705499999999999</c:v>
                </c:pt>
                <c:pt idx="6">
                  <c:v>1.7364000000000002</c:v>
                </c:pt>
                <c:pt idx="7">
                  <c:v>2.6830400000000001</c:v>
                </c:pt>
                <c:pt idx="8">
                  <c:v>3.7994400000000002</c:v>
                </c:pt>
                <c:pt idx="9">
                  <c:v>4.3864799999999997</c:v>
                </c:pt>
                <c:pt idx="10">
                  <c:v>5.8848599999999998</c:v>
                </c:pt>
                <c:pt idx="11">
                  <c:v>5.9616600000000002</c:v>
                </c:pt>
                <c:pt idx="12">
                  <c:v>6.3751999999999995</c:v>
                </c:pt>
                <c:pt idx="13">
                  <c:v>6.306</c:v>
                </c:pt>
                <c:pt idx="14">
                  <c:v>5.1413799999999998</c:v>
                </c:pt>
                <c:pt idx="15">
                  <c:v>4.1560200000000007</c:v>
                </c:pt>
                <c:pt idx="16">
                  <c:v>2.6090599999999999</c:v>
                </c:pt>
                <c:pt idx="17">
                  <c:v>1.78176</c:v>
                </c:pt>
                <c:pt idx="18">
                  <c:v>1.72316</c:v>
                </c:pt>
                <c:pt idx="19">
                  <c:v>0.37626299999999996</c:v>
                </c:pt>
                <c:pt idx="20">
                  <c:v>0.13300600000000001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26F-4C65-8EAE-385DB7C21813}"/>
            </c:ext>
          </c:extLst>
        </c:ser>
        <c:ser>
          <c:idx val="5"/>
          <c:order val="5"/>
          <c:tx>
            <c:strRef>
              <c:f>'100 Degree - 50 mm  '!$P$1:$R$1</c:f>
              <c:strCache>
                <c:ptCount val="1"/>
                <c:pt idx="0">
                  <c:v>EX1L-100-50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2.2405499999999998</c:v>
                </c:pt>
                <c:pt idx="15">
                  <c:v>2.40055</c:v>
                </c:pt>
                <c:pt idx="16">
                  <c:v>2.56054</c:v>
                </c:pt>
                <c:pt idx="17">
                  <c:v>2.7205400000000002</c:v>
                </c:pt>
                <c:pt idx="18">
                  <c:v>2.8805300000000003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'!$R$3:$R$23</c:f>
              <c:numCache>
                <c:formatCode>General</c:formatCode>
                <c:ptCount val="21"/>
                <c:pt idx="0">
                  <c:v>0</c:v>
                </c:pt>
                <c:pt idx="1">
                  <c:v>0.14915799999999999</c:v>
                </c:pt>
                <c:pt idx="2">
                  <c:v>0.41120100000000004</c:v>
                </c:pt>
                <c:pt idx="3">
                  <c:v>0.72482500000000005</c:v>
                </c:pt>
                <c:pt idx="4">
                  <c:v>1.0143599999999999</c:v>
                </c:pt>
                <c:pt idx="5">
                  <c:v>1.7684900000000001</c:v>
                </c:pt>
                <c:pt idx="6">
                  <c:v>1.88165</c:v>
                </c:pt>
                <c:pt idx="7">
                  <c:v>4.1026199999999999</c:v>
                </c:pt>
                <c:pt idx="8">
                  <c:v>4.4876000000000005</c:v>
                </c:pt>
                <c:pt idx="9">
                  <c:v>4.65815</c:v>
                </c:pt>
                <c:pt idx="10">
                  <c:v>5.3399899999999993</c:v>
                </c:pt>
                <c:pt idx="11">
                  <c:v>6.4522700000000004</c:v>
                </c:pt>
                <c:pt idx="12">
                  <c:v>7.2028400000000001</c:v>
                </c:pt>
                <c:pt idx="13">
                  <c:v>4.7015000000000002</c:v>
                </c:pt>
                <c:pt idx="14">
                  <c:v>4.2628199999999996</c:v>
                </c:pt>
                <c:pt idx="15">
                  <c:v>3.6779600000000001</c:v>
                </c:pt>
                <c:pt idx="16">
                  <c:v>3.4210599999999998</c:v>
                </c:pt>
                <c:pt idx="17">
                  <c:v>2.57097</c:v>
                </c:pt>
                <c:pt idx="18">
                  <c:v>1.31467</c:v>
                </c:pt>
                <c:pt idx="19">
                  <c:v>0.69247100000000006</c:v>
                </c:pt>
                <c:pt idx="20">
                  <c:v>0.130243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26F-4C65-8EAE-385DB7C21813}"/>
            </c:ext>
          </c:extLst>
        </c:ser>
        <c:ser>
          <c:idx val="6"/>
          <c:order val="6"/>
          <c:tx>
            <c:strRef>
              <c:f>'100 Degree - 50 mm  '!$S$1:$U$1</c:f>
              <c:strCache>
                <c:ptCount val="1"/>
                <c:pt idx="0">
                  <c:v>EX2L-100-50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'!$U$3:$U$23</c:f>
              <c:numCache>
                <c:formatCode>General</c:formatCode>
                <c:ptCount val="21"/>
                <c:pt idx="0">
                  <c:v>0</c:v>
                </c:pt>
                <c:pt idx="1">
                  <c:v>7.5212299999999996E-2</c:v>
                </c:pt>
                <c:pt idx="2">
                  <c:v>0.63234100000000004</c:v>
                </c:pt>
                <c:pt idx="3">
                  <c:v>0.64973999999999998</c:v>
                </c:pt>
                <c:pt idx="4">
                  <c:v>0.81275300000000006</c:v>
                </c:pt>
                <c:pt idx="5">
                  <c:v>1.48502</c:v>
                </c:pt>
                <c:pt idx="6">
                  <c:v>1.68058</c:v>
                </c:pt>
                <c:pt idx="7">
                  <c:v>5.07315</c:v>
                </c:pt>
                <c:pt idx="8">
                  <c:v>7.5839499999999997</c:v>
                </c:pt>
                <c:pt idx="9">
                  <c:v>6.7989300000000004</c:v>
                </c:pt>
                <c:pt idx="10">
                  <c:v>6.1678199999999999</c:v>
                </c:pt>
                <c:pt idx="11">
                  <c:v>4.68696</c:v>
                </c:pt>
                <c:pt idx="12">
                  <c:v>4.4296600000000002</c:v>
                </c:pt>
                <c:pt idx="13">
                  <c:v>4.2517899999999997</c:v>
                </c:pt>
                <c:pt idx="14">
                  <c:v>4.1142299999999992</c:v>
                </c:pt>
                <c:pt idx="15">
                  <c:v>3.10033</c:v>
                </c:pt>
                <c:pt idx="16">
                  <c:v>3.0992800000000003</c:v>
                </c:pt>
                <c:pt idx="17">
                  <c:v>2.7171099999999999</c:v>
                </c:pt>
                <c:pt idx="18">
                  <c:v>1.2515099999999999</c:v>
                </c:pt>
                <c:pt idx="19">
                  <c:v>0.80806899999999993</c:v>
                </c:pt>
                <c:pt idx="20">
                  <c:v>0.21988199999999999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26F-4C65-8EAE-385DB7C21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'100 Degree - 50 mm 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- 50 mm 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- 50 mm  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0.32203799999999999</c:v>
                      </c:pt>
                      <c:pt idx="2">
                        <c:v>0.47903300000000004</c:v>
                      </c:pt>
                      <c:pt idx="3">
                        <c:v>0.69265599999999994</c:v>
                      </c:pt>
                      <c:pt idx="4">
                        <c:v>0.80331200000000003</c:v>
                      </c:pt>
                      <c:pt idx="5">
                        <c:v>1.5433399999999999</c:v>
                      </c:pt>
                      <c:pt idx="6">
                        <c:v>1.9855999999999998</c:v>
                      </c:pt>
                      <c:pt idx="7">
                        <c:v>3.9698000000000002</c:v>
                      </c:pt>
                      <c:pt idx="8">
                        <c:v>6.2248299999999999</c:v>
                      </c:pt>
                      <c:pt idx="9">
                        <c:v>6.1175800000000002</c:v>
                      </c:pt>
                      <c:pt idx="10">
                        <c:v>4.85128</c:v>
                      </c:pt>
                      <c:pt idx="11">
                        <c:v>4.5286400000000002</c:v>
                      </c:pt>
                      <c:pt idx="12">
                        <c:v>4.1947600000000005</c:v>
                      </c:pt>
                      <c:pt idx="13">
                        <c:v>3.26227</c:v>
                      </c:pt>
                      <c:pt idx="14">
                        <c:v>2.7332199999999998</c:v>
                      </c:pt>
                      <c:pt idx="15">
                        <c:v>2.5267300000000001</c:v>
                      </c:pt>
                      <c:pt idx="16">
                        <c:v>2.1497600000000001</c:v>
                      </c:pt>
                      <c:pt idx="17">
                        <c:v>1.8948099999999999</c:v>
                      </c:pt>
                      <c:pt idx="18">
                        <c:v>1.40527</c:v>
                      </c:pt>
                      <c:pt idx="19">
                        <c:v>1.1381199999999998</c:v>
                      </c:pt>
                      <c:pt idx="20">
                        <c:v>4.2878900000000005E-2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3-326F-4C65-8EAE-385DB7C21813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0.16023200000000001</c:v>
                      </c:pt>
                      <c:pt idx="2">
                        <c:v>0.32041399999999998</c:v>
                      </c:pt>
                      <c:pt idx="3">
                        <c:v>0.48043000000000002</c:v>
                      </c:pt>
                      <c:pt idx="4">
                        <c:v>0.64036099999999996</c:v>
                      </c:pt>
                      <c:pt idx="5">
                        <c:v>0.80033399999999999</c:v>
                      </c:pt>
                      <c:pt idx="6">
                        <c:v>0.96062100000000006</c:v>
                      </c:pt>
                      <c:pt idx="7">
                        <c:v>1.1204100000000001</c:v>
                      </c:pt>
                      <c:pt idx="8">
                        <c:v>1.2805</c:v>
                      </c:pt>
                      <c:pt idx="9">
                        <c:v>1.4404599999999999</c:v>
                      </c:pt>
                      <c:pt idx="10">
                        <c:v>1.6005199999999999</c:v>
                      </c:pt>
                      <c:pt idx="11">
                        <c:v>1.7604199999999999</c:v>
                      </c:pt>
                      <c:pt idx="12">
                        <c:v>1.92032</c:v>
                      </c:pt>
                      <c:pt idx="13">
                        <c:v>2.0804299999999998</c:v>
                      </c:pt>
                      <c:pt idx="14">
                        <c:v>2.2402899999999999</c:v>
                      </c:pt>
                      <c:pt idx="15">
                        <c:v>2.4002899999999996</c:v>
                      </c:pt>
                      <c:pt idx="16">
                        <c:v>2.5603499999999997</c:v>
                      </c:pt>
                      <c:pt idx="17">
                        <c:v>2.7206700000000001</c:v>
                      </c:pt>
                      <c:pt idx="18">
                        <c:v>2.8805699999999996</c:v>
                      </c:pt>
                      <c:pt idx="19">
                        <c:v>3.0404999999999998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0.18399199999999999</c:v>
                      </c:pt>
                      <c:pt idx="2">
                        <c:v>0.55325000000000002</c:v>
                      </c:pt>
                      <c:pt idx="3">
                        <c:v>0.73754700000000006</c:v>
                      </c:pt>
                      <c:pt idx="4">
                        <c:v>0.83638400000000002</c:v>
                      </c:pt>
                      <c:pt idx="5">
                        <c:v>1.72041</c:v>
                      </c:pt>
                      <c:pt idx="6">
                        <c:v>1.9033900000000001</c:v>
                      </c:pt>
                      <c:pt idx="7">
                        <c:v>2.5089699999999997</c:v>
                      </c:pt>
                      <c:pt idx="8">
                        <c:v>3.4732500000000002</c:v>
                      </c:pt>
                      <c:pt idx="9">
                        <c:v>4.9952700000000005</c:v>
                      </c:pt>
                      <c:pt idx="10">
                        <c:v>6.2048999999999994</c:v>
                      </c:pt>
                      <c:pt idx="11">
                        <c:v>6.6873399999999998</c:v>
                      </c:pt>
                      <c:pt idx="12">
                        <c:v>4.7483900000000006</c:v>
                      </c:pt>
                      <c:pt idx="13">
                        <c:v>4.4636899999999997</c:v>
                      </c:pt>
                      <c:pt idx="14">
                        <c:v>2.97973</c:v>
                      </c:pt>
                      <c:pt idx="15">
                        <c:v>2.7635500000000004</c:v>
                      </c:pt>
                      <c:pt idx="16">
                        <c:v>2.3014600000000001</c:v>
                      </c:pt>
                      <c:pt idx="17">
                        <c:v>1.8400999999999998</c:v>
                      </c:pt>
                      <c:pt idx="18">
                        <c:v>0.97149600000000003</c:v>
                      </c:pt>
                      <c:pt idx="19">
                        <c:v>0.60215399999999997</c:v>
                      </c:pt>
                      <c:pt idx="20">
                        <c:v>0.19811400000000001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26F-4C65-8EAE-385DB7C21813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0.109304</c:v>
                      </c:pt>
                      <c:pt idx="2">
                        <c:v>0.50109099999999995</c:v>
                      </c:pt>
                      <c:pt idx="3">
                        <c:v>0.91655900000000001</c:v>
                      </c:pt>
                      <c:pt idx="4">
                        <c:v>1.0539700000000001</c:v>
                      </c:pt>
                      <c:pt idx="5">
                        <c:v>1.7353299999999998</c:v>
                      </c:pt>
                      <c:pt idx="6">
                        <c:v>1.7571600000000001</c:v>
                      </c:pt>
                      <c:pt idx="7">
                        <c:v>3.6519200000000001</c:v>
                      </c:pt>
                      <c:pt idx="8">
                        <c:v>6.53226</c:v>
                      </c:pt>
                      <c:pt idx="9">
                        <c:v>6.6451199999999995</c:v>
                      </c:pt>
                      <c:pt idx="10">
                        <c:v>7.2123900000000001</c:v>
                      </c:pt>
                      <c:pt idx="11">
                        <c:v>5.9947299999999997</c:v>
                      </c:pt>
                      <c:pt idx="12">
                        <c:v>5.1319900000000001</c:v>
                      </c:pt>
                      <c:pt idx="13">
                        <c:v>2.35236</c:v>
                      </c:pt>
                      <c:pt idx="14">
                        <c:v>2.34565</c:v>
                      </c:pt>
                      <c:pt idx="15">
                        <c:v>2.2890300000000003</c:v>
                      </c:pt>
                      <c:pt idx="16">
                        <c:v>1.99396</c:v>
                      </c:pt>
                      <c:pt idx="17">
                        <c:v>1.81355</c:v>
                      </c:pt>
                      <c:pt idx="18">
                        <c:v>1.39879</c:v>
                      </c:pt>
                      <c:pt idx="19">
                        <c:v>1.2215400000000001</c:v>
                      </c:pt>
                      <c:pt idx="20">
                        <c:v>0.44276100000000002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26F-4C65-8EAE-385DB7C21813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0.163328</c:v>
                      </c:pt>
                      <c:pt idx="2">
                        <c:v>0.21526699999999999</c:v>
                      </c:pt>
                      <c:pt idx="3">
                        <c:v>0.76091500000000001</c:v>
                      </c:pt>
                      <c:pt idx="4">
                        <c:v>0.80418699999999999</c:v>
                      </c:pt>
                      <c:pt idx="5">
                        <c:v>1.9455</c:v>
                      </c:pt>
                      <c:pt idx="6">
                        <c:v>1.9473</c:v>
                      </c:pt>
                      <c:pt idx="7">
                        <c:v>1.9802899999999999</c:v>
                      </c:pt>
                      <c:pt idx="8">
                        <c:v>2.0938600000000003</c:v>
                      </c:pt>
                      <c:pt idx="9">
                        <c:v>3.8644400000000001</c:v>
                      </c:pt>
                      <c:pt idx="10">
                        <c:v>7.0425800000000001</c:v>
                      </c:pt>
                      <c:pt idx="11">
                        <c:v>7.6400500000000005</c:v>
                      </c:pt>
                      <c:pt idx="12">
                        <c:v>8.1831700000000005</c:v>
                      </c:pt>
                      <c:pt idx="13">
                        <c:v>7.1081700000000003</c:v>
                      </c:pt>
                      <c:pt idx="14">
                        <c:v>3.6446900000000002</c:v>
                      </c:pt>
                      <c:pt idx="15">
                        <c:v>2.78531</c:v>
                      </c:pt>
                      <c:pt idx="16">
                        <c:v>2.4523000000000001</c:v>
                      </c:pt>
                      <c:pt idx="17">
                        <c:v>1.9513099999999999</c:v>
                      </c:pt>
                      <c:pt idx="18">
                        <c:v>0.91264400000000001</c:v>
                      </c:pt>
                      <c:pt idx="19">
                        <c:v>0.46793499999999999</c:v>
                      </c:pt>
                      <c:pt idx="20">
                        <c:v>0.31765699999999997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26F-4C65-8EAE-385DB7C21813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4.8160299999999996E-2</c:v>
                      </c:pt>
                      <c:pt idx="2">
                        <c:v>9.9905000000000008E-2</c:v>
                      </c:pt>
                      <c:pt idx="3">
                        <c:v>0.80158900000000011</c:v>
                      </c:pt>
                      <c:pt idx="4">
                        <c:v>0.83868699999999996</c:v>
                      </c:pt>
                      <c:pt idx="5">
                        <c:v>1.7406400000000002</c:v>
                      </c:pt>
                      <c:pt idx="6">
                        <c:v>1.8538599999999998</c:v>
                      </c:pt>
                      <c:pt idx="7">
                        <c:v>4.0272800000000002</c:v>
                      </c:pt>
                      <c:pt idx="8">
                        <c:v>7.8178299999999998</c:v>
                      </c:pt>
                      <c:pt idx="9">
                        <c:v>7.2875800000000002</c:v>
                      </c:pt>
                      <c:pt idx="10">
                        <c:v>6.7803900000000006</c:v>
                      </c:pt>
                      <c:pt idx="11">
                        <c:v>5.6431899999999997</c:v>
                      </c:pt>
                      <c:pt idx="12">
                        <c:v>5.5743599999999995</c:v>
                      </c:pt>
                      <c:pt idx="13">
                        <c:v>4.7406300000000003</c:v>
                      </c:pt>
                      <c:pt idx="14">
                        <c:v>3.0394399999999999</c:v>
                      </c:pt>
                      <c:pt idx="15">
                        <c:v>2.9204499999999998</c:v>
                      </c:pt>
                      <c:pt idx="16">
                        <c:v>1.3658800000000002</c:v>
                      </c:pt>
                      <c:pt idx="17">
                        <c:v>1.1471199999999999</c:v>
                      </c:pt>
                      <c:pt idx="18">
                        <c:v>0.79561099999999996</c:v>
                      </c:pt>
                      <c:pt idx="19">
                        <c:v>0.64887000000000006</c:v>
                      </c:pt>
                      <c:pt idx="20">
                        <c:v>0.402001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26F-4C65-8EAE-385DB7C21813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3.3148299999999999E-2</c:v>
                      </c:pt>
                      <c:pt idx="2">
                        <c:v>0.21995400000000001</c:v>
                      </c:pt>
                      <c:pt idx="3">
                        <c:v>0.76095100000000004</c:v>
                      </c:pt>
                      <c:pt idx="4">
                        <c:v>0.82114200000000004</c:v>
                      </c:pt>
                      <c:pt idx="5">
                        <c:v>1.6450100000000001</c:v>
                      </c:pt>
                      <c:pt idx="6">
                        <c:v>2.0040299999999998</c:v>
                      </c:pt>
                      <c:pt idx="7">
                        <c:v>4.7847100000000005</c:v>
                      </c:pt>
                      <c:pt idx="8">
                        <c:v>8.3917700000000011</c:v>
                      </c:pt>
                      <c:pt idx="9">
                        <c:v>6.39236</c:v>
                      </c:pt>
                      <c:pt idx="10">
                        <c:v>6.3273000000000001</c:v>
                      </c:pt>
                      <c:pt idx="11">
                        <c:v>6.1713000000000005</c:v>
                      </c:pt>
                      <c:pt idx="12">
                        <c:v>5.1788100000000004</c:v>
                      </c:pt>
                      <c:pt idx="13">
                        <c:v>4.7912400000000002</c:v>
                      </c:pt>
                      <c:pt idx="14">
                        <c:v>3.2993000000000001</c:v>
                      </c:pt>
                      <c:pt idx="15">
                        <c:v>3.1784400000000002</c:v>
                      </c:pt>
                      <c:pt idx="16">
                        <c:v>2.7221500000000001</c:v>
                      </c:pt>
                      <c:pt idx="17">
                        <c:v>1.99962</c:v>
                      </c:pt>
                      <c:pt idx="18">
                        <c:v>0.30799400000000005</c:v>
                      </c:pt>
                      <c:pt idx="19">
                        <c:v>7.9767900000000003E-2</c:v>
                      </c:pt>
                      <c:pt idx="20">
                        <c:v>4.1782200000000005E-2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26F-4C65-8EAE-385DB7C21813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- 50 mm  '!$A$1:$C$1</c:f>
              <c:strCache>
                <c:ptCount val="1"/>
                <c:pt idx="0">
                  <c:v>C-100-50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'!$B$3:$B$23</c:f>
              <c:numCache>
                <c:formatCode>General</c:formatCode>
                <c:ptCount val="21"/>
                <c:pt idx="0">
                  <c:v>0</c:v>
                </c:pt>
                <c:pt idx="1">
                  <c:v>-1.2918999999999999E-3</c:v>
                </c:pt>
                <c:pt idx="2">
                  <c:v>-3.83183E-3</c:v>
                </c:pt>
                <c:pt idx="3">
                  <c:v>-4.1715700000000003E-3</c:v>
                </c:pt>
                <c:pt idx="4">
                  <c:v>-4.7938499999999997E-3</c:v>
                </c:pt>
                <c:pt idx="5">
                  <c:v>-5.4860500000000001E-3</c:v>
                </c:pt>
                <c:pt idx="6">
                  <c:v>-5.9501500000000004E-3</c:v>
                </c:pt>
                <c:pt idx="7">
                  <c:v>-8.3088699999999995E-3</c:v>
                </c:pt>
                <c:pt idx="8">
                  <c:v>-1.2430200000000001E-2</c:v>
                </c:pt>
                <c:pt idx="9">
                  <c:v>-1.34961E-2</c:v>
                </c:pt>
                <c:pt idx="10">
                  <c:v>-1.45992E-2</c:v>
                </c:pt>
                <c:pt idx="11">
                  <c:v>-1.8466799999999998E-2</c:v>
                </c:pt>
                <c:pt idx="12">
                  <c:v>-2.0578099999999998E-2</c:v>
                </c:pt>
                <c:pt idx="13">
                  <c:v>-1.48358E-2</c:v>
                </c:pt>
                <c:pt idx="14">
                  <c:v>-1.3861399999999999E-2</c:v>
                </c:pt>
                <c:pt idx="15">
                  <c:v>-1.1347299999999999E-2</c:v>
                </c:pt>
                <c:pt idx="16">
                  <c:v>-7.7190899999999996E-3</c:v>
                </c:pt>
                <c:pt idx="17">
                  <c:v>-6.9123600000000002E-3</c:v>
                </c:pt>
                <c:pt idx="18">
                  <c:v>-6.2489199999999998E-3</c:v>
                </c:pt>
                <c:pt idx="19">
                  <c:v>-3.8128799999999998E-3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640-46B7-8721-9A849F1C7701}"/>
            </c:ext>
          </c:extLst>
        </c:ser>
        <c:ser>
          <c:idx val="7"/>
          <c:order val="7"/>
          <c:tx>
            <c:strRef>
              <c:f>'100 Degree - 50 mm  '!$V$1:$X$1</c:f>
              <c:strCache>
                <c:ptCount val="1"/>
                <c:pt idx="0">
                  <c:v>WO1L-100-50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0.32027</c:v>
                </c:pt>
                <c:pt idx="3">
                  <c:v>0.480078</c:v>
                </c:pt>
                <c:pt idx="4">
                  <c:v>0.64021099999999997</c:v>
                </c:pt>
                <c:pt idx="5">
                  <c:v>0.80034500000000008</c:v>
                </c:pt>
                <c:pt idx="6">
                  <c:v>0.96015200000000001</c:v>
                </c:pt>
                <c:pt idx="7">
                  <c:v>1.12026</c:v>
                </c:pt>
                <c:pt idx="8">
                  <c:v>1.2803599999999999</c:v>
                </c:pt>
                <c:pt idx="9">
                  <c:v>1.4404599999999999</c:v>
                </c:pt>
                <c:pt idx="10">
                  <c:v>1.6004400000000001</c:v>
                </c:pt>
                <c:pt idx="11">
                  <c:v>1.76024</c:v>
                </c:pt>
                <c:pt idx="12">
                  <c:v>1.92035</c:v>
                </c:pt>
                <c:pt idx="13">
                  <c:v>2.0803100000000003</c:v>
                </c:pt>
                <c:pt idx="14">
                  <c:v>2.2403599999999999</c:v>
                </c:pt>
                <c:pt idx="15">
                  <c:v>2.40049</c:v>
                </c:pt>
                <c:pt idx="16">
                  <c:v>2.5603199999999999</c:v>
                </c:pt>
                <c:pt idx="17">
                  <c:v>2.7204799999999998</c:v>
                </c:pt>
                <c:pt idx="18">
                  <c:v>2.8803200000000002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'!$W$3:$W$23</c:f>
              <c:numCache>
                <c:formatCode>General</c:formatCode>
                <c:ptCount val="21"/>
                <c:pt idx="0">
                  <c:v>0</c:v>
                </c:pt>
                <c:pt idx="1">
                  <c:v>-1.18015E-3</c:v>
                </c:pt>
                <c:pt idx="2">
                  <c:v>-3.1075199999999999E-3</c:v>
                </c:pt>
                <c:pt idx="3">
                  <c:v>-3.75217E-3</c:v>
                </c:pt>
                <c:pt idx="4">
                  <c:v>-4.63373E-3</c:v>
                </c:pt>
                <c:pt idx="5">
                  <c:v>-5.4493099999999997E-3</c:v>
                </c:pt>
                <c:pt idx="6">
                  <c:v>-6.3257599999999997E-3</c:v>
                </c:pt>
                <c:pt idx="7">
                  <c:v>-1.58919E-2</c:v>
                </c:pt>
                <c:pt idx="8">
                  <c:v>-2.17392E-2</c:v>
                </c:pt>
                <c:pt idx="9">
                  <c:v>-1.8084099999999999E-2</c:v>
                </c:pt>
                <c:pt idx="10">
                  <c:v>-1.74646E-2</c:v>
                </c:pt>
                <c:pt idx="11">
                  <c:v>-1.5337399999999999E-2</c:v>
                </c:pt>
                <c:pt idx="12">
                  <c:v>-1.43742E-2</c:v>
                </c:pt>
                <c:pt idx="13">
                  <c:v>-1.3724999999999999E-2</c:v>
                </c:pt>
                <c:pt idx="14">
                  <c:v>-1.2056900000000001E-2</c:v>
                </c:pt>
                <c:pt idx="15">
                  <c:v>-9.3103000000000005E-3</c:v>
                </c:pt>
                <c:pt idx="16">
                  <c:v>-9.0567600000000005E-3</c:v>
                </c:pt>
                <c:pt idx="17">
                  <c:v>-6.6072400000000003E-3</c:v>
                </c:pt>
                <c:pt idx="18">
                  <c:v>-3.65811E-3</c:v>
                </c:pt>
                <c:pt idx="19">
                  <c:v>-1.3411E-3</c:v>
                </c:pt>
                <c:pt idx="20">
                  <c:v>-4.3209200000000002E-4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640-46B7-8721-9A849F1C7701}"/>
            </c:ext>
          </c:extLst>
        </c:ser>
        <c:ser>
          <c:idx val="8"/>
          <c:order val="8"/>
          <c:tx>
            <c:strRef>
              <c:f>'100 Degree - 50 mm  '!$Y$1:$AA$1</c:f>
              <c:strCache>
                <c:ptCount val="1"/>
                <c:pt idx="0">
                  <c:v>WO2L-100-50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0.32026199999999999</c:v>
                </c:pt>
                <c:pt idx="3">
                  <c:v>0.48005500000000001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0.96038000000000001</c:v>
                </c:pt>
                <c:pt idx="7">
                  <c:v>1.12016</c:v>
                </c:pt>
                <c:pt idx="8">
                  <c:v>1.2802600000000002</c:v>
                </c:pt>
                <c:pt idx="9">
                  <c:v>1.4403000000000001</c:v>
                </c:pt>
                <c:pt idx="10">
                  <c:v>1.60022</c:v>
                </c:pt>
                <c:pt idx="11">
                  <c:v>1.7602200000000001</c:v>
                </c:pt>
                <c:pt idx="12">
                  <c:v>1.9202699999999999</c:v>
                </c:pt>
                <c:pt idx="13">
                  <c:v>2.0804199999999997</c:v>
                </c:pt>
                <c:pt idx="14">
                  <c:v>2.2404700000000002</c:v>
                </c:pt>
                <c:pt idx="15">
                  <c:v>2.4005200000000002</c:v>
                </c:pt>
                <c:pt idx="16">
                  <c:v>2.5605599999999997</c:v>
                </c:pt>
                <c:pt idx="17">
                  <c:v>2.7206100000000002</c:v>
                </c:pt>
                <c:pt idx="18">
                  <c:v>2.8803299999999998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'!$Z$3:$Z$23</c:f>
              <c:numCache>
                <c:formatCode>General</c:formatCode>
                <c:ptCount val="21"/>
                <c:pt idx="0">
                  <c:v>0</c:v>
                </c:pt>
                <c:pt idx="1">
                  <c:v>-1.1544400000000001E-3</c:v>
                </c:pt>
                <c:pt idx="2">
                  <c:v>-2.20703E-3</c:v>
                </c:pt>
                <c:pt idx="3">
                  <c:v>-3.8639099999999999E-3</c:v>
                </c:pt>
                <c:pt idx="4">
                  <c:v>-4.4682400000000001E-3</c:v>
                </c:pt>
                <c:pt idx="5">
                  <c:v>-5.8032500000000002E-3</c:v>
                </c:pt>
                <c:pt idx="6">
                  <c:v>-6.71508E-3</c:v>
                </c:pt>
                <c:pt idx="7">
                  <c:v>-1.7800099999999999E-2</c:v>
                </c:pt>
                <c:pt idx="8">
                  <c:v>-2.2754699999999999E-2</c:v>
                </c:pt>
                <c:pt idx="9">
                  <c:v>-2.0888199999999999E-2</c:v>
                </c:pt>
                <c:pt idx="10">
                  <c:v>-1.7662000000000001E-2</c:v>
                </c:pt>
                <c:pt idx="11">
                  <c:v>-1.6541299999999998E-2</c:v>
                </c:pt>
                <c:pt idx="12">
                  <c:v>-1.5695299999999999E-2</c:v>
                </c:pt>
                <c:pt idx="13">
                  <c:v>-1.46137E-2</c:v>
                </c:pt>
                <c:pt idx="14">
                  <c:v>-1.3131800000000001E-2</c:v>
                </c:pt>
                <c:pt idx="15">
                  <c:v>-8.5085999999999998E-3</c:v>
                </c:pt>
                <c:pt idx="16">
                  <c:v>-8.2618299999999995E-3</c:v>
                </c:pt>
                <c:pt idx="17">
                  <c:v>-6.5651900000000003E-3</c:v>
                </c:pt>
                <c:pt idx="18">
                  <c:v>-5.3222599999999997E-3</c:v>
                </c:pt>
                <c:pt idx="19">
                  <c:v>-3.52116E-5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640-46B7-8721-9A849F1C7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'100 Degree - 50 mm 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- 50 mm 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- 50 mm  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-1.0975099999999999E-3</c:v>
                      </c:pt>
                      <c:pt idx="2">
                        <c:v>-3.8713900000000002E-3</c:v>
                      </c:pt>
                      <c:pt idx="3">
                        <c:v>-4.0028299999999998E-3</c:v>
                      </c:pt>
                      <c:pt idx="4">
                        <c:v>-5.0955000000000002E-3</c:v>
                      </c:pt>
                      <c:pt idx="5">
                        <c:v>-5.6195200000000002E-3</c:v>
                      </c:pt>
                      <c:pt idx="6">
                        <c:v>-5.6627700000000001E-3</c:v>
                      </c:pt>
                      <c:pt idx="7">
                        <c:v>-1.24549E-2</c:v>
                      </c:pt>
                      <c:pt idx="8">
                        <c:v>-1.83824E-2</c:v>
                      </c:pt>
                      <c:pt idx="9">
                        <c:v>-1.6449800000000001E-2</c:v>
                      </c:pt>
                      <c:pt idx="10">
                        <c:v>-1.47032E-2</c:v>
                      </c:pt>
                      <c:pt idx="11">
                        <c:v>-1.46941E-2</c:v>
                      </c:pt>
                      <c:pt idx="12">
                        <c:v>-1.35566E-2</c:v>
                      </c:pt>
                      <c:pt idx="13">
                        <c:v>-1.22167E-2</c:v>
                      </c:pt>
                      <c:pt idx="14">
                        <c:v>-1.2189200000000001E-2</c:v>
                      </c:pt>
                      <c:pt idx="15">
                        <c:v>-1.1617499999999999E-2</c:v>
                      </c:pt>
                      <c:pt idx="16">
                        <c:v>-9.5898400000000005E-3</c:v>
                      </c:pt>
                      <c:pt idx="17">
                        <c:v>-5.1469000000000003E-3</c:v>
                      </c:pt>
                      <c:pt idx="18">
                        <c:v>-3.9153E-3</c:v>
                      </c:pt>
                      <c:pt idx="19">
                        <c:v>-3.6457899999999999E-3</c:v>
                      </c:pt>
                      <c:pt idx="20">
                        <c:v>-1.37893E-3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3-A640-46B7-8721-9A849F1C7701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0.16023200000000001</c:v>
                      </c:pt>
                      <c:pt idx="2">
                        <c:v>0.32041399999999998</c:v>
                      </c:pt>
                      <c:pt idx="3">
                        <c:v>0.48043000000000002</c:v>
                      </c:pt>
                      <c:pt idx="4">
                        <c:v>0.64036099999999996</c:v>
                      </c:pt>
                      <c:pt idx="5">
                        <c:v>0.80033399999999999</c:v>
                      </c:pt>
                      <c:pt idx="6">
                        <c:v>0.96062100000000006</c:v>
                      </c:pt>
                      <c:pt idx="7">
                        <c:v>1.1204100000000001</c:v>
                      </c:pt>
                      <c:pt idx="8">
                        <c:v>1.2805</c:v>
                      </c:pt>
                      <c:pt idx="9">
                        <c:v>1.4404599999999999</c:v>
                      </c:pt>
                      <c:pt idx="10">
                        <c:v>1.6005199999999999</c:v>
                      </c:pt>
                      <c:pt idx="11">
                        <c:v>1.7604199999999999</c:v>
                      </c:pt>
                      <c:pt idx="12">
                        <c:v>1.92032</c:v>
                      </c:pt>
                      <c:pt idx="13">
                        <c:v>2.0804299999999998</c:v>
                      </c:pt>
                      <c:pt idx="14">
                        <c:v>2.2402899999999999</c:v>
                      </c:pt>
                      <c:pt idx="15">
                        <c:v>2.4002899999999996</c:v>
                      </c:pt>
                      <c:pt idx="16">
                        <c:v>2.5603499999999997</c:v>
                      </c:pt>
                      <c:pt idx="17">
                        <c:v>2.7206700000000001</c:v>
                      </c:pt>
                      <c:pt idx="18">
                        <c:v>2.8805699999999996</c:v>
                      </c:pt>
                      <c:pt idx="19">
                        <c:v>3.0404999999999998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-1.24731E-3</c:v>
                      </c:pt>
                      <c:pt idx="2">
                        <c:v>-3.8891199999999998E-3</c:v>
                      </c:pt>
                      <c:pt idx="3">
                        <c:v>-3.9260900000000001E-3</c:v>
                      </c:pt>
                      <c:pt idx="4">
                        <c:v>-5.3271000000000004E-3</c:v>
                      </c:pt>
                      <c:pt idx="5">
                        <c:v>-5.4159799999999999E-3</c:v>
                      </c:pt>
                      <c:pt idx="6">
                        <c:v>-5.8005900000000004E-3</c:v>
                      </c:pt>
                      <c:pt idx="7">
                        <c:v>-1.1691200000000001E-2</c:v>
                      </c:pt>
                      <c:pt idx="8">
                        <c:v>-1.28015E-2</c:v>
                      </c:pt>
                      <c:pt idx="9">
                        <c:v>-1.4272099999999999E-2</c:v>
                      </c:pt>
                      <c:pt idx="10">
                        <c:v>-1.61088E-2</c:v>
                      </c:pt>
                      <c:pt idx="11">
                        <c:v>-1.7671699999999999E-2</c:v>
                      </c:pt>
                      <c:pt idx="12">
                        <c:v>-1.51028E-2</c:v>
                      </c:pt>
                      <c:pt idx="13">
                        <c:v>-1.2876E-2</c:v>
                      </c:pt>
                      <c:pt idx="14">
                        <c:v>-1.1828E-2</c:v>
                      </c:pt>
                      <c:pt idx="15">
                        <c:v>-1.142E-2</c:v>
                      </c:pt>
                      <c:pt idx="16">
                        <c:v>-1.01476E-2</c:v>
                      </c:pt>
                      <c:pt idx="17">
                        <c:v>-5.39158E-3</c:v>
                      </c:pt>
                      <c:pt idx="18">
                        <c:v>-3.4040099999999998E-3</c:v>
                      </c:pt>
                      <c:pt idx="19">
                        <c:v>-3.07727E-3</c:v>
                      </c:pt>
                      <c:pt idx="20">
                        <c:v>-2.42158E-3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640-46B7-8721-9A849F1C7701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-1.24401E-3</c:v>
                      </c:pt>
                      <c:pt idx="2">
                        <c:v>-3.7990799999999998E-3</c:v>
                      </c:pt>
                      <c:pt idx="3">
                        <c:v>-4.2455699999999997E-3</c:v>
                      </c:pt>
                      <c:pt idx="4">
                        <c:v>-5.1558100000000003E-3</c:v>
                      </c:pt>
                      <c:pt idx="5">
                        <c:v>-5.4558699999999998E-3</c:v>
                      </c:pt>
                      <c:pt idx="6">
                        <c:v>-5.5312599999999996E-3</c:v>
                      </c:pt>
                      <c:pt idx="7">
                        <c:v>-1.16075E-2</c:v>
                      </c:pt>
                      <c:pt idx="8">
                        <c:v>-1.49365E-2</c:v>
                      </c:pt>
                      <c:pt idx="9">
                        <c:v>-1.7793300000000001E-2</c:v>
                      </c:pt>
                      <c:pt idx="10">
                        <c:v>-1.9474700000000001E-2</c:v>
                      </c:pt>
                      <c:pt idx="11">
                        <c:v>-1.55692E-2</c:v>
                      </c:pt>
                      <c:pt idx="12">
                        <c:v>-1.43777E-2</c:v>
                      </c:pt>
                      <c:pt idx="13">
                        <c:v>-1.2208999999999999E-2</c:v>
                      </c:pt>
                      <c:pt idx="14">
                        <c:v>-9.1518999999999993E-3</c:v>
                      </c:pt>
                      <c:pt idx="15">
                        <c:v>-8.4282999999999997E-3</c:v>
                      </c:pt>
                      <c:pt idx="16">
                        <c:v>-8.2748000000000006E-3</c:v>
                      </c:pt>
                      <c:pt idx="17">
                        <c:v>-7.0404500000000002E-3</c:v>
                      </c:pt>
                      <c:pt idx="18">
                        <c:v>-6.3743100000000002E-3</c:v>
                      </c:pt>
                      <c:pt idx="19">
                        <c:v>-6.9476700000000005E-5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640-46B7-8721-9A849F1C7701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-1.0727200000000001E-3</c:v>
                      </c:pt>
                      <c:pt idx="2">
                        <c:v>-3.6618499999999999E-3</c:v>
                      </c:pt>
                      <c:pt idx="3">
                        <c:v>-3.9670499999999997E-3</c:v>
                      </c:pt>
                      <c:pt idx="4">
                        <c:v>-5.1070999999999998E-3</c:v>
                      </c:pt>
                      <c:pt idx="5">
                        <c:v>-5.44605E-3</c:v>
                      </c:pt>
                      <c:pt idx="6">
                        <c:v>-5.94277E-3</c:v>
                      </c:pt>
                      <c:pt idx="7">
                        <c:v>-7.1462399999999999E-3</c:v>
                      </c:pt>
                      <c:pt idx="8">
                        <c:v>-1.1953E-2</c:v>
                      </c:pt>
                      <c:pt idx="9">
                        <c:v>-1.2565E-2</c:v>
                      </c:pt>
                      <c:pt idx="10">
                        <c:v>-1.4080799999999999E-2</c:v>
                      </c:pt>
                      <c:pt idx="11">
                        <c:v>-1.68805E-2</c:v>
                      </c:pt>
                      <c:pt idx="12">
                        <c:v>-1.9555300000000001E-2</c:v>
                      </c:pt>
                      <c:pt idx="13">
                        <c:v>-1.4614800000000001E-2</c:v>
                      </c:pt>
                      <c:pt idx="14">
                        <c:v>-1.2774499999999999E-2</c:v>
                      </c:pt>
                      <c:pt idx="15">
                        <c:v>-1.11749E-2</c:v>
                      </c:pt>
                      <c:pt idx="16">
                        <c:v>-7.8598599999999998E-3</c:v>
                      </c:pt>
                      <c:pt idx="17">
                        <c:v>-6.5537700000000004E-3</c:v>
                      </c:pt>
                      <c:pt idx="18">
                        <c:v>-5.7176900000000001E-3</c:v>
                      </c:pt>
                      <c:pt idx="19">
                        <c:v>-3.3083800000000001E-3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640-46B7-8721-9A849F1C7701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-1.1574300000000001E-3</c:v>
                      </c:pt>
                      <c:pt idx="2">
                        <c:v>-2.2166999999999998E-3</c:v>
                      </c:pt>
                      <c:pt idx="3">
                        <c:v>-3.7608400000000001E-3</c:v>
                      </c:pt>
                      <c:pt idx="4">
                        <c:v>-4.2206700000000002E-3</c:v>
                      </c:pt>
                      <c:pt idx="5">
                        <c:v>-5.4244100000000002E-3</c:v>
                      </c:pt>
                      <c:pt idx="6">
                        <c:v>-6.2276800000000002E-3</c:v>
                      </c:pt>
                      <c:pt idx="7">
                        <c:v>-1.50405E-2</c:v>
                      </c:pt>
                      <c:pt idx="8">
                        <c:v>-1.5569700000000001E-2</c:v>
                      </c:pt>
                      <c:pt idx="9">
                        <c:v>-1.5659099999999999E-2</c:v>
                      </c:pt>
                      <c:pt idx="10">
                        <c:v>-1.8693000000000001E-2</c:v>
                      </c:pt>
                      <c:pt idx="11">
                        <c:v>-2.1838699999999999E-2</c:v>
                      </c:pt>
                      <c:pt idx="12">
                        <c:v>-2.2234E-2</c:v>
                      </c:pt>
                      <c:pt idx="13">
                        <c:v>-1.6507399999999998E-2</c:v>
                      </c:pt>
                      <c:pt idx="14">
                        <c:v>-1.4693100000000001E-2</c:v>
                      </c:pt>
                      <c:pt idx="15">
                        <c:v>-1.31193E-2</c:v>
                      </c:pt>
                      <c:pt idx="16">
                        <c:v>-6.6648599999999999E-3</c:v>
                      </c:pt>
                      <c:pt idx="17">
                        <c:v>-6.2825600000000004E-3</c:v>
                      </c:pt>
                      <c:pt idx="18">
                        <c:v>-4.8034100000000001E-3</c:v>
                      </c:pt>
                      <c:pt idx="19">
                        <c:v>-4.4594600000000002E-3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640-46B7-8721-9A849F1C7701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-1.1778699999999999E-3</c:v>
                      </c:pt>
                      <c:pt idx="2">
                        <c:v>-2.9764100000000001E-3</c:v>
                      </c:pt>
                      <c:pt idx="3">
                        <c:v>-3.57647E-3</c:v>
                      </c:pt>
                      <c:pt idx="4">
                        <c:v>-4.0634199999999999E-3</c:v>
                      </c:pt>
                      <c:pt idx="5">
                        <c:v>-4.8733500000000003E-3</c:v>
                      </c:pt>
                      <c:pt idx="6">
                        <c:v>-7.1601700000000004E-3</c:v>
                      </c:pt>
                      <c:pt idx="7">
                        <c:v>-1.71457E-2</c:v>
                      </c:pt>
                      <c:pt idx="8">
                        <c:v>-2.1697999999999999E-2</c:v>
                      </c:pt>
                      <c:pt idx="9">
                        <c:v>-1.98091E-2</c:v>
                      </c:pt>
                      <c:pt idx="10">
                        <c:v>-1.80307E-2</c:v>
                      </c:pt>
                      <c:pt idx="11">
                        <c:v>-1.7108000000000002E-2</c:v>
                      </c:pt>
                      <c:pt idx="12">
                        <c:v>-1.5240699999999999E-2</c:v>
                      </c:pt>
                      <c:pt idx="13">
                        <c:v>-1.24116E-2</c:v>
                      </c:pt>
                      <c:pt idx="14">
                        <c:v>-1.15826E-2</c:v>
                      </c:pt>
                      <c:pt idx="15">
                        <c:v>-9.1492599999999993E-3</c:v>
                      </c:pt>
                      <c:pt idx="16">
                        <c:v>-8.0420800000000001E-3</c:v>
                      </c:pt>
                      <c:pt idx="17">
                        <c:v>-6.8236199999999999E-3</c:v>
                      </c:pt>
                      <c:pt idx="18">
                        <c:v>-3.9099299999999998E-3</c:v>
                      </c:pt>
                      <c:pt idx="19">
                        <c:v>-1.3667799999999999E-3</c:v>
                      </c:pt>
                      <c:pt idx="20">
                        <c:v>-7.2404999999999995E-4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640-46B7-8721-9A849F1C7701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- 50 mm  '!$A$1:$C$1</c:f>
              <c:strCache>
                <c:ptCount val="1"/>
                <c:pt idx="0">
                  <c:v>C-100-50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'!$C$3:$C$23</c:f>
              <c:numCache>
                <c:formatCode>General</c:formatCode>
                <c:ptCount val="21"/>
                <c:pt idx="0">
                  <c:v>0</c:v>
                </c:pt>
                <c:pt idx="1">
                  <c:v>3.0743780000000002E-2</c:v>
                </c:pt>
                <c:pt idx="2">
                  <c:v>0.69633100000000003</c:v>
                </c:pt>
                <c:pt idx="3">
                  <c:v>0.79370200000000002</c:v>
                </c:pt>
                <c:pt idx="4">
                  <c:v>0.91040300000000007</c:v>
                </c:pt>
                <c:pt idx="5">
                  <c:v>1.5705499999999999</c:v>
                </c:pt>
                <c:pt idx="6">
                  <c:v>1.7364000000000002</c:v>
                </c:pt>
                <c:pt idx="7">
                  <c:v>2.6830400000000001</c:v>
                </c:pt>
                <c:pt idx="8">
                  <c:v>3.7994400000000002</c:v>
                </c:pt>
                <c:pt idx="9">
                  <c:v>4.3864799999999997</c:v>
                </c:pt>
                <c:pt idx="10">
                  <c:v>5.8848599999999998</c:v>
                </c:pt>
                <c:pt idx="11">
                  <c:v>5.9616600000000002</c:v>
                </c:pt>
                <c:pt idx="12">
                  <c:v>6.3751999999999995</c:v>
                </c:pt>
                <c:pt idx="13">
                  <c:v>6.306</c:v>
                </c:pt>
                <c:pt idx="14">
                  <c:v>5.1413799999999998</c:v>
                </c:pt>
                <c:pt idx="15">
                  <c:v>4.1560200000000007</c:v>
                </c:pt>
                <c:pt idx="16">
                  <c:v>2.6090599999999999</c:v>
                </c:pt>
                <c:pt idx="17">
                  <c:v>1.78176</c:v>
                </c:pt>
                <c:pt idx="18">
                  <c:v>1.72316</c:v>
                </c:pt>
                <c:pt idx="19">
                  <c:v>0.37626299999999996</c:v>
                </c:pt>
                <c:pt idx="20">
                  <c:v>0.13300600000000001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770-4391-8CDD-18C46C43508E}"/>
            </c:ext>
          </c:extLst>
        </c:ser>
        <c:ser>
          <c:idx val="7"/>
          <c:order val="7"/>
          <c:tx>
            <c:strRef>
              <c:f>'100 Degree - 50 mm  '!$V$1:$X$1</c:f>
              <c:strCache>
                <c:ptCount val="1"/>
                <c:pt idx="0">
                  <c:v>WO1L-100-50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0.32027</c:v>
                </c:pt>
                <c:pt idx="3">
                  <c:v>0.480078</c:v>
                </c:pt>
                <c:pt idx="4">
                  <c:v>0.64021099999999997</c:v>
                </c:pt>
                <c:pt idx="5">
                  <c:v>0.80034500000000008</c:v>
                </c:pt>
                <c:pt idx="6">
                  <c:v>0.96015200000000001</c:v>
                </c:pt>
                <c:pt idx="7">
                  <c:v>1.12026</c:v>
                </c:pt>
                <c:pt idx="8">
                  <c:v>1.2803599999999999</c:v>
                </c:pt>
                <c:pt idx="9">
                  <c:v>1.4404599999999999</c:v>
                </c:pt>
                <c:pt idx="10">
                  <c:v>1.6004400000000001</c:v>
                </c:pt>
                <c:pt idx="11">
                  <c:v>1.76024</c:v>
                </c:pt>
                <c:pt idx="12">
                  <c:v>1.92035</c:v>
                </c:pt>
                <c:pt idx="13">
                  <c:v>2.0803100000000003</c:v>
                </c:pt>
                <c:pt idx="14">
                  <c:v>2.2403599999999999</c:v>
                </c:pt>
                <c:pt idx="15">
                  <c:v>2.40049</c:v>
                </c:pt>
                <c:pt idx="16">
                  <c:v>2.5603199999999999</c:v>
                </c:pt>
                <c:pt idx="17">
                  <c:v>2.7204799999999998</c:v>
                </c:pt>
                <c:pt idx="18">
                  <c:v>2.8803200000000002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'!$X$3:$X$23</c:f>
              <c:numCache>
                <c:formatCode>General</c:formatCode>
                <c:ptCount val="21"/>
                <c:pt idx="0">
                  <c:v>0</c:v>
                </c:pt>
                <c:pt idx="1">
                  <c:v>4.8160299999999996E-2</c:v>
                </c:pt>
                <c:pt idx="2">
                  <c:v>9.9905000000000008E-2</c:v>
                </c:pt>
                <c:pt idx="3">
                  <c:v>0.80158900000000011</c:v>
                </c:pt>
                <c:pt idx="4">
                  <c:v>0.83868699999999996</c:v>
                </c:pt>
                <c:pt idx="5">
                  <c:v>1.7406400000000002</c:v>
                </c:pt>
                <c:pt idx="6">
                  <c:v>1.8538599999999998</c:v>
                </c:pt>
                <c:pt idx="7">
                  <c:v>4.0272800000000002</c:v>
                </c:pt>
                <c:pt idx="8">
                  <c:v>7.8178299999999998</c:v>
                </c:pt>
                <c:pt idx="9">
                  <c:v>7.2875800000000002</c:v>
                </c:pt>
                <c:pt idx="10">
                  <c:v>6.7803900000000006</c:v>
                </c:pt>
                <c:pt idx="11">
                  <c:v>5.6431899999999997</c:v>
                </c:pt>
                <c:pt idx="12">
                  <c:v>5.5743599999999995</c:v>
                </c:pt>
                <c:pt idx="13">
                  <c:v>4.7406300000000003</c:v>
                </c:pt>
                <c:pt idx="14">
                  <c:v>3.0394399999999999</c:v>
                </c:pt>
                <c:pt idx="15">
                  <c:v>2.9204499999999998</c:v>
                </c:pt>
                <c:pt idx="16">
                  <c:v>1.3658800000000002</c:v>
                </c:pt>
                <c:pt idx="17">
                  <c:v>1.1471199999999999</c:v>
                </c:pt>
                <c:pt idx="18">
                  <c:v>0.79561099999999996</c:v>
                </c:pt>
                <c:pt idx="19">
                  <c:v>0.64887000000000006</c:v>
                </c:pt>
                <c:pt idx="20">
                  <c:v>0.402001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770-4391-8CDD-18C46C43508E}"/>
            </c:ext>
          </c:extLst>
        </c:ser>
        <c:ser>
          <c:idx val="8"/>
          <c:order val="8"/>
          <c:tx>
            <c:strRef>
              <c:f>'100 Degree - 50 mm  '!$Y$1:$AA$1</c:f>
              <c:strCache>
                <c:ptCount val="1"/>
                <c:pt idx="0">
                  <c:v>WO2L-100-50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0.32026199999999999</c:v>
                </c:pt>
                <c:pt idx="3">
                  <c:v>0.48005500000000001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0.96038000000000001</c:v>
                </c:pt>
                <c:pt idx="7">
                  <c:v>1.12016</c:v>
                </c:pt>
                <c:pt idx="8">
                  <c:v>1.2802600000000002</c:v>
                </c:pt>
                <c:pt idx="9">
                  <c:v>1.4403000000000001</c:v>
                </c:pt>
                <c:pt idx="10">
                  <c:v>1.60022</c:v>
                </c:pt>
                <c:pt idx="11">
                  <c:v>1.7602200000000001</c:v>
                </c:pt>
                <c:pt idx="12">
                  <c:v>1.9202699999999999</c:v>
                </c:pt>
                <c:pt idx="13">
                  <c:v>2.0804199999999997</c:v>
                </c:pt>
                <c:pt idx="14">
                  <c:v>2.2404700000000002</c:v>
                </c:pt>
                <c:pt idx="15">
                  <c:v>2.4005200000000002</c:v>
                </c:pt>
                <c:pt idx="16">
                  <c:v>2.5605599999999997</c:v>
                </c:pt>
                <c:pt idx="17">
                  <c:v>2.7206100000000002</c:v>
                </c:pt>
                <c:pt idx="18">
                  <c:v>2.8803299999999998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'!$AA$3:$AA$23</c:f>
              <c:numCache>
                <c:formatCode>General</c:formatCode>
                <c:ptCount val="21"/>
                <c:pt idx="0">
                  <c:v>0</c:v>
                </c:pt>
                <c:pt idx="1">
                  <c:v>3.3148299999999999E-2</c:v>
                </c:pt>
                <c:pt idx="2">
                  <c:v>0.21995400000000001</c:v>
                </c:pt>
                <c:pt idx="3">
                  <c:v>0.76095100000000004</c:v>
                </c:pt>
                <c:pt idx="4">
                  <c:v>0.82114200000000004</c:v>
                </c:pt>
                <c:pt idx="5">
                  <c:v>1.6450100000000001</c:v>
                </c:pt>
                <c:pt idx="6">
                  <c:v>2.0040299999999998</c:v>
                </c:pt>
                <c:pt idx="7">
                  <c:v>4.7847100000000005</c:v>
                </c:pt>
                <c:pt idx="8">
                  <c:v>8.3917700000000011</c:v>
                </c:pt>
                <c:pt idx="9">
                  <c:v>6.39236</c:v>
                </c:pt>
                <c:pt idx="10">
                  <c:v>6.3273000000000001</c:v>
                </c:pt>
                <c:pt idx="11">
                  <c:v>6.1713000000000005</c:v>
                </c:pt>
                <c:pt idx="12">
                  <c:v>5.1788100000000004</c:v>
                </c:pt>
                <c:pt idx="13">
                  <c:v>4.7912400000000002</c:v>
                </c:pt>
                <c:pt idx="14">
                  <c:v>3.2993000000000001</c:v>
                </c:pt>
                <c:pt idx="15">
                  <c:v>3.1784400000000002</c:v>
                </c:pt>
                <c:pt idx="16">
                  <c:v>2.7221500000000001</c:v>
                </c:pt>
                <c:pt idx="17">
                  <c:v>1.99962</c:v>
                </c:pt>
                <c:pt idx="18">
                  <c:v>0.30799400000000005</c:v>
                </c:pt>
                <c:pt idx="19">
                  <c:v>7.9767900000000003E-2</c:v>
                </c:pt>
                <c:pt idx="20">
                  <c:v>4.1782200000000005E-2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770-4391-8CDD-18C46C435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'100 Degree - 50 mm 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- 50 mm 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- 50 mm  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0.32203799999999999</c:v>
                      </c:pt>
                      <c:pt idx="2">
                        <c:v>0.47903300000000004</c:v>
                      </c:pt>
                      <c:pt idx="3">
                        <c:v>0.69265599999999994</c:v>
                      </c:pt>
                      <c:pt idx="4">
                        <c:v>0.80331200000000003</c:v>
                      </c:pt>
                      <c:pt idx="5">
                        <c:v>1.5433399999999999</c:v>
                      </c:pt>
                      <c:pt idx="6">
                        <c:v>1.9855999999999998</c:v>
                      </c:pt>
                      <c:pt idx="7">
                        <c:v>3.9698000000000002</c:v>
                      </c:pt>
                      <c:pt idx="8">
                        <c:v>6.2248299999999999</c:v>
                      </c:pt>
                      <c:pt idx="9">
                        <c:v>6.1175800000000002</c:v>
                      </c:pt>
                      <c:pt idx="10">
                        <c:v>4.85128</c:v>
                      </c:pt>
                      <c:pt idx="11">
                        <c:v>4.5286400000000002</c:v>
                      </c:pt>
                      <c:pt idx="12">
                        <c:v>4.1947600000000005</c:v>
                      </c:pt>
                      <c:pt idx="13">
                        <c:v>3.26227</c:v>
                      </c:pt>
                      <c:pt idx="14">
                        <c:v>2.7332199999999998</c:v>
                      </c:pt>
                      <c:pt idx="15">
                        <c:v>2.5267300000000001</c:v>
                      </c:pt>
                      <c:pt idx="16">
                        <c:v>2.1497600000000001</c:v>
                      </c:pt>
                      <c:pt idx="17">
                        <c:v>1.8948099999999999</c:v>
                      </c:pt>
                      <c:pt idx="18">
                        <c:v>1.40527</c:v>
                      </c:pt>
                      <c:pt idx="19">
                        <c:v>1.1381199999999998</c:v>
                      </c:pt>
                      <c:pt idx="20">
                        <c:v>4.2878900000000005E-2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3-0770-4391-8CDD-18C46C43508E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0.16023200000000001</c:v>
                      </c:pt>
                      <c:pt idx="2">
                        <c:v>0.32041399999999998</c:v>
                      </c:pt>
                      <c:pt idx="3">
                        <c:v>0.48043000000000002</c:v>
                      </c:pt>
                      <c:pt idx="4">
                        <c:v>0.64036099999999996</c:v>
                      </c:pt>
                      <c:pt idx="5">
                        <c:v>0.80033399999999999</c:v>
                      </c:pt>
                      <c:pt idx="6">
                        <c:v>0.96062100000000006</c:v>
                      </c:pt>
                      <c:pt idx="7">
                        <c:v>1.1204100000000001</c:v>
                      </c:pt>
                      <c:pt idx="8">
                        <c:v>1.2805</c:v>
                      </c:pt>
                      <c:pt idx="9">
                        <c:v>1.4404599999999999</c:v>
                      </c:pt>
                      <c:pt idx="10">
                        <c:v>1.6005199999999999</c:v>
                      </c:pt>
                      <c:pt idx="11">
                        <c:v>1.7604199999999999</c:v>
                      </c:pt>
                      <c:pt idx="12">
                        <c:v>1.92032</c:v>
                      </c:pt>
                      <c:pt idx="13">
                        <c:v>2.0804299999999998</c:v>
                      </c:pt>
                      <c:pt idx="14">
                        <c:v>2.2402899999999999</c:v>
                      </c:pt>
                      <c:pt idx="15">
                        <c:v>2.4002899999999996</c:v>
                      </c:pt>
                      <c:pt idx="16">
                        <c:v>2.5603499999999997</c:v>
                      </c:pt>
                      <c:pt idx="17">
                        <c:v>2.7206700000000001</c:v>
                      </c:pt>
                      <c:pt idx="18">
                        <c:v>2.8805699999999996</c:v>
                      </c:pt>
                      <c:pt idx="19">
                        <c:v>3.0404999999999998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0.18399199999999999</c:v>
                      </c:pt>
                      <c:pt idx="2">
                        <c:v>0.55325000000000002</c:v>
                      </c:pt>
                      <c:pt idx="3">
                        <c:v>0.73754700000000006</c:v>
                      </c:pt>
                      <c:pt idx="4">
                        <c:v>0.83638400000000002</c:v>
                      </c:pt>
                      <c:pt idx="5">
                        <c:v>1.72041</c:v>
                      </c:pt>
                      <c:pt idx="6">
                        <c:v>1.9033900000000001</c:v>
                      </c:pt>
                      <c:pt idx="7">
                        <c:v>2.5089699999999997</c:v>
                      </c:pt>
                      <c:pt idx="8">
                        <c:v>3.4732500000000002</c:v>
                      </c:pt>
                      <c:pt idx="9">
                        <c:v>4.9952700000000005</c:v>
                      </c:pt>
                      <c:pt idx="10">
                        <c:v>6.2048999999999994</c:v>
                      </c:pt>
                      <c:pt idx="11">
                        <c:v>6.6873399999999998</c:v>
                      </c:pt>
                      <c:pt idx="12">
                        <c:v>4.7483900000000006</c:v>
                      </c:pt>
                      <c:pt idx="13">
                        <c:v>4.4636899999999997</c:v>
                      </c:pt>
                      <c:pt idx="14">
                        <c:v>2.97973</c:v>
                      </c:pt>
                      <c:pt idx="15">
                        <c:v>2.7635500000000004</c:v>
                      </c:pt>
                      <c:pt idx="16">
                        <c:v>2.3014600000000001</c:v>
                      </c:pt>
                      <c:pt idx="17">
                        <c:v>1.8400999999999998</c:v>
                      </c:pt>
                      <c:pt idx="18">
                        <c:v>0.97149600000000003</c:v>
                      </c:pt>
                      <c:pt idx="19">
                        <c:v>0.60215399999999997</c:v>
                      </c:pt>
                      <c:pt idx="20">
                        <c:v>0.19811400000000001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770-4391-8CDD-18C46C43508E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0.109304</c:v>
                      </c:pt>
                      <c:pt idx="2">
                        <c:v>0.50109099999999995</c:v>
                      </c:pt>
                      <c:pt idx="3">
                        <c:v>0.91655900000000001</c:v>
                      </c:pt>
                      <c:pt idx="4">
                        <c:v>1.0539700000000001</c:v>
                      </c:pt>
                      <c:pt idx="5">
                        <c:v>1.7353299999999998</c:v>
                      </c:pt>
                      <c:pt idx="6">
                        <c:v>1.7571600000000001</c:v>
                      </c:pt>
                      <c:pt idx="7">
                        <c:v>3.6519200000000001</c:v>
                      </c:pt>
                      <c:pt idx="8">
                        <c:v>6.53226</c:v>
                      </c:pt>
                      <c:pt idx="9">
                        <c:v>6.6451199999999995</c:v>
                      </c:pt>
                      <c:pt idx="10">
                        <c:v>7.2123900000000001</c:v>
                      </c:pt>
                      <c:pt idx="11">
                        <c:v>5.9947299999999997</c:v>
                      </c:pt>
                      <c:pt idx="12">
                        <c:v>5.1319900000000001</c:v>
                      </c:pt>
                      <c:pt idx="13">
                        <c:v>2.35236</c:v>
                      </c:pt>
                      <c:pt idx="14">
                        <c:v>2.34565</c:v>
                      </c:pt>
                      <c:pt idx="15">
                        <c:v>2.2890300000000003</c:v>
                      </c:pt>
                      <c:pt idx="16">
                        <c:v>1.99396</c:v>
                      </c:pt>
                      <c:pt idx="17">
                        <c:v>1.81355</c:v>
                      </c:pt>
                      <c:pt idx="18">
                        <c:v>1.39879</c:v>
                      </c:pt>
                      <c:pt idx="19">
                        <c:v>1.2215400000000001</c:v>
                      </c:pt>
                      <c:pt idx="20">
                        <c:v>0.44276100000000002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770-4391-8CDD-18C46C43508E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0.163328</c:v>
                      </c:pt>
                      <c:pt idx="2">
                        <c:v>0.21526699999999999</c:v>
                      </c:pt>
                      <c:pt idx="3">
                        <c:v>0.76091500000000001</c:v>
                      </c:pt>
                      <c:pt idx="4">
                        <c:v>0.80418699999999999</c:v>
                      </c:pt>
                      <c:pt idx="5">
                        <c:v>1.9455</c:v>
                      </c:pt>
                      <c:pt idx="6">
                        <c:v>1.9473</c:v>
                      </c:pt>
                      <c:pt idx="7">
                        <c:v>1.9802899999999999</c:v>
                      </c:pt>
                      <c:pt idx="8">
                        <c:v>2.0938600000000003</c:v>
                      </c:pt>
                      <c:pt idx="9">
                        <c:v>3.8644400000000001</c:v>
                      </c:pt>
                      <c:pt idx="10">
                        <c:v>7.0425800000000001</c:v>
                      </c:pt>
                      <c:pt idx="11">
                        <c:v>7.6400500000000005</c:v>
                      </c:pt>
                      <c:pt idx="12">
                        <c:v>8.1831700000000005</c:v>
                      </c:pt>
                      <c:pt idx="13">
                        <c:v>7.1081700000000003</c:v>
                      </c:pt>
                      <c:pt idx="14">
                        <c:v>3.6446900000000002</c:v>
                      </c:pt>
                      <c:pt idx="15">
                        <c:v>2.78531</c:v>
                      </c:pt>
                      <c:pt idx="16">
                        <c:v>2.4523000000000001</c:v>
                      </c:pt>
                      <c:pt idx="17">
                        <c:v>1.9513099999999999</c:v>
                      </c:pt>
                      <c:pt idx="18">
                        <c:v>0.91264400000000001</c:v>
                      </c:pt>
                      <c:pt idx="19">
                        <c:v>0.46793499999999999</c:v>
                      </c:pt>
                      <c:pt idx="20">
                        <c:v>0.31765699999999997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770-4391-8CDD-18C46C43508E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0.14915799999999999</c:v>
                      </c:pt>
                      <c:pt idx="2">
                        <c:v>0.41120100000000004</c:v>
                      </c:pt>
                      <c:pt idx="3">
                        <c:v>0.72482500000000005</c:v>
                      </c:pt>
                      <c:pt idx="4">
                        <c:v>1.0143599999999999</c:v>
                      </c:pt>
                      <c:pt idx="5">
                        <c:v>1.7684900000000001</c:v>
                      </c:pt>
                      <c:pt idx="6">
                        <c:v>1.88165</c:v>
                      </c:pt>
                      <c:pt idx="7">
                        <c:v>4.1026199999999999</c:v>
                      </c:pt>
                      <c:pt idx="8">
                        <c:v>4.4876000000000005</c:v>
                      </c:pt>
                      <c:pt idx="9">
                        <c:v>4.65815</c:v>
                      </c:pt>
                      <c:pt idx="10">
                        <c:v>5.3399899999999993</c:v>
                      </c:pt>
                      <c:pt idx="11">
                        <c:v>6.4522700000000004</c:v>
                      </c:pt>
                      <c:pt idx="12">
                        <c:v>7.2028400000000001</c:v>
                      </c:pt>
                      <c:pt idx="13">
                        <c:v>4.7015000000000002</c:v>
                      </c:pt>
                      <c:pt idx="14">
                        <c:v>4.2628199999999996</c:v>
                      </c:pt>
                      <c:pt idx="15">
                        <c:v>3.6779600000000001</c:v>
                      </c:pt>
                      <c:pt idx="16">
                        <c:v>3.4210599999999998</c:v>
                      </c:pt>
                      <c:pt idx="17">
                        <c:v>2.57097</c:v>
                      </c:pt>
                      <c:pt idx="18">
                        <c:v>1.31467</c:v>
                      </c:pt>
                      <c:pt idx="19">
                        <c:v>0.69247100000000006</c:v>
                      </c:pt>
                      <c:pt idx="20">
                        <c:v>0.130243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770-4391-8CDD-18C46C43508E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7.5212299999999996E-2</c:v>
                      </c:pt>
                      <c:pt idx="2">
                        <c:v>0.63234100000000004</c:v>
                      </c:pt>
                      <c:pt idx="3">
                        <c:v>0.64973999999999998</c:v>
                      </c:pt>
                      <c:pt idx="4">
                        <c:v>0.81275300000000006</c:v>
                      </c:pt>
                      <c:pt idx="5">
                        <c:v>1.48502</c:v>
                      </c:pt>
                      <c:pt idx="6">
                        <c:v>1.68058</c:v>
                      </c:pt>
                      <c:pt idx="7">
                        <c:v>5.07315</c:v>
                      </c:pt>
                      <c:pt idx="8">
                        <c:v>7.5839499999999997</c:v>
                      </c:pt>
                      <c:pt idx="9">
                        <c:v>6.7989300000000004</c:v>
                      </c:pt>
                      <c:pt idx="10">
                        <c:v>6.1678199999999999</c:v>
                      </c:pt>
                      <c:pt idx="11">
                        <c:v>4.68696</c:v>
                      </c:pt>
                      <c:pt idx="12">
                        <c:v>4.4296600000000002</c:v>
                      </c:pt>
                      <c:pt idx="13">
                        <c:v>4.2517899999999997</c:v>
                      </c:pt>
                      <c:pt idx="14">
                        <c:v>4.1142299999999992</c:v>
                      </c:pt>
                      <c:pt idx="15">
                        <c:v>3.10033</c:v>
                      </c:pt>
                      <c:pt idx="16">
                        <c:v>3.0992800000000003</c:v>
                      </c:pt>
                      <c:pt idx="17">
                        <c:v>2.7171099999999999</c:v>
                      </c:pt>
                      <c:pt idx="18">
                        <c:v>1.2515099999999999</c:v>
                      </c:pt>
                      <c:pt idx="19">
                        <c:v>0.80806899999999993</c:v>
                      </c:pt>
                      <c:pt idx="20">
                        <c:v>0.21988199999999999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0770-4391-8CDD-18C46C43508E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7792237176"/>
          <c:y val="0.929999372443531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- 25 mm'!$A$1:$C$1</c:f>
              <c:strCache>
                <c:ptCount val="1"/>
                <c:pt idx="0">
                  <c:v>C-50-25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mm'!$B$3:$B$23</c:f>
              <c:numCache>
                <c:formatCode>General</c:formatCode>
                <c:ptCount val="21"/>
                <c:pt idx="0">
                  <c:v>0</c:v>
                </c:pt>
                <c:pt idx="1">
                  <c:v>-4.4567399999999998E-3</c:v>
                </c:pt>
                <c:pt idx="2">
                  <c:v>-1.30191E-2</c:v>
                </c:pt>
                <c:pt idx="3">
                  <c:v>-2.6265400000000001E-2</c:v>
                </c:pt>
                <c:pt idx="4">
                  <c:v>-2.9576700000000001E-2</c:v>
                </c:pt>
                <c:pt idx="5">
                  <c:v>-3.3725999999999999E-2</c:v>
                </c:pt>
                <c:pt idx="6">
                  <c:v>-3.5050600000000001E-2</c:v>
                </c:pt>
                <c:pt idx="7">
                  <c:v>-4.1147599999999999E-2</c:v>
                </c:pt>
                <c:pt idx="8">
                  <c:v>-6.2661900000000006E-2</c:v>
                </c:pt>
                <c:pt idx="9">
                  <c:v>-9.0384900000000004E-2</c:v>
                </c:pt>
                <c:pt idx="10">
                  <c:v>-9.1027200000000003E-2</c:v>
                </c:pt>
                <c:pt idx="11">
                  <c:v>-9.6856800000000007E-2</c:v>
                </c:pt>
                <c:pt idx="12">
                  <c:v>-0.100304</c:v>
                </c:pt>
                <c:pt idx="13">
                  <c:v>-0.100393</c:v>
                </c:pt>
                <c:pt idx="14">
                  <c:v>-0.10674</c:v>
                </c:pt>
                <c:pt idx="15">
                  <c:v>-9.6434800000000001E-2</c:v>
                </c:pt>
                <c:pt idx="16">
                  <c:v>-7.5021099999999993E-2</c:v>
                </c:pt>
                <c:pt idx="17">
                  <c:v>-6.4254599999999995E-2</c:v>
                </c:pt>
                <c:pt idx="18">
                  <c:v>-6.2903899999999999E-2</c:v>
                </c:pt>
                <c:pt idx="19">
                  <c:v>-5.9985400000000001E-2</c:v>
                </c:pt>
                <c:pt idx="20">
                  <c:v>-5.6625799999999997E-2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F63-4196-A60F-65A62C4C9F11}"/>
            </c:ext>
          </c:extLst>
        </c:ser>
        <c:ser>
          <c:idx val="1"/>
          <c:order val="1"/>
          <c:tx>
            <c:strRef>
              <c:f>'50 Degree - 25 mm'!$D$1:$F$1</c:f>
              <c:strCache>
                <c:ptCount val="1"/>
                <c:pt idx="0">
                  <c:v>W1L-50-25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0.16020800000000002</c:v>
                </c:pt>
                <c:pt idx="2">
                  <c:v>0.320106</c:v>
                </c:pt>
                <c:pt idx="3">
                  <c:v>0.48053199999999996</c:v>
                </c:pt>
                <c:pt idx="4">
                  <c:v>0.64052500000000001</c:v>
                </c:pt>
                <c:pt idx="5">
                  <c:v>0.80026799999999998</c:v>
                </c:pt>
                <c:pt idx="6">
                  <c:v>0.96025099999999997</c:v>
                </c:pt>
                <c:pt idx="7">
                  <c:v>1.1203700000000001</c:v>
                </c:pt>
                <c:pt idx="8">
                  <c:v>1.28016</c:v>
                </c:pt>
                <c:pt idx="9">
                  <c:v>1.4405100000000002</c:v>
                </c:pt>
                <c:pt idx="10">
                  <c:v>1.60029</c:v>
                </c:pt>
                <c:pt idx="11">
                  <c:v>1.76064</c:v>
                </c:pt>
                <c:pt idx="12">
                  <c:v>1.9204300000000001</c:v>
                </c:pt>
                <c:pt idx="13">
                  <c:v>2.0807799999999999</c:v>
                </c:pt>
                <c:pt idx="14">
                  <c:v>2.2405599999999999</c:v>
                </c:pt>
                <c:pt idx="15">
                  <c:v>2.40035</c:v>
                </c:pt>
                <c:pt idx="16">
                  <c:v>2.5606999999999998</c:v>
                </c:pt>
                <c:pt idx="17">
                  <c:v>2.7204799999999998</c:v>
                </c:pt>
                <c:pt idx="18">
                  <c:v>2.88083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mm'!$E$3:$E$23</c:f>
              <c:numCache>
                <c:formatCode>General</c:formatCode>
                <c:ptCount val="21"/>
                <c:pt idx="0">
                  <c:v>0</c:v>
                </c:pt>
                <c:pt idx="1">
                  <c:v>-4.5615899999999999E-3</c:v>
                </c:pt>
                <c:pt idx="2">
                  <c:v>-1.35846E-2</c:v>
                </c:pt>
                <c:pt idx="3">
                  <c:v>-2.8154499999999999E-2</c:v>
                </c:pt>
                <c:pt idx="4">
                  <c:v>-3.1289499999999998E-2</c:v>
                </c:pt>
                <c:pt idx="5">
                  <c:v>-3.7185299999999998E-2</c:v>
                </c:pt>
                <c:pt idx="6">
                  <c:v>-3.77942E-2</c:v>
                </c:pt>
                <c:pt idx="7">
                  <c:v>-3.9868500000000001E-2</c:v>
                </c:pt>
                <c:pt idx="8">
                  <c:v>-5.7900800000000002E-2</c:v>
                </c:pt>
                <c:pt idx="9">
                  <c:v>-8.7994900000000001E-2</c:v>
                </c:pt>
                <c:pt idx="10">
                  <c:v>-0.103593</c:v>
                </c:pt>
                <c:pt idx="11">
                  <c:v>-0.10492700000000001</c:v>
                </c:pt>
                <c:pt idx="12">
                  <c:v>-0.101491</c:v>
                </c:pt>
                <c:pt idx="13">
                  <c:v>-9.75964E-2</c:v>
                </c:pt>
                <c:pt idx="14">
                  <c:v>-9.4122899999999995E-2</c:v>
                </c:pt>
                <c:pt idx="15">
                  <c:v>-8.7578199999999995E-2</c:v>
                </c:pt>
                <c:pt idx="16">
                  <c:v>-7.80198E-2</c:v>
                </c:pt>
                <c:pt idx="17">
                  <c:v>-6.2769800000000001E-2</c:v>
                </c:pt>
                <c:pt idx="18">
                  <c:v>-6.2474399999999999E-2</c:v>
                </c:pt>
                <c:pt idx="19">
                  <c:v>-5.7771299999999998E-2</c:v>
                </c:pt>
                <c:pt idx="20">
                  <c:v>-5.59903E-2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F63-4196-A60F-65A62C4C9F11}"/>
            </c:ext>
          </c:extLst>
        </c:ser>
        <c:ser>
          <c:idx val="2"/>
          <c:order val="2"/>
          <c:tx>
            <c:strRef>
              <c:f>'50 Degree - 25 mm'!$G$1:$I$1</c:f>
              <c:strCache>
                <c:ptCount val="1"/>
                <c:pt idx="0">
                  <c:v>W2L-50-25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0.16034299999999999</c:v>
                </c:pt>
                <c:pt idx="2">
                  <c:v>0.32012799999999997</c:v>
                </c:pt>
                <c:pt idx="3">
                  <c:v>0.48010799999999998</c:v>
                </c:pt>
                <c:pt idx="4">
                  <c:v>0.64017800000000002</c:v>
                </c:pt>
                <c:pt idx="5">
                  <c:v>0.800342</c:v>
                </c:pt>
                <c:pt idx="6">
                  <c:v>0.96011299999999999</c:v>
                </c:pt>
                <c:pt idx="7">
                  <c:v>1.1202300000000001</c:v>
                </c:pt>
                <c:pt idx="8">
                  <c:v>1.28057</c:v>
                </c:pt>
                <c:pt idx="9">
                  <c:v>1.4403599999999999</c:v>
                </c:pt>
                <c:pt idx="10">
                  <c:v>1.6007100000000001</c:v>
                </c:pt>
                <c:pt idx="11">
                  <c:v>1.7605</c:v>
                </c:pt>
                <c:pt idx="12">
                  <c:v>1.92028</c:v>
                </c:pt>
                <c:pt idx="13">
                  <c:v>2.0806300000000002</c:v>
                </c:pt>
                <c:pt idx="14">
                  <c:v>2.24038</c:v>
                </c:pt>
                <c:pt idx="15">
                  <c:v>2.4007199999999997</c:v>
                </c:pt>
                <c:pt idx="16">
                  <c:v>2.5605100000000003</c:v>
                </c:pt>
                <c:pt idx="17">
                  <c:v>2.7202999999999999</c:v>
                </c:pt>
                <c:pt idx="18">
                  <c:v>2.8805900000000002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mm'!$H$3:$H$23</c:f>
              <c:numCache>
                <c:formatCode>General</c:formatCode>
                <c:ptCount val="21"/>
                <c:pt idx="0">
                  <c:v>0</c:v>
                </c:pt>
                <c:pt idx="1">
                  <c:v>-4.7826700000000002E-3</c:v>
                </c:pt>
                <c:pt idx="2">
                  <c:v>-1.4102E-2</c:v>
                </c:pt>
                <c:pt idx="3">
                  <c:v>-2.8652199999999999E-2</c:v>
                </c:pt>
                <c:pt idx="4">
                  <c:v>-3.0451200000000001E-2</c:v>
                </c:pt>
                <c:pt idx="5">
                  <c:v>-3.6558399999999998E-2</c:v>
                </c:pt>
                <c:pt idx="6">
                  <c:v>-3.6878899999999999E-2</c:v>
                </c:pt>
                <c:pt idx="7">
                  <c:v>-3.8717500000000002E-2</c:v>
                </c:pt>
                <c:pt idx="8">
                  <c:v>-5.7475600000000002E-2</c:v>
                </c:pt>
                <c:pt idx="9">
                  <c:v>-8.7076000000000001E-2</c:v>
                </c:pt>
                <c:pt idx="10">
                  <c:v>-9.9546300000000004E-2</c:v>
                </c:pt>
                <c:pt idx="11">
                  <c:v>-0.10402599999999999</c:v>
                </c:pt>
                <c:pt idx="12">
                  <c:v>-9.5982300000000007E-2</c:v>
                </c:pt>
                <c:pt idx="13">
                  <c:v>-9.4304499999999999E-2</c:v>
                </c:pt>
                <c:pt idx="14">
                  <c:v>-9.3646800000000002E-2</c:v>
                </c:pt>
                <c:pt idx="15">
                  <c:v>-8.54689E-2</c:v>
                </c:pt>
                <c:pt idx="16">
                  <c:v>-7.3149500000000006E-2</c:v>
                </c:pt>
                <c:pt idx="17">
                  <c:v>-6.2199999999999998E-2</c:v>
                </c:pt>
                <c:pt idx="18">
                  <c:v>-5.8828400000000003E-2</c:v>
                </c:pt>
                <c:pt idx="19">
                  <c:v>-5.6934600000000002E-2</c:v>
                </c:pt>
                <c:pt idx="20">
                  <c:v>-5.3853400000000003E-2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F63-4196-A60F-65A62C4C9F11}"/>
            </c:ext>
          </c:extLst>
        </c:ser>
        <c:ser>
          <c:idx val="3"/>
          <c:order val="3"/>
          <c:tx>
            <c:strRef>
              <c:f>'50 Degree - 25 mm'!$J$1:$L$1</c:f>
              <c:strCache>
                <c:ptCount val="1"/>
                <c:pt idx="0">
                  <c:v>W3L-50-25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0.16048300000000001</c:v>
                </c:pt>
                <c:pt idx="2">
                  <c:v>0.32053599999999999</c:v>
                </c:pt>
                <c:pt idx="3">
                  <c:v>0.48018300000000003</c:v>
                </c:pt>
                <c:pt idx="4">
                  <c:v>0.64009799999999994</c:v>
                </c:pt>
                <c:pt idx="5">
                  <c:v>0.80025899999999994</c:v>
                </c:pt>
                <c:pt idx="6">
                  <c:v>0.96048100000000003</c:v>
                </c:pt>
                <c:pt idx="7">
                  <c:v>1.1202099999999999</c:v>
                </c:pt>
                <c:pt idx="8">
                  <c:v>1.2805599999999999</c:v>
                </c:pt>
                <c:pt idx="9">
                  <c:v>1.44035</c:v>
                </c:pt>
                <c:pt idx="10">
                  <c:v>1.6007</c:v>
                </c:pt>
                <c:pt idx="11">
                  <c:v>1.76048</c:v>
                </c:pt>
                <c:pt idx="12">
                  <c:v>1.9202699999999999</c:v>
                </c:pt>
                <c:pt idx="13">
                  <c:v>2.0806200000000001</c:v>
                </c:pt>
                <c:pt idx="14">
                  <c:v>2.2404000000000002</c:v>
                </c:pt>
                <c:pt idx="15">
                  <c:v>2.4007400000000003</c:v>
                </c:pt>
                <c:pt idx="16">
                  <c:v>2.5603700000000003</c:v>
                </c:pt>
                <c:pt idx="17">
                  <c:v>2.72072</c:v>
                </c:pt>
                <c:pt idx="18">
                  <c:v>2.8804799999999999</c:v>
                </c:pt>
                <c:pt idx="19">
                  <c:v>3.04054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mm'!$K$3:$K$23</c:f>
              <c:numCache>
                <c:formatCode>General</c:formatCode>
                <c:ptCount val="21"/>
                <c:pt idx="0">
                  <c:v>0</c:v>
                </c:pt>
                <c:pt idx="1">
                  <c:v>-4.3877999999999999E-3</c:v>
                </c:pt>
                <c:pt idx="2">
                  <c:v>-1.35289E-2</c:v>
                </c:pt>
                <c:pt idx="3">
                  <c:v>-2.78815E-2</c:v>
                </c:pt>
                <c:pt idx="4">
                  <c:v>-3.01505E-2</c:v>
                </c:pt>
                <c:pt idx="5">
                  <c:v>-3.4618599999999999E-2</c:v>
                </c:pt>
                <c:pt idx="6">
                  <c:v>-3.7558399999999999E-2</c:v>
                </c:pt>
                <c:pt idx="7">
                  <c:v>-3.9488799999999998E-2</c:v>
                </c:pt>
                <c:pt idx="8">
                  <c:v>-5.3689099999999997E-2</c:v>
                </c:pt>
                <c:pt idx="9">
                  <c:v>-8.4501099999999996E-2</c:v>
                </c:pt>
                <c:pt idx="10">
                  <c:v>-9.9757899999999997E-2</c:v>
                </c:pt>
                <c:pt idx="11">
                  <c:v>-9.9292800000000001E-2</c:v>
                </c:pt>
                <c:pt idx="12">
                  <c:v>-9.75911E-2</c:v>
                </c:pt>
                <c:pt idx="13">
                  <c:v>-9.4212199999999996E-2</c:v>
                </c:pt>
                <c:pt idx="14">
                  <c:v>-8.7462899999999996E-2</c:v>
                </c:pt>
                <c:pt idx="15">
                  <c:v>-8.2167699999999996E-2</c:v>
                </c:pt>
                <c:pt idx="16">
                  <c:v>-7.5075199999999995E-2</c:v>
                </c:pt>
                <c:pt idx="17">
                  <c:v>-5.6377799999999999E-2</c:v>
                </c:pt>
                <c:pt idx="18">
                  <c:v>-5.4593299999999997E-2</c:v>
                </c:pt>
                <c:pt idx="19">
                  <c:v>-5.2452199999999997E-2</c:v>
                </c:pt>
                <c:pt idx="20">
                  <c:v>-4.86515E-2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F63-4196-A60F-65A62C4C9F11}"/>
            </c:ext>
          </c:extLst>
        </c:ser>
        <c:ser>
          <c:idx val="4"/>
          <c:order val="4"/>
          <c:tx>
            <c:strRef>
              <c:f>'50 Degree - 25 mm'!$M$1:$O$1</c:f>
              <c:strCache>
                <c:ptCount val="1"/>
                <c:pt idx="0">
                  <c:v>W4L-50-25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0.160469</c:v>
                </c:pt>
                <c:pt idx="2">
                  <c:v>0.32042399999999999</c:v>
                </c:pt>
                <c:pt idx="3">
                  <c:v>0.48052600000000001</c:v>
                </c:pt>
                <c:pt idx="4">
                  <c:v>0.640625</c:v>
                </c:pt>
                <c:pt idx="5">
                  <c:v>0.80016600000000004</c:v>
                </c:pt>
                <c:pt idx="6">
                  <c:v>0.960561</c:v>
                </c:pt>
                <c:pt idx="7">
                  <c:v>1.12036</c:v>
                </c:pt>
                <c:pt idx="8">
                  <c:v>1.2801500000000001</c:v>
                </c:pt>
                <c:pt idx="9">
                  <c:v>1.44049</c:v>
                </c:pt>
                <c:pt idx="10">
                  <c:v>1.6002799999999999</c:v>
                </c:pt>
                <c:pt idx="11">
                  <c:v>1.7606299999999999</c:v>
                </c:pt>
                <c:pt idx="12">
                  <c:v>1.92042</c:v>
                </c:pt>
                <c:pt idx="13">
                  <c:v>2.0807600000000002</c:v>
                </c:pt>
                <c:pt idx="14">
                  <c:v>2.2405499999999998</c:v>
                </c:pt>
                <c:pt idx="15">
                  <c:v>2.4003399999999999</c:v>
                </c:pt>
                <c:pt idx="16">
                  <c:v>2.5606299999999997</c:v>
                </c:pt>
                <c:pt idx="17">
                  <c:v>2.7204199999999998</c:v>
                </c:pt>
                <c:pt idx="18">
                  <c:v>2.8807700000000001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mm'!$N$3:$N$23</c:f>
              <c:numCache>
                <c:formatCode>General</c:formatCode>
                <c:ptCount val="21"/>
                <c:pt idx="0">
                  <c:v>0</c:v>
                </c:pt>
                <c:pt idx="1">
                  <c:v>-4.4791099999999997E-3</c:v>
                </c:pt>
                <c:pt idx="2">
                  <c:v>-1.3173000000000001E-2</c:v>
                </c:pt>
                <c:pt idx="3">
                  <c:v>-2.73761E-2</c:v>
                </c:pt>
                <c:pt idx="4">
                  <c:v>-3.0133099999999999E-2</c:v>
                </c:pt>
                <c:pt idx="5">
                  <c:v>-3.3989999999999999E-2</c:v>
                </c:pt>
                <c:pt idx="6">
                  <c:v>-3.6771600000000002E-2</c:v>
                </c:pt>
                <c:pt idx="7">
                  <c:v>-3.8844400000000001E-2</c:v>
                </c:pt>
                <c:pt idx="8">
                  <c:v>-5.3094099999999998E-2</c:v>
                </c:pt>
                <c:pt idx="9">
                  <c:v>-8.3509299999999995E-2</c:v>
                </c:pt>
                <c:pt idx="10">
                  <c:v>-9.8815899999999998E-2</c:v>
                </c:pt>
                <c:pt idx="11">
                  <c:v>-9.7897899999999996E-2</c:v>
                </c:pt>
                <c:pt idx="12">
                  <c:v>-9.6252400000000002E-2</c:v>
                </c:pt>
                <c:pt idx="13">
                  <c:v>-9.2802899999999994E-2</c:v>
                </c:pt>
                <c:pt idx="14">
                  <c:v>-8.6045399999999994E-2</c:v>
                </c:pt>
                <c:pt idx="15">
                  <c:v>-8.1483799999999995E-2</c:v>
                </c:pt>
                <c:pt idx="16">
                  <c:v>-7.3415800000000003E-2</c:v>
                </c:pt>
                <c:pt idx="17">
                  <c:v>-5.5913900000000002E-2</c:v>
                </c:pt>
                <c:pt idx="18">
                  <c:v>-5.3656799999999998E-2</c:v>
                </c:pt>
                <c:pt idx="19">
                  <c:v>-5.1082599999999999E-2</c:v>
                </c:pt>
                <c:pt idx="20">
                  <c:v>-4.6894699999999997E-2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F63-4196-A60F-65A62C4C9F11}"/>
            </c:ext>
          </c:extLst>
        </c:ser>
        <c:ser>
          <c:idx val="5"/>
          <c:order val="5"/>
          <c:tx>
            <c:strRef>
              <c:f>'50 Degree - 25 mm'!$P$1:$R$1</c:f>
              <c:strCache>
                <c:ptCount val="1"/>
                <c:pt idx="0">
                  <c:v>EX1L-50-25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mm'!$Q$3:$Q$23</c:f>
              <c:numCache>
                <c:formatCode>General</c:formatCode>
                <c:ptCount val="21"/>
                <c:pt idx="0">
                  <c:v>0</c:v>
                </c:pt>
                <c:pt idx="1">
                  <c:v>-4.6667699999999998E-3</c:v>
                </c:pt>
                <c:pt idx="2">
                  <c:v>-1.44709E-2</c:v>
                </c:pt>
                <c:pt idx="3">
                  <c:v>-2.7092399999999999E-2</c:v>
                </c:pt>
                <c:pt idx="4">
                  <c:v>-2.96136E-2</c:v>
                </c:pt>
                <c:pt idx="5">
                  <c:v>-3.5625499999999997E-2</c:v>
                </c:pt>
                <c:pt idx="6">
                  <c:v>-3.8899799999999998E-2</c:v>
                </c:pt>
                <c:pt idx="7">
                  <c:v>-4.5931300000000001E-2</c:v>
                </c:pt>
                <c:pt idx="8">
                  <c:v>-7.7531199999999995E-2</c:v>
                </c:pt>
                <c:pt idx="9">
                  <c:v>-0.107241</c:v>
                </c:pt>
                <c:pt idx="10">
                  <c:v>-0.12105399999999999</c:v>
                </c:pt>
                <c:pt idx="11">
                  <c:v>-0.11541700000000001</c:v>
                </c:pt>
                <c:pt idx="12">
                  <c:v>-0.10924300000000001</c:v>
                </c:pt>
                <c:pt idx="13">
                  <c:v>-0.101259</c:v>
                </c:pt>
                <c:pt idx="14">
                  <c:v>-0.10001500000000001</c:v>
                </c:pt>
                <c:pt idx="15">
                  <c:v>-9.7684800000000002E-2</c:v>
                </c:pt>
                <c:pt idx="16">
                  <c:v>-7.8026499999999999E-2</c:v>
                </c:pt>
                <c:pt idx="17">
                  <c:v>-7.7208499999999999E-2</c:v>
                </c:pt>
                <c:pt idx="18">
                  <c:v>-7.3546899999999998E-2</c:v>
                </c:pt>
                <c:pt idx="19">
                  <c:v>-7.2672200000000006E-2</c:v>
                </c:pt>
                <c:pt idx="20">
                  <c:v>-4.6901699999999998E-2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F63-4196-A60F-65A62C4C9F11}"/>
            </c:ext>
          </c:extLst>
        </c:ser>
        <c:ser>
          <c:idx val="6"/>
          <c:order val="6"/>
          <c:tx>
            <c:strRef>
              <c:f>'50 Degree - 25 mm'!$S$1:$U$1</c:f>
              <c:strCache>
                <c:ptCount val="1"/>
                <c:pt idx="0">
                  <c:v>EX2L-50-25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mm'!$T$3:$T$23</c:f>
              <c:numCache>
                <c:formatCode>General</c:formatCode>
                <c:ptCount val="21"/>
                <c:pt idx="0">
                  <c:v>0</c:v>
                </c:pt>
                <c:pt idx="1">
                  <c:v>-4.3219599999999997E-3</c:v>
                </c:pt>
                <c:pt idx="2">
                  <c:v>-1.2648100000000001E-2</c:v>
                </c:pt>
                <c:pt idx="3">
                  <c:v>-2.5390699999999999E-2</c:v>
                </c:pt>
                <c:pt idx="4">
                  <c:v>-2.8322900000000002E-2</c:v>
                </c:pt>
                <c:pt idx="5">
                  <c:v>-3.3346300000000002E-2</c:v>
                </c:pt>
                <c:pt idx="6">
                  <c:v>-3.4393699999999999E-2</c:v>
                </c:pt>
                <c:pt idx="7">
                  <c:v>-4.5033700000000003E-2</c:v>
                </c:pt>
                <c:pt idx="8">
                  <c:v>-6.8035200000000004E-2</c:v>
                </c:pt>
                <c:pt idx="9">
                  <c:v>-9.7447199999999998E-2</c:v>
                </c:pt>
                <c:pt idx="10">
                  <c:v>-0.103877</c:v>
                </c:pt>
                <c:pt idx="11">
                  <c:v>-0.11129600000000001</c:v>
                </c:pt>
                <c:pt idx="12">
                  <c:v>-0.102132</c:v>
                </c:pt>
                <c:pt idx="13">
                  <c:v>-9.99501E-2</c:v>
                </c:pt>
                <c:pt idx="14">
                  <c:v>-9.7141599999999995E-2</c:v>
                </c:pt>
                <c:pt idx="15">
                  <c:v>-9.3178899999999995E-2</c:v>
                </c:pt>
                <c:pt idx="16">
                  <c:v>-7.8831100000000001E-2</c:v>
                </c:pt>
                <c:pt idx="17">
                  <c:v>-6.5882399999999994E-2</c:v>
                </c:pt>
                <c:pt idx="18">
                  <c:v>-6.3752500000000004E-2</c:v>
                </c:pt>
                <c:pt idx="19">
                  <c:v>-6.3423800000000002E-2</c:v>
                </c:pt>
                <c:pt idx="20">
                  <c:v>-5.3578099999999997E-2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BF63-4196-A60F-65A62C4C9F11}"/>
            </c:ext>
          </c:extLst>
        </c:ser>
        <c:ser>
          <c:idx val="7"/>
          <c:order val="7"/>
          <c:tx>
            <c:strRef>
              <c:f>'50 Degree - 25 mm'!$V$1:$X$1</c:f>
              <c:strCache>
                <c:ptCount val="1"/>
                <c:pt idx="0">
                  <c:v>WO1L-50-25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0.32027</c:v>
                </c:pt>
                <c:pt idx="3">
                  <c:v>0.48007699999999998</c:v>
                </c:pt>
                <c:pt idx="4">
                  <c:v>0.64021099999999997</c:v>
                </c:pt>
                <c:pt idx="5">
                  <c:v>0.80029700000000004</c:v>
                </c:pt>
                <c:pt idx="6">
                  <c:v>0.9601050000000001</c:v>
                </c:pt>
                <c:pt idx="7">
                  <c:v>1.1202099999999999</c:v>
                </c:pt>
                <c:pt idx="8">
                  <c:v>1.2803199999999999</c:v>
                </c:pt>
                <c:pt idx="9">
                  <c:v>1.44042</c:v>
                </c:pt>
                <c:pt idx="10">
                  <c:v>1.6002000000000001</c:v>
                </c:pt>
                <c:pt idx="11">
                  <c:v>1.76031</c:v>
                </c:pt>
                <c:pt idx="12">
                  <c:v>1.9204000000000001</c:v>
                </c:pt>
                <c:pt idx="13">
                  <c:v>2.08047</c:v>
                </c:pt>
                <c:pt idx="14">
                  <c:v>2.2403000000000004</c:v>
                </c:pt>
                <c:pt idx="15">
                  <c:v>2.4004600000000003</c:v>
                </c:pt>
                <c:pt idx="16">
                  <c:v>2.5603000000000002</c:v>
                </c:pt>
                <c:pt idx="17">
                  <c:v>2.7204600000000001</c:v>
                </c:pt>
                <c:pt idx="18">
                  <c:v>2.88062</c:v>
                </c:pt>
                <c:pt idx="19">
                  <c:v>3.0404599999999999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mm'!$W$3:$W$23</c:f>
              <c:numCache>
                <c:formatCode>General</c:formatCode>
                <c:ptCount val="21"/>
                <c:pt idx="0">
                  <c:v>0</c:v>
                </c:pt>
                <c:pt idx="1">
                  <c:v>-4.5266400000000002E-3</c:v>
                </c:pt>
                <c:pt idx="2">
                  <c:v>-1.3554E-2</c:v>
                </c:pt>
                <c:pt idx="3">
                  <c:v>-2.7970999999999999E-2</c:v>
                </c:pt>
                <c:pt idx="4">
                  <c:v>-3.7278499999999999E-2</c:v>
                </c:pt>
                <c:pt idx="5">
                  <c:v>-3.7972699999999998E-2</c:v>
                </c:pt>
                <c:pt idx="6">
                  <c:v>-2.8867299999999999E-2</c:v>
                </c:pt>
                <c:pt idx="7">
                  <c:v>-4.1293200000000002E-2</c:v>
                </c:pt>
                <c:pt idx="8">
                  <c:v>-6.5751799999999999E-2</c:v>
                </c:pt>
                <c:pt idx="9">
                  <c:v>-9.7453700000000004E-2</c:v>
                </c:pt>
                <c:pt idx="10">
                  <c:v>-0.102894</c:v>
                </c:pt>
                <c:pt idx="11">
                  <c:v>-9.5156500000000005E-2</c:v>
                </c:pt>
                <c:pt idx="12">
                  <c:v>-9.5077200000000001E-2</c:v>
                </c:pt>
                <c:pt idx="13">
                  <c:v>-9.31255E-2</c:v>
                </c:pt>
                <c:pt idx="14">
                  <c:v>-8.8059799999999994E-2</c:v>
                </c:pt>
                <c:pt idx="15">
                  <c:v>-8.7032399999999996E-2</c:v>
                </c:pt>
                <c:pt idx="16">
                  <c:v>-6.7447900000000005E-2</c:v>
                </c:pt>
                <c:pt idx="17">
                  <c:v>-5.7041399999999999E-2</c:v>
                </c:pt>
                <c:pt idx="18">
                  <c:v>-5.1216299999999999E-2</c:v>
                </c:pt>
                <c:pt idx="19">
                  <c:v>-4.9499500000000002E-2</c:v>
                </c:pt>
                <c:pt idx="20">
                  <c:v>-4.3086300000000001E-2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F63-4196-A60F-65A62C4C9F11}"/>
            </c:ext>
          </c:extLst>
        </c:ser>
        <c:ser>
          <c:idx val="8"/>
          <c:order val="8"/>
          <c:tx>
            <c:strRef>
              <c:f>'50 Degree - 25 mm'!$Y$1:$AA$1</c:f>
              <c:strCache>
                <c:ptCount val="1"/>
                <c:pt idx="0">
                  <c:v>WO2L-50-25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0.32026100000000002</c:v>
                </c:pt>
                <c:pt idx="3">
                  <c:v>0.48005399999999998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0.96036999999999995</c:v>
                </c:pt>
                <c:pt idx="7">
                  <c:v>1.1201500000000002</c:v>
                </c:pt>
                <c:pt idx="8">
                  <c:v>1.2802499999999999</c:v>
                </c:pt>
                <c:pt idx="9">
                  <c:v>1.4403599999999999</c:v>
                </c:pt>
                <c:pt idx="10">
                  <c:v>1.60046</c:v>
                </c:pt>
                <c:pt idx="11">
                  <c:v>1.76024</c:v>
                </c:pt>
                <c:pt idx="12">
                  <c:v>1.92041</c:v>
                </c:pt>
                <c:pt idx="13">
                  <c:v>2.08046</c:v>
                </c:pt>
                <c:pt idx="14">
                  <c:v>2.24051</c:v>
                </c:pt>
                <c:pt idx="15">
                  <c:v>2.40056</c:v>
                </c:pt>
                <c:pt idx="16">
                  <c:v>2.5602799999999997</c:v>
                </c:pt>
                <c:pt idx="17">
                  <c:v>2.7203399999999998</c:v>
                </c:pt>
                <c:pt idx="18">
                  <c:v>2.8805100000000001</c:v>
                </c:pt>
                <c:pt idx="19">
                  <c:v>3.04034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mm'!$Z$3:$Z$23</c:f>
              <c:numCache>
                <c:formatCode>General</c:formatCode>
                <c:ptCount val="21"/>
                <c:pt idx="0">
                  <c:v>0</c:v>
                </c:pt>
                <c:pt idx="1">
                  <c:v>-4.2981499999999997E-3</c:v>
                </c:pt>
                <c:pt idx="2">
                  <c:v>-1.27992E-2</c:v>
                </c:pt>
                <c:pt idx="3">
                  <c:v>-2.62101E-2</c:v>
                </c:pt>
                <c:pt idx="4">
                  <c:v>-2.9846999999999999E-2</c:v>
                </c:pt>
                <c:pt idx="5">
                  <c:v>-3.5499999999999997E-2</c:v>
                </c:pt>
                <c:pt idx="6">
                  <c:v>-3.7293899999999998E-2</c:v>
                </c:pt>
                <c:pt idx="7">
                  <c:v>-3.9650400000000002E-2</c:v>
                </c:pt>
                <c:pt idx="8">
                  <c:v>-6.1751399999999998E-2</c:v>
                </c:pt>
                <c:pt idx="9">
                  <c:v>-9.3743999999999994E-2</c:v>
                </c:pt>
                <c:pt idx="10">
                  <c:v>-0.10294</c:v>
                </c:pt>
                <c:pt idx="11">
                  <c:v>-9.5063800000000004E-2</c:v>
                </c:pt>
                <c:pt idx="12">
                  <c:v>-9.0078900000000003E-2</c:v>
                </c:pt>
                <c:pt idx="13">
                  <c:v>-8.8764200000000001E-2</c:v>
                </c:pt>
                <c:pt idx="14">
                  <c:v>-8.8264599999999999E-2</c:v>
                </c:pt>
                <c:pt idx="15">
                  <c:v>-8.5139000000000006E-2</c:v>
                </c:pt>
                <c:pt idx="16">
                  <c:v>-6.7950800000000006E-2</c:v>
                </c:pt>
                <c:pt idx="17">
                  <c:v>-5.6630399999999997E-2</c:v>
                </c:pt>
                <c:pt idx="18">
                  <c:v>-4.63376E-2</c:v>
                </c:pt>
                <c:pt idx="19">
                  <c:v>-4.5995899999999999E-2</c:v>
                </c:pt>
                <c:pt idx="20">
                  <c:v>-4.1389500000000003E-2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BF63-4196-A60F-65A62C4C9F11}"/>
            </c:ext>
          </c:extLst>
        </c:ser>
        <c:ser>
          <c:idx val="9"/>
          <c:order val="9"/>
          <c:tx>
            <c:strRef>
              <c:f>'100 Degree - 25 mm '!$A$1:$C$1</c:f>
              <c:strCache>
                <c:ptCount val="1"/>
                <c:pt idx="0">
                  <c:v>C-100-25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'!$B$3:$B$23</c:f>
              <c:numCache>
                <c:formatCode>General</c:formatCode>
                <c:ptCount val="21"/>
                <c:pt idx="0">
                  <c:v>0</c:v>
                </c:pt>
                <c:pt idx="1">
                  <c:v>-4.4613099999999996E-3</c:v>
                </c:pt>
                <c:pt idx="2">
                  <c:v>-1.30172E-2</c:v>
                </c:pt>
                <c:pt idx="3">
                  <c:v>-2.6263600000000002E-2</c:v>
                </c:pt>
                <c:pt idx="4">
                  <c:v>-2.9456400000000001E-2</c:v>
                </c:pt>
                <c:pt idx="5">
                  <c:v>-3.3697699999999997E-2</c:v>
                </c:pt>
                <c:pt idx="6">
                  <c:v>-3.5100300000000001E-2</c:v>
                </c:pt>
                <c:pt idx="7">
                  <c:v>-4.21886E-2</c:v>
                </c:pt>
                <c:pt idx="8">
                  <c:v>-6.4078499999999997E-2</c:v>
                </c:pt>
                <c:pt idx="9">
                  <c:v>-9.1899999999999996E-2</c:v>
                </c:pt>
                <c:pt idx="10">
                  <c:v>-9.3547099999999994E-2</c:v>
                </c:pt>
                <c:pt idx="11">
                  <c:v>-9.9042400000000003E-2</c:v>
                </c:pt>
                <c:pt idx="12">
                  <c:v>-0.102119</c:v>
                </c:pt>
                <c:pt idx="13">
                  <c:v>-0.10255499999999999</c:v>
                </c:pt>
                <c:pt idx="14">
                  <c:v>-0.109031</c:v>
                </c:pt>
                <c:pt idx="15">
                  <c:v>-9.8485900000000001E-2</c:v>
                </c:pt>
                <c:pt idx="16">
                  <c:v>-7.7078999999999995E-2</c:v>
                </c:pt>
                <c:pt idx="17">
                  <c:v>-6.6011500000000001E-2</c:v>
                </c:pt>
                <c:pt idx="18">
                  <c:v>-6.4897300000000005E-2</c:v>
                </c:pt>
                <c:pt idx="19">
                  <c:v>-6.2061100000000001E-2</c:v>
                </c:pt>
                <c:pt idx="20">
                  <c:v>-5.8378199999999998E-2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BF63-4196-A60F-65A62C4C9F11}"/>
            </c:ext>
          </c:extLst>
        </c:ser>
        <c:ser>
          <c:idx val="10"/>
          <c:order val="10"/>
          <c:tx>
            <c:strRef>
              <c:f>'100 Degree - 25 mm '!$D$1:$F$1</c:f>
              <c:strCache>
                <c:ptCount val="1"/>
                <c:pt idx="0">
                  <c:v>W1L-100-25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0.16020800000000002</c:v>
                </c:pt>
                <c:pt idx="2">
                  <c:v>0.320106</c:v>
                </c:pt>
                <c:pt idx="3">
                  <c:v>0.48053199999999996</c:v>
                </c:pt>
                <c:pt idx="4">
                  <c:v>0.64052500000000001</c:v>
                </c:pt>
                <c:pt idx="5">
                  <c:v>0.80026799999999998</c:v>
                </c:pt>
                <c:pt idx="6">
                  <c:v>0.96025099999999997</c:v>
                </c:pt>
                <c:pt idx="7">
                  <c:v>1.1203700000000001</c:v>
                </c:pt>
                <c:pt idx="8">
                  <c:v>1.28016</c:v>
                </c:pt>
                <c:pt idx="9">
                  <c:v>1.4405100000000002</c:v>
                </c:pt>
                <c:pt idx="10">
                  <c:v>1.60029</c:v>
                </c:pt>
                <c:pt idx="11">
                  <c:v>1.76064</c:v>
                </c:pt>
                <c:pt idx="12">
                  <c:v>1.9204300000000001</c:v>
                </c:pt>
                <c:pt idx="13">
                  <c:v>2.0807799999999999</c:v>
                </c:pt>
                <c:pt idx="14">
                  <c:v>2.2405599999999999</c:v>
                </c:pt>
                <c:pt idx="15">
                  <c:v>2.40035</c:v>
                </c:pt>
                <c:pt idx="16">
                  <c:v>2.5606999999999998</c:v>
                </c:pt>
                <c:pt idx="17">
                  <c:v>2.7204799999999998</c:v>
                </c:pt>
                <c:pt idx="18">
                  <c:v>2.88083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'!$E$3:$E$23</c:f>
              <c:numCache>
                <c:formatCode>General</c:formatCode>
                <c:ptCount val="21"/>
                <c:pt idx="0">
                  <c:v>0</c:v>
                </c:pt>
                <c:pt idx="1">
                  <c:v>-4.4752699999999999E-3</c:v>
                </c:pt>
                <c:pt idx="2">
                  <c:v>-1.36426E-2</c:v>
                </c:pt>
                <c:pt idx="3">
                  <c:v>-2.82647E-2</c:v>
                </c:pt>
                <c:pt idx="4">
                  <c:v>-3.14293E-2</c:v>
                </c:pt>
                <c:pt idx="5">
                  <c:v>-3.6386300000000003E-2</c:v>
                </c:pt>
                <c:pt idx="6">
                  <c:v>-3.81926E-2</c:v>
                </c:pt>
                <c:pt idx="7">
                  <c:v>-3.9894300000000001E-2</c:v>
                </c:pt>
                <c:pt idx="8">
                  <c:v>-5.6939499999999997E-2</c:v>
                </c:pt>
                <c:pt idx="9">
                  <c:v>-8.6904800000000004E-2</c:v>
                </c:pt>
                <c:pt idx="10">
                  <c:v>-0.10238800000000001</c:v>
                </c:pt>
                <c:pt idx="11">
                  <c:v>-0.10349</c:v>
                </c:pt>
                <c:pt idx="12">
                  <c:v>-9.9919499999999994E-2</c:v>
                </c:pt>
                <c:pt idx="13">
                  <c:v>-9.6245399999999995E-2</c:v>
                </c:pt>
                <c:pt idx="14">
                  <c:v>-9.2483399999999993E-2</c:v>
                </c:pt>
                <c:pt idx="15">
                  <c:v>-8.6098800000000003E-2</c:v>
                </c:pt>
                <c:pt idx="16">
                  <c:v>-7.6418899999999998E-2</c:v>
                </c:pt>
                <c:pt idx="17">
                  <c:v>-6.0932899999999998E-2</c:v>
                </c:pt>
                <c:pt idx="18">
                  <c:v>-6.0470799999999998E-2</c:v>
                </c:pt>
                <c:pt idx="19">
                  <c:v>-5.6269300000000001E-2</c:v>
                </c:pt>
                <c:pt idx="20">
                  <c:v>-5.4572299999999997E-2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BF63-4196-A60F-65A62C4C9F11}"/>
            </c:ext>
          </c:extLst>
        </c:ser>
        <c:ser>
          <c:idx val="11"/>
          <c:order val="11"/>
          <c:tx>
            <c:strRef>
              <c:f>'100 Degree - 25 mm '!$G$1:$I$1</c:f>
              <c:strCache>
                <c:ptCount val="1"/>
                <c:pt idx="0">
                  <c:v>W2L-100-25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0.16034299999999999</c:v>
                </c:pt>
                <c:pt idx="2">
                  <c:v>0.32012799999999997</c:v>
                </c:pt>
                <c:pt idx="3">
                  <c:v>0.48010799999999998</c:v>
                </c:pt>
                <c:pt idx="4">
                  <c:v>0.64017800000000002</c:v>
                </c:pt>
                <c:pt idx="5">
                  <c:v>0.800342</c:v>
                </c:pt>
                <c:pt idx="6">
                  <c:v>0.96011299999999999</c:v>
                </c:pt>
                <c:pt idx="7">
                  <c:v>1.1202300000000001</c:v>
                </c:pt>
                <c:pt idx="8">
                  <c:v>1.28057</c:v>
                </c:pt>
                <c:pt idx="9">
                  <c:v>1.4403599999999999</c:v>
                </c:pt>
                <c:pt idx="10">
                  <c:v>1.6007100000000001</c:v>
                </c:pt>
                <c:pt idx="11">
                  <c:v>1.7605</c:v>
                </c:pt>
                <c:pt idx="12">
                  <c:v>1.92028</c:v>
                </c:pt>
                <c:pt idx="13">
                  <c:v>2.0806300000000002</c:v>
                </c:pt>
                <c:pt idx="14">
                  <c:v>2.24038</c:v>
                </c:pt>
                <c:pt idx="15">
                  <c:v>2.4007199999999997</c:v>
                </c:pt>
                <c:pt idx="16">
                  <c:v>2.5605100000000003</c:v>
                </c:pt>
                <c:pt idx="17">
                  <c:v>2.7202999999999999</c:v>
                </c:pt>
                <c:pt idx="18">
                  <c:v>2.8805900000000002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'!$H$3:$H$23</c:f>
              <c:numCache>
                <c:formatCode>General</c:formatCode>
                <c:ptCount val="21"/>
                <c:pt idx="0">
                  <c:v>0</c:v>
                </c:pt>
                <c:pt idx="1">
                  <c:v>-4.65037E-3</c:v>
                </c:pt>
                <c:pt idx="2">
                  <c:v>-1.40319E-2</c:v>
                </c:pt>
                <c:pt idx="3">
                  <c:v>-2.8353E-2</c:v>
                </c:pt>
                <c:pt idx="4">
                  <c:v>-3.06244E-2</c:v>
                </c:pt>
                <c:pt idx="5">
                  <c:v>-3.6852299999999998E-2</c:v>
                </c:pt>
                <c:pt idx="6">
                  <c:v>-3.8091800000000002E-2</c:v>
                </c:pt>
                <c:pt idx="7">
                  <c:v>-3.8320600000000003E-2</c:v>
                </c:pt>
                <c:pt idx="8">
                  <c:v>-5.8464200000000001E-2</c:v>
                </c:pt>
                <c:pt idx="9">
                  <c:v>-8.7956300000000001E-2</c:v>
                </c:pt>
                <c:pt idx="10">
                  <c:v>-0.10012799999999999</c:v>
                </c:pt>
                <c:pt idx="11">
                  <c:v>-0.104237</c:v>
                </c:pt>
                <c:pt idx="12">
                  <c:v>-9.6141299999999999E-2</c:v>
                </c:pt>
                <c:pt idx="13">
                  <c:v>-9.4326499999999994E-2</c:v>
                </c:pt>
                <c:pt idx="14">
                  <c:v>-9.36472E-2</c:v>
                </c:pt>
                <c:pt idx="15">
                  <c:v>-8.5382600000000003E-2</c:v>
                </c:pt>
                <c:pt idx="16">
                  <c:v>-7.33684E-2</c:v>
                </c:pt>
                <c:pt idx="17">
                  <c:v>-6.2412000000000002E-2</c:v>
                </c:pt>
                <c:pt idx="18">
                  <c:v>-5.9215200000000003E-2</c:v>
                </c:pt>
                <c:pt idx="19">
                  <c:v>-5.72183E-2</c:v>
                </c:pt>
                <c:pt idx="20">
                  <c:v>-5.45082E-2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BF63-4196-A60F-65A62C4C9F11}"/>
            </c:ext>
          </c:extLst>
        </c:ser>
        <c:ser>
          <c:idx val="12"/>
          <c:order val="12"/>
          <c:tx>
            <c:strRef>
              <c:f>'100 Degree - 25 mm '!$J$1:$L$1</c:f>
              <c:strCache>
                <c:ptCount val="1"/>
                <c:pt idx="0">
                  <c:v>W3L-100-25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0.16048300000000001</c:v>
                </c:pt>
                <c:pt idx="2">
                  <c:v>0.32053599999999999</c:v>
                </c:pt>
                <c:pt idx="3">
                  <c:v>0.48018300000000003</c:v>
                </c:pt>
                <c:pt idx="4">
                  <c:v>0.64009799999999994</c:v>
                </c:pt>
                <c:pt idx="5">
                  <c:v>0.80025899999999994</c:v>
                </c:pt>
                <c:pt idx="6">
                  <c:v>0.96048100000000003</c:v>
                </c:pt>
                <c:pt idx="7">
                  <c:v>1.1202099999999999</c:v>
                </c:pt>
                <c:pt idx="8">
                  <c:v>1.2805599999999999</c:v>
                </c:pt>
                <c:pt idx="9">
                  <c:v>1.44035</c:v>
                </c:pt>
                <c:pt idx="10">
                  <c:v>1.6007</c:v>
                </c:pt>
                <c:pt idx="11">
                  <c:v>1.76048</c:v>
                </c:pt>
                <c:pt idx="12">
                  <c:v>1.9202699999999999</c:v>
                </c:pt>
                <c:pt idx="13">
                  <c:v>2.0806200000000001</c:v>
                </c:pt>
                <c:pt idx="14">
                  <c:v>2.2404000000000002</c:v>
                </c:pt>
                <c:pt idx="15">
                  <c:v>2.4007400000000003</c:v>
                </c:pt>
                <c:pt idx="16">
                  <c:v>2.5603700000000003</c:v>
                </c:pt>
                <c:pt idx="17">
                  <c:v>2.72072</c:v>
                </c:pt>
                <c:pt idx="18">
                  <c:v>2.8804799999999999</c:v>
                </c:pt>
                <c:pt idx="19">
                  <c:v>3.04054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'!$K$3:$K$23</c:f>
              <c:numCache>
                <c:formatCode>General</c:formatCode>
                <c:ptCount val="21"/>
                <c:pt idx="0">
                  <c:v>0</c:v>
                </c:pt>
                <c:pt idx="1">
                  <c:v>-4.3877999999999999E-3</c:v>
                </c:pt>
                <c:pt idx="2">
                  <c:v>-1.35289E-2</c:v>
                </c:pt>
                <c:pt idx="3">
                  <c:v>-2.78815E-2</c:v>
                </c:pt>
                <c:pt idx="4">
                  <c:v>-3.01505E-2</c:v>
                </c:pt>
                <c:pt idx="5">
                  <c:v>-3.4618599999999999E-2</c:v>
                </c:pt>
                <c:pt idx="6">
                  <c:v>-3.7558399999999999E-2</c:v>
                </c:pt>
                <c:pt idx="7">
                  <c:v>-3.9488799999999998E-2</c:v>
                </c:pt>
                <c:pt idx="8">
                  <c:v>-5.3689099999999997E-2</c:v>
                </c:pt>
                <c:pt idx="9">
                  <c:v>-8.4501099999999996E-2</c:v>
                </c:pt>
                <c:pt idx="10">
                  <c:v>-9.9757899999999997E-2</c:v>
                </c:pt>
                <c:pt idx="11">
                  <c:v>-9.9292800000000001E-2</c:v>
                </c:pt>
                <c:pt idx="12">
                  <c:v>-9.75911E-2</c:v>
                </c:pt>
                <c:pt idx="13">
                  <c:v>-9.4212199999999996E-2</c:v>
                </c:pt>
                <c:pt idx="14">
                  <c:v>-8.7462899999999996E-2</c:v>
                </c:pt>
                <c:pt idx="15">
                  <c:v>-8.2167699999999996E-2</c:v>
                </c:pt>
                <c:pt idx="16">
                  <c:v>-7.5075199999999995E-2</c:v>
                </c:pt>
                <c:pt idx="17">
                  <c:v>-5.6377799999999999E-2</c:v>
                </c:pt>
                <c:pt idx="18">
                  <c:v>-5.4593299999999997E-2</c:v>
                </c:pt>
                <c:pt idx="19">
                  <c:v>-5.2452199999999997E-2</c:v>
                </c:pt>
                <c:pt idx="20">
                  <c:v>-4.86515E-2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BF63-4196-A60F-65A62C4C9F11}"/>
            </c:ext>
          </c:extLst>
        </c:ser>
        <c:ser>
          <c:idx val="13"/>
          <c:order val="13"/>
          <c:tx>
            <c:strRef>
              <c:f>'100 Degree - 25 mm '!$M$1:$O$1</c:f>
              <c:strCache>
                <c:ptCount val="1"/>
                <c:pt idx="0">
                  <c:v>W4L-100-25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0.160469</c:v>
                </c:pt>
                <c:pt idx="2">
                  <c:v>0.32042399999999999</c:v>
                </c:pt>
                <c:pt idx="3">
                  <c:v>0.48052600000000001</c:v>
                </c:pt>
                <c:pt idx="4">
                  <c:v>0.640625</c:v>
                </c:pt>
                <c:pt idx="5">
                  <c:v>0.80016600000000004</c:v>
                </c:pt>
                <c:pt idx="6">
                  <c:v>0.960561</c:v>
                </c:pt>
                <c:pt idx="7">
                  <c:v>1.12036</c:v>
                </c:pt>
                <c:pt idx="8">
                  <c:v>1.2801500000000001</c:v>
                </c:pt>
                <c:pt idx="9">
                  <c:v>1.44049</c:v>
                </c:pt>
                <c:pt idx="10">
                  <c:v>1.6002799999999999</c:v>
                </c:pt>
                <c:pt idx="11">
                  <c:v>1.7606299999999999</c:v>
                </c:pt>
                <c:pt idx="12">
                  <c:v>1.92042</c:v>
                </c:pt>
                <c:pt idx="13">
                  <c:v>2.0807600000000002</c:v>
                </c:pt>
                <c:pt idx="14">
                  <c:v>2.2405499999999998</c:v>
                </c:pt>
                <c:pt idx="15">
                  <c:v>2.4003399999999999</c:v>
                </c:pt>
                <c:pt idx="16">
                  <c:v>2.5606299999999997</c:v>
                </c:pt>
                <c:pt idx="17">
                  <c:v>2.7204199999999998</c:v>
                </c:pt>
                <c:pt idx="18">
                  <c:v>2.8807700000000001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'!$N$3:$N$23</c:f>
              <c:numCache>
                <c:formatCode>General</c:formatCode>
                <c:ptCount val="21"/>
                <c:pt idx="0">
                  <c:v>0</c:v>
                </c:pt>
                <c:pt idx="1">
                  <c:v>-4.42181E-3</c:v>
                </c:pt>
                <c:pt idx="2">
                  <c:v>-1.31518E-2</c:v>
                </c:pt>
                <c:pt idx="3">
                  <c:v>-2.7372199999999999E-2</c:v>
                </c:pt>
                <c:pt idx="4">
                  <c:v>-2.9938599999999999E-2</c:v>
                </c:pt>
                <c:pt idx="5">
                  <c:v>-3.2840899999999999E-2</c:v>
                </c:pt>
                <c:pt idx="6">
                  <c:v>-3.6740799999999997E-2</c:v>
                </c:pt>
                <c:pt idx="7">
                  <c:v>-3.9020399999999997E-2</c:v>
                </c:pt>
                <c:pt idx="8">
                  <c:v>-5.0945799999999999E-2</c:v>
                </c:pt>
                <c:pt idx="9">
                  <c:v>-8.1309199999999998E-2</c:v>
                </c:pt>
                <c:pt idx="10">
                  <c:v>-9.6378199999999997E-2</c:v>
                </c:pt>
                <c:pt idx="11">
                  <c:v>-9.4680100000000003E-2</c:v>
                </c:pt>
                <c:pt idx="12">
                  <c:v>-9.3084899999999998E-2</c:v>
                </c:pt>
                <c:pt idx="13">
                  <c:v>-8.9938799999999999E-2</c:v>
                </c:pt>
                <c:pt idx="14">
                  <c:v>-8.3237599999999995E-2</c:v>
                </c:pt>
                <c:pt idx="15">
                  <c:v>-7.8188900000000006E-2</c:v>
                </c:pt>
                <c:pt idx="16">
                  <c:v>-7.0374199999999998E-2</c:v>
                </c:pt>
                <c:pt idx="17">
                  <c:v>-5.3110200000000003E-2</c:v>
                </c:pt>
                <c:pt idx="18">
                  <c:v>-5.0933100000000002E-2</c:v>
                </c:pt>
                <c:pt idx="19">
                  <c:v>-4.8006800000000002E-2</c:v>
                </c:pt>
                <c:pt idx="20">
                  <c:v>-4.39031E-2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BF63-4196-A60F-65A62C4C9F11}"/>
            </c:ext>
          </c:extLst>
        </c:ser>
        <c:ser>
          <c:idx val="14"/>
          <c:order val="14"/>
          <c:tx>
            <c:strRef>
              <c:f>'100 Degree - 25 mm '!$P$1:$R$1</c:f>
              <c:strCache>
                <c:ptCount val="1"/>
                <c:pt idx="0">
                  <c:v>EX1L-100-25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'!$Q$3:$Q$23</c:f>
              <c:numCache>
                <c:formatCode>General</c:formatCode>
                <c:ptCount val="21"/>
                <c:pt idx="0">
                  <c:v>0</c:v>
                </c:pt>
                <c:pt idx="1">
                  <c:v>-4.6667699999999998E-3</c:v>
                </c:pt>
                <c:pt idx="2">
                  <c:v>-1.44709E-2</c:v>
                </c:pt>
                <c:pt idx="3">
                  <c:v>-2.7092399999999999E-2</c:v>
                </c:pt>
                <c:pt idx="4">
                  <c:v>-2.96136E-2</c:v>
                </c:pt>
                <c:pt idx="5">
                  <c:v>-3.5625499999999997E-2</c:v>
                </c:pt>
                <c:pt idx="6">
                  <c:v>-3.8899799999999998E-2</c:v>
                </c:pt>
                <c:pt idx="7">
                  <c:v>-4.5931300000000001E-2</c:v>
                </c:pt>
                <c:pt idx="8">
                  <c:v>-7.7531199999999995E-2</c:v>
                </c:pt>
                <c:pt idx="9">
                  <c:v>-0.107241</c:v>
                </c:pt>
                <c:pt idx="10">
                  <c:v>-0.12105399999999999</c:v>
                </c:pt>
                <c:pt idx="11">
                  <c:v>-0.11541700000000001</c:v>
                </c:pt>
                <c:pt idx="12">
                  <c:v>-0.10924300000000001</c:v>
                </c:pt>
                <c:pt idx="13">
                  <c:v>-0.101259</c:v>
                </c:pt>
                <c:pt idx="14">
                  <c:v>-0.10001500000000001</c:v>
                </c:pt>
                <c:pt idx="15">
                  <c:v>-9.7684800000000002E-2</c:v>
                </c:pt>
                <c:pt idx="16">
                  <c:v>-7.8026499999999999E-2</c:v>
                </c:pt>
                <c:pt idx="17">
                  <c:v>-7.7208499999999999E-2</c:v>
                </c:pt>
                <c:pt idx="18">
                  <c:v>-7.3546899999999998E-2</c:v>
                </c:pt>
                <c:pt idx="19">
                  <c:v>-7.2672200000000006E-2</c:v>
                </c:pt>
                <c:pt idx="20">
                  <c:v>-4.6901699999999998E-2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BF63-4196-A60F-65A62C4C9F11}"/>
            </c:ext>
          </c:extLst>
        </c:ser>
        <c:ser>
          <c:idx val="15"/>
          <c:order val="15"/>
          <c:tx>
            <c:strRef>
              <c:f>'100 Degree - 25 mm '!$S$1:$U$1</c:f>
              <c:strCache>
                <c:ptCount val="1"/>
                <c:pt idx="0">
                  <c:v>EX2L-100-25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'!$T$3:$T$23</c:f>
              <c:numCache>
                <c:formatCode>General</c:formatCode>
                <c:ptCount val="21"/>
                <c:pt idx="0">
                  <c:v>0</c:v>
                </c:pt>
                <c:pt idx="1">
                  <c:v>-4.3219599999999997E-3</c:v>
                </c:pt>
                <c:pt idx="2">
                  <c:v>-1.2648100000000001E-2</c:v>
                </c:pt>
                <c:pt idx="3">
                  <c:v>-2.5390699999999999E-2</c:v>
                </c:pt>
                <c:pt idx="4">
                  <c:v>-2.8322900000000002E-2</c:v>
                </c:pt>
                <c:pt idx="5">
                  <c:v>-3.3346300000000002E-2</c:v>
                </c:pt>
                <c:pt idx="6">
                  <c:v>-3.4393699999999999E-2</c:v>
                </c:pt>
                <c:pt idx="7">
                  <c:v>-4.5033700000000003E-2</c:v>
                </c:pt>
                <c:pt idx="8">
                  <c:v>-6.8035200000000004E-2</c:v>
                </c:pt>
                <c:pt idx="9">
                  <c:v>-9.3178899999999995E-2</c:v>
                </c:pt>
                <c:pt idx="10">
                  <c:v>-9.7141599999999995E-2</c:v>
                </c:pt>
                <c:pt idx="11">
                  <c:v>-9.7447199999999998E-2</c:v>
                </c:pt>
                <c:pt idx="12">
                  <c:v>-0.102132</c:v>
                </c:pt>
                <c:pt idx="13">
                  <c:v>-0.103877</c:v>
                </c:pt>
                <c:pt idx="14">
                  <c:v>-0.11129600000000001</c:v>
                </c:pt>
                <c:pt idx="15">
                  <c:v>-9.99501E-2</c:v>
                </c:pt>
                <c:pt idx="16">
                  <c:v>-7.8831100000000001E-2</c:v>
                </c:pt>
                <c:pt idx="17">
                  <c:v>-6.5882399999999994E-2</c:v>
                </c:pt>
                <c:pt idx="18">
                  <c:v>-6.3752500000000004E-2</c:v>
                </c:pt>
                <c:pt idx="19">
                  <c:v>-6.3423800000000002E-2</c:v>
                </c:pt>
                <c:pt idx="20">
                  <c:v>-5.3578099999999997E-2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BF63-4196-A60F-65A62C4C9F11}"/>
            </c:ext>
          </c:extLst>
        </c:ser>
        <c:ser>
          <c:idx val="16"/>
          <c:order val="16"/>
          <c:tx>
            <c:strRef>
              <c:f>'100 Degree - 25 mm '!$V$1:$X$1</c:f>
              <c:strCache>
                <c:ptCount val="1"/>
                <c:pt idx="0">
                  <c:v>WO1L-100-25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0.32027</c:v>
                </c:pt>
                <c:pt idx="3">
                  <c:v>0.48007699999999998</c:v>
                </c:pt>
                <c:pt idx="4">
                  <c:v>0.64021099999999997</c:v>
                </c:pt>
                <c:pt idx="5">
                  <c:v>0.80029700000000004</c:v>
                </c:pt>
                <c:pt idx="6">
                  <c:v>0.9601050000000001</c:v>
                </c:pt>
                <c:pt idx="7">
                  <c:v>1.1202099999999999</c:v>
                </c:pt>
                <c:pt idx="8">
                  <c:v>1.2803199999999999</c:v>
                </c:pt>
                <c:pt idx="9">
                  <c:v>1.44042</c:v>
                </c:pt>
                <c:pt idx="10">
                  <c:v>1.6002000000000001</c:v>
                </c:pt>
                <c:pt idx="11">
                  <c:v>1.76031</c:v>
                </c:pt>
                <c:pt idx="12">
                  <c:v>1.9204000000000001</c:v>
                </c:pt>
                <c:pt idx="13">
                  <c:v>2.08047</c:v>
                </c:pt>
                <c:pt idx="14">
                  <c:v>2.2403000000000004</c:v>
                </c:pt>
                <c:pt idx="15">
                  <c:v>2.4004600000000003</c:v>
                </c:pt>
                <c:pt idx="16">
                  <c:v>2.5603000000000002</c:v>
                </c:pt>
                <c:pt idx="17">
                  <c:v>2.7204600000000001</c:v>
                </c:pt>
                <c:pt idx="18">
                  <c:v>2.88062</c:v>
                </c:pt>
                <c:pt idx="19">
                  <c:v>3.0404599999999999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'!$W$3:$W$23</c:f>
              <c:numCache>
                <c:formatCode>General</c:formatCode>
                <c:ptCount val="21"/>
                <c:pt idx="0">
                  <c:v>0</c:v>
                </c:pt>
                <c:pt idx="1">
                  <c:v>-4.5266400000000002E-3</c:v>
                </c:pt>
                <c:pt idx="2">
                  <c:v>-1.3554E-2</c:v>
                </c:pt>
                <c:pt idx="3">
                  <c:v>-2.7970999999999999E-2</c:v>
                </c:pt>
                <c:pt idx="4">
                  <c:v>-2.8867299999999999E-2</c:v>
                </c:pt>
                <c:pt idx="5">
                  <c:v>-3.7278499999999999E-2</c:v>
                </c:pt>
                <c:pt idx="6">
                  <c:v>-3.7972699999999998E-2</c:v>
                </c:pt>
                <c:pt idx="7">
                  <c:v>-4.1293200000000002E-2</c:v>
                </c:pt>
                <c:pt idx="8">
                  <c:v>-6.5751799999999999E-2</c:v>
                </c:pt>
                <c:pt idx="9">
                  <c:v>-9.7453700000000004E-2</c:v>
                </c:pt>
                <c:pt idx="10">
                  <c:v>-0.102894</c:v>
                </c:pt>
                <c:pt idx="11">
                  <c:v>-9.5156500000000005E-2</c:v>
                </c:pt>
                <c:pt idx="12">
                  <c:v>-9.5077200000000001E-2</c:v>
                </c:pt>
                <c:pt idx="13">
                  <c:v>-9.31255E-2</c:v>
                </c:pt>
                <c:pt idx="14">
                  <c:v>-8.8059799999999994E-2</c:v>
                </c:pt>
                <c:pt idx="15">
                  <c:v>-8.7032399999999996E-2</c:v>
                </c:pt>
                <c:pt idx="16">
                  <c:v>-6.7447900000000005E-2</c:v>
                </c:pt>
                <c:pt idx="17">
                  <c:v>-5.7041399999999999E-2</c:v>
                </c:pt>
                <c:pt idx="18">
                  <c:v>-5.1216299999999999E-2</c:v>
                </c:pt>
                <c:pt idx="19">
                  <c:v>-4.9499500000000002E-2</c:v>
                </c:pt>
                <c:pt idx="20">
                  <c:v>-4.3086300000000001E-2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BF63-4196-A60F-65A62C4C9F11}"/>
            </c:ext>
          </c:extLst>
        </c:ser>
        <c:ser>
          <c:idx val="17"/>
          <c:order val="17"/>
          <c:tx>
            <c:strRef>
              <c:f>'100 Degree - 25 mm '!$Y$1:$AA$1</c:f>
              <c:strCache>
                <c:ptCount val="1"/>
                <c:pt idx="0">
                  <c:v>WO2L-100-25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0.32026100000000002</c:v>
                </c:pt>
                <c:pt idx="3">
                  <c:v>0.48005399999999998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0.96036999999999995</c:v>
                </c:pt>
                <c:pt idx="7">
                  <c:v>1.1201500000000002</c:v>
                </c:pt>
                <c:pt idx="8">
                  <c:v>1.2802499999999999</c:v>
                </c:pt>
                <c:pt idx="9">
                  <c:v>1.4403599999999999</c:v>
                </c:pt>
                <c:pt idx="10">
                  <c:v>1.60046</c:v>
                </c:pt>
                <c:pt idx="11">
                  <c:v>1.76024</c:v>
                </c:pt>
                <c:pt idx="12">
                  <c:v>1.92041</c:v>
                </c:pt>
                <c:pt idx="13">
                  <c:v>2.08046</c:v>
                </c:pt>
                <c:pt idx="14">
                  <c:v>2.24051</c:v>
                </c:pt>
                <c:pt idx="15">
                  <c:v>2.40056</c:v>
                </c:pt>
                <c:pt idx="16">
                  <c:v>2.5602799999999997</c:v>
                </c:pt>
                <c:pt idx="17">
                  <c:v>2.7203399999999998</c:v>
                </c:pt>
                <c:pt idx="18">
                  <c:v>2.8805100000000001</c:v>
                </c:pt>
                <c:pt idx="19">
                  <c:v>3.04034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'!$Z$3:$Z$23</c:f>
              <c:numCache>
                <c:formatCode>General</c:formatCode>
                <c:ptCount val="21"/>
                <c:pt idx="0">
                  <c:v>0</c:v>
                </c:pt>
                <c:pt idx="1">
                  <c:v>-4.2981499999999997E-3</c:v>
                </c:pt>
                <c:pt idx="2">
                  <c:v>-1.27992E-2</c:v>
                </c:pt>
                <c:pt idx="3">
                  <c:v>-2.62101E-2</c:v>
                </c:pt>
                <c:pt idx="4">
                  <c:v>-2.9846999999999999E-2</c:v>
                </c:pt>
                <c:pt idx="5">
                  <c:v>-3.5499999999999997E-2</c:v>
                </c:pt>
                <c:pt idx="6">
                  <c:v>-3.7293899999999998E-2</c:v>
                </c:pt>
                <c:pt idx="7">
                  <c:v>-3.9650400000000002E-2</c:v>
                </c:pt>
                <c:pt idx="8">
                  <c:v>-6.1751399999999998E-2</c:v>
                </c:pt>
                <c:pt idx="9">
                  <c:v>-9.3743999999999994E-2</c:v>
                </c:pt>
                <c:pt idx="10">
                  <c:v>-0.10294</c:v>
                </c:pt>
                <c:pt idx="11">
                  <c:v>-9.5063800000000004E-2</c:v>
                </c:pt>
                <c:pt idx="12">
                  <c:v>-9.0078900000000003E-2</c:v>
                </c:pt>
                <c:pt idx="13">
                  <c:v>-8.8764200000000001E-2</c:v>
                </c:pt>
                <c:pt idx="14">
                  <c:v>-8.8264599999999999E-2</c:v>
                </c:pt>
                <c:pt idx="15">
                  <c:v>-8.5139000000000006E-2</c:v>
                </c:pt>
                <c:pt idx="16">
                  <c:v>-6.7950800000000006E-2</c:v>
                </c:pt>
                <c:pt idx="17">
                  <c:v>-5.6630399999999997E-2</c:v>
                </c:pt>
                <c:pt idx="18">
                  <c:v>-4.63376E-2</c:v>
                </c:pt>
                <c:pt idx="19">
                  <c:v>-4.5995899999999999E-2</c:v>
                </c:pt>
                <c:pt idx="20">
                  <c:v>-4.1389500000000003E-2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BF63-4196-A60F-65A62C4C9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- 25 mm'!$A$1:$C$1</c:f>
              <c:strCache>
                <c:ptCount val="1"/>
                <c:pt idx="0">
                  <c:v>C-50-25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mm'!$C$3:$C$23</c:f>
              <c:numCache>
                <c:formatCode>General</c:formatCode>
                <c:ptCount val="21"/>
                <c:pt idx="0">
                  <c:v>0</c:v>
                </c:pt>
                <c:pt idx="1">
                  <c:v>0.30984699999999998</c:v>
                </c:pt>
                <c:pt idx="2">
                  <c:v>0.60208299999999992</c:v>
                </c:pt>
                <c:pt idx="3">
                  <c:v>0.71096700000000002</c:v>
                </c:pt>
                <c:pt idx="4">
                  <c:v>1.0137400000000001</c:v>
                </c:pt>
                <c:pt idx="5">
                  <c:v>1.4743499999999998</c:v>
                </c:pt>
                <c:pt idx="6">
                  <c:v>1.5488900000000001</c:v>
                </c:pt>
                <c:pt idx="7">
                  <c:v>2.2921900000000002</c:v>
                </c:pt>
                <c:pt idx="8">
                  <c:v>2.31738</c:v>
                </c:pt>
                <c:pt idx="9">
                  <c:v>2.3923000000000001</c:v>
                </c:pt>
                <c:pt idx="10">
                  <c:v>2.6328499999999999</c:v>
                </c:pt>
                <c:pt idx="11">
                  <c:v>2.7697600000000002</c:v>
                </c:pt>
                <c:pt idx="12">
                  <c:v>3.7019000000000002</c:v>
                </c:pt>
                <c:pt idx="13">
                  <c:v>4.4680799999999996</c:v>
                </c:pt>
                <c:pt idx="14">
                  <c:v>4.4751599999999998</c:v>
                </c:pt>
                <c:pt idx="15">
                  <c:v>3.7609499999999998</c:v>
                </c:pt>
                <c:pt idx="16">
                  <c:v>2.4959499999999997</c:v>
                </c:pt>
                <c:pt idx="17">
                  <c:v>1.0267299999999999</c:v>
                </c:pt>
                <c:pt idx="18">
                  <c:v>0.83493899999999999</c:v>
                </c:pt>
                <c:pt idx="19">
                  <c:v>0.48061799999999999</c:v>
                </c:pt>
                <c:pt idx="20">
                  <c:v>0.223943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55B-4BA1-AE77-27DB3ACBC5C0}"/>
            </c:ext>
          </c:extLst>
        </c:ser>
        <c:ser>
          <c:idx val="1"/>
          <c:order val="1"/>
          <c:tx>
            <c:strRef>
              <c:f>'50 Degree - 25 mm'!$D$1:$F$1</c:f>
              <c:strCache>
                <c:ptCount val="1"/>
                <c:pt idx="0">
                  <c:v>W1L-50-25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0.16020800000000002</c:v>
                </c:pt>
                <c:pt idx="2">
                  <c:v>0.320106</c:v>
                </c:pt>
                <c:pt idx="3">
                  <c:v>0.48053199999999996</c:v>
                </c:pt>
                <c:pt idx="4">
                  <c:v>0.64052500000000001</c:v>
                </c:pt>
                <c:pt idx="5">
                  <c:v>0.80026799999999998</c:v>
                </c:pt>
                <c:pt idx="6">
                  <c:v>0.96025099999999997</c:v>
                </c:pt>
                <c:pt idx="7">
                  <c:v>1.1203700000000001</c:v>
                </c:pt>
                <c:pt idx="8">
                  <c:v>1.28016</c:v>
                </c:pt>
                <c:pt idx="9">
                  <c:v>1.4405100000000002</c:v>
                </c:pt>
                <c:pt idx="10">
                  <c:v>1.60029</c:v>
                </c:pt>
                <c:pt idx="11">
                  <c:v>1.76064</c:v>
                </c:pt>
                <c:pt idx="12">
                  <c:v>1.9204300000000001</c:v>
                </c:pt>
                <c:pt idx="13">
                  <c:v>2.0807799999999999</c:v>
                </c:pt>
                <c:pt idx="14">
                  <c:v>2.2405599999999999</c:v>
                </c:pt>
                <c:pt idx="15">
                  <c:v>2.40035</c:v>
                </c:pt>
                <c:pt idx="16">
                  <c:v>2.5606999999999998</c:v>
                </c:pt>
                <c:pt idx="17">
                  <c:v>2.7204799999999998</c:v>
                </c:pt>
                <c:pt idx="18">
                  <c:v>2.88083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mm'!$F$3:$F$23</c:f>
              <c:numCache>
                <c:formatCode>General</c:formatCode>
                <c:ptCount val="21"/>
                <c:pt idx="0">
                  <c:v>0</c:v>
                </c:pt>
                <c:pt idx="1">
                  <c:v>0.37027399999999999</c:v>
                </c:pt>
                <c:pt idx="2">
                  <c:v>0.56612899999999999</c:v>
                </c:pt>
                <c:pt idx="3">
                  <c:v>0.6210460000000001</c:v>
                </c:pt>
                <c:pt idx="4">
                  <c:v>1.1661700000000002</c:v>
                </c:pt>
                <c:pt idx="5">
                  <c:v>1.18075</c:v>
                </c:pt>
                <c:pt idx="6">
                  <c:v>1.5200899999999999</c:v>
                </c:pt>
                <c:pt idx="7">
                  <c:v>2.0774899999999996</c:v>
                </c:pt>
                <c:pt idx="8">
                  <c:v>2.3163299999999998</c:v>
                </c:pt>
                <c:pt idx="9">
                  <c:v>3.9451999999999998</c:v>
                </c:pt>
                <c:pt idx="10">
                  <c:v>4.5259900000000002</c:v>
                </c:pt>
                <c:pt idx="11">
                  <c:v>5.02555</c:v>
                </c:pt>
                <c:pt idx="12">
                  <c:v>4.2219799999999994</c:v>
                </c:pt>
                <c:pt idx="13">
                  <c:v>3.0182699999999998</c:v>
                </c:pt>
                <c:pt idx="14">
                  <c:v>2.37181</c:v>
                </c:pt>
                <c:pt idx="15">
                  <c:v>2.0283599999999997</c:v>
                </c:pt>
                <c:pt idx="16">
                  <c:v>1.5964200000000002</c:v>
                </c:pt>
                <c:pt idx="17">
                  <c:v>1.3973</c:v>
                </c:pt>
                <c:pt idx="18">
                  <c:v>1.1331099999999998</c:v>
                </c:pt>
                <c:pt idx="19">
                  <c:v>0.41037699999999999</c:v>
                </c:pt>
                <c:pt idx="20">
                  <c:v>0.310224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55B-4BA1-AE77-27DB3ACBC5C0}"/>
            </c:ext>
          </c:extLst>
        </c:ser>
        <c:ser>
          <c:idx val="2"/>
          <c:order val="2"/>
          <c:tx>
            <c:strRef>
              <c:f>'50 Degree - 25 mm'!$G$1:$I$1</c:f>
              <c:strCache>
                <c:ptCount val="1"/>
                <c:pt idx="0">
                  <c:v>W2L-50-25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0.16034299999999999</c:v>
                </c:pt>
                <c:pt idx="2">
                  <c:v>0.32012799999999997</c:v>
                </c:pt>
                <c:pt idx="3">
                  <c:v>0.48010799999999998</c:v>
                </c:pt>
                <c:pt idx="4">
                  <c:v>0.64017800000000002</c:v>
                </c:pt>
                <c:pt idx="5">
                  <c:v>0.800342</c:v>
                </c:pt>
                <c:pt idx="6">
                  <c:v>0.96011299999999999</c:v>
                </c:pt>
                <c:pt idx="7">
                  <c:v>1.1202300000000001</c:v>
                </c:pt>
                <c:pt idx="8">
                  <c:v>1.28057</c:v>
                </c:pt>
                <c:pt idx="9">
                  <c:v>1.4403599999999999</c:v>
                </c:pt>
                <c:pt idx="10">
                  <c:v>1.6007100000000001</c:v>
                </c:pt>
                <c:pt idx="11">
                  <c:v>1.7605</c:v>
                </c:pt>
                <c:pt idx="12">
                  <c:v>1.92028</c:v>
                </c:pt>
                <c:pt idx="13">
                  <c:v>2.0806300000000002</c:v>
                </c:pt>
                <c:pt idx="14">
                  <c:v>2.24038</c:v>
                </c:pt>
                <c:pt idx="15">
                  <c:v>2.4007199999999997</c:v>
                </c:pt>
                <c:pt idx="16">
                  <c:v>2.5605100000000003</c:v>
                </c:pt>
                <c:pt idx="17">
                  <c:v>2.7202999999999999</c:v>
                </c:pt>
                <c:pt idx="18">
                  <c:v>2.8805900000000002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mm'!$I$3:$I$23</c:f>
              <c:numCache>
                <c:formatCode>General</c:formatCode>
                <c:ptCount val="21"/>
                <c:pt idx="0">
                  <c:v>0</c:v>
                </c:pt>
                <c:pt idx="1">
                  <c:v>6.0196489999999998E-2</c:v>
                </c:pt>
                <c:pt idx="2">
                  <c:v>0.69104399999999999</c:v>
                </c:pt>
                <c:pt idx="3">
                  <c:v>0.776837</c:v>
                </c:pt>
                <c:pt idx="4">
                  <c:v>1.53095</c:v>
                </c:pt>
                <c:pt idx="5">
                  <c:v>1.7342299999999999</c:v>
                </c:pt>
                <c:pt idx="6">
                  <c:v>1.7843499999999999</c:v>
                </c:pt>
                <c:pt idx="7">
                  <c:v>1.8536900000000001</c:v>
                </c:pt>
                <c:pt idx="8">
                  <c:v>2.3349899999999999</c:v>
                </c:pt>
                <c:pt idx="9">
                  <c:v>4.1977799999999998</c:v>
                </c:pt>
                <c:pt idx="10">
                  <c:v>4.8120799999999999</c:v>
                </c:pt>
                <c:pt idx="11">
                  <c:v>5.22858</c:v>
                </c:pt>
                <c:pt idx="12">
                  <c:v>4.2314499999999997</c:v>
                </c:pt>
                <c:pt idx="13">
                  <c:v>2.5725199999999999</c:v>
                </c:pt>
                <c:pt idx="14">
                  <c:v>2.5083699999999998</c:v>
                </c:pt>
                <c:pt idx="15">
                  <c:v>2.4092800000000003</c:v>
                </c:pt>
                <c:pt idx="16">
                  <c:v>1.6457200000000001</c:v>
                </c:pt>
                <c:pt idx="17">
                  <c:v>1.5261400000000001</c:v>
                </c:pt>
                <c:pt idx="18">
                  <c:v>1.3152200000000001</c:v>
                </c:pt>
                <c:pt idx="19">
                  <c:v>1.0873299999999999</c:v>
                </c:pt>
                <c:pt idx="20">
                  <c:v>0.31656200000000001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55B-4BA1-AE77-27DB3ACBC5C0}"/>
            </c:ext>
          </c:extLst>
        </c:ser>
        <c:ser>
          <c:idx val="3"/>
          <c:order val="3"/>
          <c:tx>
            <c:strRef>
              <c:f>'50 Degree - 25 mm'!$J$1:$L$1</c:f>
              <c:strCache>
                <c:ptCount val="1"/>
                <c:pt idx="0">
                  <c:v>W3L-50-25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0.16048300000000001</c:v>
                </c:pt>
                <c:pt idx="2">
                  <c:v>0.32053599999999999</c:v>
                </c:pt>
                <c:pt idx="3">
                  <c:v>0.48018300000000003</c:v>
                </c:pt>
                <c:pt idx="4">
                  <c:v>0.64009799999999994</c:v>
                </c:pt>
                <c:pt idx="5">
                  <c:v>0.80025899999999994</c:v>
                </c:pt>
                <c:pt idx="6">
                  <c:v>0.96048100000000003</c:v>
                </c:pt>
                <c:pt idx="7">
                  <c:v>1.1202099999999999</c:v>
                </c:pt>
                <c:pt idx="8">
                  <c:v>1.2805599999999999</c:v>
                </c:pt>
                <c:pt idx="9">
                  <c:v>1.44035</c:v>
                </c:pt>
                <c:pt idx="10">
                  <c:v>1.6007</c:v>
                </c:pt>
                <c:pt idx="11">
                  <c:v>1.76048</c:v>
                </c:pt>
                <c:pt idx="12">
                  <c:v>1.9202699999999999</c:v>
                </c:pt>
                <c:pt idx="13">
                  <c:v>2.0806200000000001</c:v>
                </c:pt>
                <c:pt idx="14">
                  <c:v>2.2404000000000002</c:v>
                </c:pt>
                <c:pt idx="15">
                  <c:v>2.4007400000000003</c:v>
                </c:pt>
                <c:pt idx="16">
                  <c:v>2.5603700000000003</c:v>
                </c:pt>
                <c:pt idx="17">
                  <c:v>2.72072</c:v>
                </c:pt>
                <c:pt idx="18">
                  <c:v>2.8804799999999999</c:v>
                </c:pt>
                <c:pt idx="19">
                  <c:v>3.04054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mm'!$L$3:$L$23</c:f>
              <c:numCache>
                <c:formatCode>General</c:formatCode>
                <c:ptCount val="21"/>
                <c:pt idx="0">
                  <c:v>0</c:v>
                </c:pt>
                <c:pt idx="1">
                  <c:v>0.403223</c:v>
                </c:pt>
                <c:pt idx="2">
                  <c:v>0.47555700000000001</c:v>
                </c:pt>
                <c:pt idx="3">
                  <c:v>0.61932100000000001</c:v>
                </c:pt>
                <c:pt idx="4">
                  <c:v>0.9207240000000001</c:v>
                </c:pt>
                <c:pt idx="5">
                  <c:v>1.2610599999999998</c:v>
                </c:pt>
                <c:pt idx="6">
                  <c:v>1.6291900000000001</c:v>
                </c:pt>
                <c:pt idx="7">
                  <c:v>2.1797600000000004</c:v>
                </c:pt>
                <c:pt idx="8">
                  <c:v>2.5564100000000001</c:v>
                </c:pt>
                <c:pt idx="9">
                  <c:v>4.3146100000000001</c:v>
                </c:pt>
                <c:pt idx="10">
                  <c:v>5.5651999999999999</c:v>
                </c:pt>
                <c:pt idx="11">
                  <c:v>4.5535200000000007</c:v>
                </c:pt>
                <c:pt idx="12">
                  <c:v>4.2941599999999998</c:v>
                </c:pt>
                <c:pt idx="13">
                  <c:v>3.3116599999999998</c:v>
                </c:pt>
                <c:pt idx="14">
                  <c:v>2.4458800000000003</c:v>
                </c:pt>
                <c:pt idx="15">
                  <c:v>2.1696999999999997</c:v>
                </c:pt>
                <c:pt idx="16">
                  <c:v>2.1393299999999997</c:v>
                </c:pt>
                <c:pt idx="17">
                  <c:v>1.55305</c:v>
                </c:pt>
                <c:pt idx="18">
                  <c:v>1.43249</c:v>
                </c:pt>
                <c:pt idx="19">
                  <c:v>0.23790799999999998</c:v>
                </c:pt>
                <c:pt idx="20">
                  <c:v>0.16895099999999999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55B-4BA1-AE77-27DB3ACBC5C0}"/>
            </c:ext>
          </c:extLst>
        </c:ser>
        <c:ser>
          <c:idx val="4"/>
          <c:order val="4"/>
          <c:tx>
            <c:strRef>
              <c:f>'50 Degree - 25 mm'!$M$1:$O$1</c:f>
              <c:strCache>
                <c:ptCount val="1"/>
                <c:pt idx="0">
                  <c:v>W4L-50-25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0.160469</c:v>
                </c:pt>
                <c:pt idx="2">
                  <c:v>0.32042399999999999</c:v>
                </c:pt>
                <c:pt idx="3">
                  <c:v>0.48052600000000001</c:v>
                </c:pt>
                <c:pt idx="4">
                  <c:v>0.640625</c:v>
                </c:pt>
                <c:pt idx="5">
                  <c:v>0.80016600000000004</c:v>
                </c:pt>
                <c:pt idx="6">
                  <c:v>0.960561</c:v>
                </c:pt>
                <c:pt idx="7">
                  <c:v>1.12036</c:v>
                </c:pt>
                <c:pt idx="8">
                  <c:v>1.2801500000000001</c:v>
                </c:pt>
                <c:pt idx="9">
                  <c:v>1.44049</c:v>
                </c:pt>
                <c:pt idx="10">
                  <c:v>1.6002799999999999</c:v>
                </c:pt>
                <c:pt idx="11">
                  <c:v>1.7606299999999999</c:v>
                </c:pt>
                <c:pt idx="12">
                  <c:v>1.92042</c:v>
                </c:pt>
                <c:pt idx="13">
                  <c:v>2.0807600000000002</c:v>
                </c:pt>
                <c:pt idx="14">
                  <c:v>2.2405499999999998</c:v>
                </c:pt>
                <c:pt idx="15">
                  <c:v>2.4003399999999999</c:v>
                </c:pt>
                <c:pt idx="16">
                  <c:v>2.5606299999999997</c:v>
                </c:pt>
                <c:pt idx="17">
                  <c:v>2.7204199999999998</c:v>
                </c:pt>
                <c:pt idx="18">
                  <c:v>2.8807700000000001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mm'!$O$3:$O$23</c:f>
              <c:numCache>
                <c:formatCode>General</c:formatCode>
                <c:ptCount val="21"/>
                <c:pt idx="0">
                  <c:v>0</c:v>
                </c:pt>
                <c:pt idx="1">
                  <c:v>0.41717799999999999</c:v>
                </c:pt>
                <c:pt idx="2">
                  <c:v>0.62555999999999989</c:v>
                </c:pt>
                <c:pt idx="3">
                  <c:v>0.71447400000000005</c:v>
                </c:pt>
                <c:pt idx="4">
                  <c:v>0.91913800000000001</c:v>
                </c:pt>
                <c:pt idx="5">
                  <c:v>1.0672600000000001</c:v>
                </c:pt>
                <c:pt idx="6">
                  <c:v>1.9416600000000002</c:v>
                </c:pt>
                <c:pt idx="7">
                  <c:v>2.0285699999999998</c:v>
                </c:pt>
                <c:pt idx="8">
                  <c:v>2.5193499999999998</c:v>
                </c:pt>
                <c:pt idx="9">
                  <c:v>4.3323999999999998</c:v>
                </c:pt>
                <c:pt idx="10">
                  <c:v>6.0903999999999998</c:v>
                </c:pt>
                <c:pt idx="11">
                  <c:v>4.7162799999999994</c:v>
                </c:pt>
                <c:pt idx="12">
                  <c:v>4.2918799999999999</c:v>
                </c:pt>
                <c:pt idx="13">
                  <c:v>3.3975</c:v>
                </c:pt>
                <c:pt idx="14">
                  <c:v>2.5462199999999999</c:v>
                </c:pt>
                <c:pt idx="15">
                  <c:v>2.3956599999999999</c:v>
                </c:pt>
                <c:pt idx="16">
                  <c:v>2.0503299999999998</c:v>
                </c:pt>
                <c:pt idx="17">
                  <c:v>1.5734600000000001</c:v>
                </c:pt>
                <c:pt idx="18">
                  <c:v>0.95912599999999992</c:v>
                </c:pt>
                <c:pt idx="19">
                  <c:v>0.180089</c:v>
                </c:pt>
                <c:pt idx="20">
                  <c:v>0.122208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55B-4BA1-AE77-27DB3ACBC5C0}"/>
            </c:ext>
          </c:extLst>
        </c:ser>
        <c:ser>
          <c:idx val="5"/>
          <c:order val="5"/>
          <c:tx>
            <c:strRef>
              <c:f>'50 Degree - 25 mm'!$P$1:$R$1</c:f>
              <c:strCache>
                <c:ptCount val="1"/>
                <c:pt idx="0">
                  <c:v>EX1L-50-25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mm'!$R$3:$R$23</c:f>
              <c:numCache>
                <c:formatCode>General</c:formatCode>
                <c:ptCount val="21"/>
                <c:pt idx="0">
                  <c:v>0</c:v>
                </c:pt>
                <c:pt idx="1">
                  <c:v>0.53361400000000003</c:v>
                </c:pt>
                <c:pt idx="2">
                  <c:v>0.64809400000000006</c:v>
                </c:pt>
                <c:pt idx="3">
                  <c:v>1.3185899999999999</c:v>
                </c:pt>
                <c:pt idx="4">
                  <c:v>1.51657</c:v>
                </c:pt>
                <c:pt idx="5">
                  <c:v>1.52017</c:v>
                </c:pt>
                <c:pt idx="6">
                  <c:v>2.1214400000000002</c:v>
                </c:pt>
                <c:pt idx="7">
                  <c:v>2.5429599999999999</c:v>
                </c:pt>
                <c:pt idx="8">
                  <c:v>2.5512600000000001</c:v>
                </c:pt>
                <c:pt idx="9">
                  <c:v>5.0917399999999997</c:v>
                </c:pt>
                <c:pt idx="10">
                  <c:v>5.8904300000000003</c:v>
                </c:pt>
                <c:pt idx="11">
                  <c:v>4.77135</c:v>
                </c:pt>
                <c:pt idx="12">
                  <c:v>4.4586499999999996</c:v>
                </c:pt>
                <c:pt idx="13">
                  <c:v>3.5868699999999998</c:v>
                </c:pt>
                <c:pt idx="14">
                  <c:v>3.0512199999999998</c:v>
                </c:pt>
                <c:pt idx="15">
                  <c:v>1.97794</c:v>
                </c:pt>
                <c:pt idx="16">
                  <c:v>1.8307599999999999</c:v>
                </c:pt>
                <c:pt idx="17">
                  <c:v>1.4970699999999999</c:v>
                </c:pt>
                <c:pt idx="18">
                  <c:v>1.10046</c:v>
                </c:pt>
                <c:pt idx="19">
                  <c:v>0.467584</c:v>
                </c:pt>
                <c:pt idx="20">
                  <c:v>1.0497E-3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55B-4BA1-AE77-27DB3ACBC5C0}"/>
            </c:ext>
          </c:extLst>
        </c:ser>
        <c:ser>
          <c:idx val="6"/>
          <c:order val="6"/>
          <c:tx>
            <c:strRef>
              <c:f>'50 Degree - 25 mm'!$S$1:$U$1</c:f>
              <c:strCache>
                <c:ptCount val="1"/>
                <c:pt idx="0">
                  <c:v>EX2L-50-25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mm'!$U$3:$U$23</c:f>
              <c:numCache>
                <c:formatCode>General</c:formatCode>
                <c:ptCount val="21"/>
                <c:pt idx="0">
                  <c:v>0</c:v>
                </c:pt>
                <c:pt idx="1">
                  <c:v>0.11668300000000001</c:v>
                </c:pt>
                <c:pt idx="2">
                  <c:v>0.53422000000000003</c:v>
                </c:pt>
                <c:pt idx="3">
                  <c:v>0.686778</c:v>
                </c:pt>
                <c:pt idx="4">
                  <c:v>1.2528599999999999</c:v>
                </c:pt>
                <c:pt idx="5">
                  <c:v>1.7237899999999999</c:v>
                </c:pt>
                <c:pt idx="6">
                  <c:v>1.9432100000000001</c:v>
                </c:pt>
                <c:pt idx="7">
                  <c:v>2.3435799999999998</c:v>
                </c:pt>
                <c:pt idx="8">
                  <c:v>3.8593299999999999</c:v>
                </c:pt>
                <c:pt idx="9">
                  <c:v>4.0346000000000002</c:v>
                </c:pt>
                <c:pt idx="10">
                  <c:v>4.4303500000000007</c:v>
                </c:pt>
                <c:pt idx="11">
                  <c:v>4.8761899999999994</c:v>
                </c:pt>
                <c:pt idx="12">
                  <c:v>4.5991</c:v>
                </c:pt>
                <c:pt idx="13">
                  <c:v>3.7685599999999999</c:v>
                </c:pt>
                <c:pt idx="14">
                  <c:v>2.3039899999999998</c:v>
                </c:pt>
                <c:pt idx="15">
                  <c:v>2.13158</c:v>
                </c:pt>
                <c:pt idx="16">
                  <c:v>1.8346099999999999</c:v>
                </c:pt>
                <c:pt idx="17">
                  <c:v>1.5406199999999999</c:v>
                </c:pt>
                <c:pt idx="18">
                  <c:v>1.33321</c:v>
                </c:pt>
                <c:pt idx="19">
                  <c:v>1.0426900000000001</c:v>
                </c:pt>
                <c:pt idx="20">
                  <c:v>0.27211599999999997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55B-4BA1-AE77-27DB3ACBC5C0}"/>
            </c:ext>
          </c:extLst>
        </c:ser>
        <c:ser>
          <c:idx val="7"/>
          <c:order val="7"/>
          <c:tx>
            <c:strRef>
              <c:f>'50 Degree - 25 mm'!$V$1:$X$1</c:f>
              <c:strCache>
                <c:ptCount val="1"/>
                <c:pt idx="0">
                  <c:v>WO1L-50-25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0.32027</c:v>
                </c:pt>
                <c:pt idx="3">
                  <c:v>0.48007699999999998</c:v>
                </c:pt>
                <c:pt idx="4">
                  <c:v>0.64021099999999997</c:v>
                </c:pt>
                <c:pt idx="5">
                  <c:v>0.80029700000000004</c:v>
                </c:pt>
                <c:pt idx="6">
                  <c:v>0.9601050000000001</c:v>
                </c:pt>
                <c:pt idx="7">
                  <c:v>1.1202099999999999</c:v>
                </c:pt>
                <c:pt idx="8">
                  <c:v>1.2803199999999999</c:v>
                </c:pt>
                <c:pt idx="9">
                  <c:v>1.44042</c:v>
                </c:pt>
                <c:pt idx="10">
                  <c:v>1.6002000000000001</c:v>
                </c:pt>
                <c:pt idx="11">
                  <c:v>1.76031</c:v>
                </c:pt>
                <c:pt idx="12">
                  <c:v>1.9204000000000001</c:v>
                </c:pt>
                <c:pt idx="13">
                  <c:v>2.08047</c:v>
                </c:pt>
                <c:pt idx="14">
                  <c:v>2.2403000000000004</c:v>
                </c:pt>
                <c:pt idx="15">
                  <c:v>2.4004600000000003</c:v>
                </c:pt>
                <c:pt idx="16">
                  <c:v>2.5603000000000002</c:v>
                </c:pt>
                <c:pt idx="17">
                  <c:v>2.7204600000000001</c:v>
                </c:pt>
                <c:pt idx="18">
                  <c:v>2.88062</c:v>
                </c:pt>
                <c:pt idx="19">
                  <c:v>3.0404599999999999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mm'!$X$3:$X$23</c:f>
              <c:numCache>
                <c:formatCode>General</c:formatCode>
                <c:ptCount val="21"/>
                <c:pt idx="0">
                  <c:v>0</c:v>
                </c:pt>
                <c:pt idx="1">
                  <c:v>0.46885899999999997</c:v>
                </c:pt>
                <c:pt idx="2">
                  <c:v>0.66065700000000005</c:v>
                </c:pt>
                <c:pt idx="3">
                  <c:v>0.73955399999999993</c:v>
                </c:pt>
                <c:pt idx="4">
                  <c:v>1.3170299999999999</c:v>
                </c:pt>
                <c:pt idx="5">
                  <c:v>1.4105699999999999</c:v>
                </c:pt>
                <c:pt idx="6">
                  <c:v>1.90632</c:v>
                </c:pt>
                <c:pt idx="7">
                  <c:v>2.4961100000000003</c:v>
                </c:pt>
                <c:pt idx="8">
                  <c:v>3.8128899999999999</c:v>
                </c:pt>
                <c:pt idx="9">
                  <c:v>4.8023699999999998</c:v>
                </c:pt>
                <c:pt idx="10">
                  <c:v>5.3422799999999997</c:v>
                </c:pt>
                <c:pt idx="11">
                  <c:v>5.2866999999999997</c:v>
                </c:pt>
                <c:pt idx="12">
                  <c:v>3.09002</c:v>
                </c:pt>
                <c:pt idx="13">
                  <c:v>2.8746799999999997</c:v>
                </c:pt>
                <c:pt idx="14">
                  <c:v>2.8706300000000002</c:v>
                </c:pt>
                <c:pt idx="15">
                  <c:v>1.5114300000000001</c:v>
                </c:pt>
                <c:pt idx="16">
                  <c:v>1.4890699999999999</c:v>
                </c:pt>
                <c:pt idx="17">
                  <c:v>1.21841</c:v>
                </c:pt>
                <c:pt idx="18">
                  <c:v>0.92774100000000004</c:v>
                </c:pt>
                <c:pt idx="19">
                  <c:v>0.86822600000000005</c:v>
                </c:pt>
                <c:pt idx="20">
                  <c:v>0.386546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55B-4BA1-AE77-27DB3ACBC5C0}"/>
            </c:ext>
          </c:extLst>
        </c:ser>
        <c:ser>
          <c:idx val="8"/>
          <c:order val="8"/>
          <c:tx>
            <c:strRef>
              <c:f>'50 Degree - 25 mm'!$Y$1:$AA$1</c:f>
              <c:strCache>
                <c:ptCount val="1"/>
                <c:pt idx="0">
                  <c:v>WO2L-50-25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0.32026100000000002</c:v>
                </c:pt>
                <c:pt idx="3">
                  <c:v>0.48005399999999998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0.96036999999999995</c:v>
                </c:pt>
                <c:pt idx="7">
                  <c:v>1.1201500000000002</c:v>
                </c:pt>
                <c:pt idx="8">
                  <c:v>1.2802499999999999</c:v>
                </c:pt>
                <c:pt idx="9">
                  <c:v>1.4403599999999999</c:v>
                </c:pt>
                <c:pt idx="10">
                  <c:v>1.60046</c:v>
                </c:pt>
                <c:pt idx="11">
                  <c:v>1.76024</c:v>
                </c:pt>
                <c:pt idx="12">
                  <c:v>1.92041</c:v>
                </c:pt>
                <c:pt idx="13">
                  <c:v>2.08046</c:v>
                </c:pt>
                <c:pt idx="14">
                  <c:v>2.24051</c:v>
                </c:pt>
                <c:pt idx="15">
                  <c:v>2.40056</c:v>
                </c:pt>
                <c:pt idx="16">
                  <c:v>2.5602799999999997</c:v>
                </c:pt>
                <c:pt idx="17">
                  <c:v>2.7203399999999998</c:v>
                </c:pt>
                <c:pt idx="18">
                  <c:v>2.8805100000000001</c:v>
                </c:pt>
                <c:pt idx="19">
                  <c:v>3.04034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mm'!$AA$3:$AA$23</c:f>
              <c:numCache>
                <c:formatCode>General</c:formatCode>
                <c:ptCount val="21"/>
                <c:pt idx="0">
                  <c:v>0</c:v>
                </c:pt>
                <c:pt idx="1">
                  <c:v>0.25752800000000003</c:v>
                </c:pt>
                <c:pt idx="2">
                  <c:v>0.376218</c:v>
                </c:pt>
                <c:pt idx="3">
                  <c:v>0.64982399999999996</c:v>
                </c:pt>
                <c:pt idx="4">
                  <c:v>1.3378399999999999</c:v>
                </c:pt>
                <c:pt idx="5">
                  <c:v>1.7051500000000002</c:v>
                </c:pt>
                <c:pt idx="6">
                  <c:v>2.0851199999999999</c:v>
                </c:pt>
                <c:pt idx="7">
                  <c:v>2.4151100000000003</c:v>
                </c:pt>
                <c:pt idx="8">
                  <c:v>2.8731799999999996</c:v>
                </c:pt>
                <c:pt idx="9">
                  <c:v>4.3655900000000001</c:v>
                </c:pt>
                <c:pt idx="10">
                  <c:v>5.6122700000000005</c:v>
                </c:pt>
                <c:pt idx="11">
                  <c:v>4.2181300000000004</c:v>
                </c:pt>
                <c:pt idx="12">
                  <c:v>3.7644899999999999</c:v>
                </c:pt>
                <c:pt idx="13">
                  <c:v>3.2712800000000004</c:v>
                </c:pt>
                <c:pt idx="14">
                  <c:v>2.8183699999999998</c:v>
                </c:pt>
                <c:pt idx="15">
                  <c:v>2.1115900000000001</c:v>
                </c:pt>
                <c:pt idx="16">
                  <c:v>1.3864100000000001</c:v>
                </c:pt>
                <c:pt idx="17">
                  <c:v>1.35165</c:v>
                </c:pt>
                <c:pt idx="18">
                  <c:v>0.70943000000000001</c:v>
                </c:pt>
                <c:pt idx="19">
                  <c:v>0.59589300000000001</c:v>
                </c:pt>
                <c:pt idx="20">
                  <c:v>0.315641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55B-4BA1-AE77-27DB3ACBC5C0}"/>
            </c:ext>
          </c:extLst>
        </c:ser>
        <c:ser>
          <c:idx val="9"/>
          <c:order val="9"/>
          <c:tx>
            <c:strRef>
              <c:f>'100 Degree - 25 mm '!$A$1:$C$1</c:f>
              <c:strCache>
                <c:ptCount val="1"/>
                <c:pt idx="0">
                  <c:v>C-100-25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'!$C$3:$C$23</c:f>
              <c:numCache>
                <c:formatCode>General</c:formatCode>
                <c:ptCount val="21"/>
                <c:pt idx="0">
                  <c:v>0</c:v>
                </c:pt>
                <c:pt idx="1">
                  <c:v>0.30984699999999998</c:v>
                </c:pt>
                <c:pt idx="2">
                  <c:v>0.60208299999999992</c:v>
                </c:pt>
                <c:pt idx="3">
                  <c:v>0.71096700000000002</c:v>
                </c:pt>
                <c:pt idx="4">
                  <c:v>1.0137400000000001</c:v>
                </c:pt>
                <c:pt idx="5">
                  <c:v>1.4743499999999998</c:v>
                </c:pt>
                <c:pt idx="6">
                  <c:v>1.5488900000000001</c:v>
                </c:pt>
                <c:pt idx="7">
                  <c:v>2.2921900000000002</c:v>
                </c:pt>
                <c:pt idx="8">
                  <c:v>2.31738</c:v>
                </c:pt>
                <c:pt idx="9">
                  <c:v>2.3923000000000001</c:v>
                </c:pt>
                <c:pt idx="10">
                  <c:v>2.6328499999999999</c:v>
                </c:pt>
                <c:pt idx="11">
                  <c:v>2.7697600000000002</c:v>
                </c:pt>
                <c:pt idx="12">
                  <c:v>3.7019000000000002</c:v>
                </c:pt>
                <c:pt idx="13">
                  <c:v>4.4680799999999996</c:v>
                </c:pt>
                <c:pt idx="14">
                  <c:v>4.4751599999999998</c:v>
                </c:pt>
                <c:pt idx="15">
                  <c:v>3.7609499999999998</c:v>
                </c:pt>
                <c:pt idx="16">
                  <c:v>2.4959499999999997</c:v>
                </c:pt>
                <c:pt idx="17">
                  <c:v>1.0267299999999999</c:v>
                </c:pt>
                <c:pt idx="18">
                  <c:v>0.83493899999999999</c:v>
                </c:pt>
                <c:pt idx="19">
                  <c:v>0.48061799999999999</c:v>
                </c:pt>
                <c:pt idx="20">
                  <c:v>0.223943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55B-4BA1-AE77-27DB3ACBC5C0}"/>
            </c:ext>
          </c:extLst>
        </c:ser>
        <c:ser>
          <c:idx val="10"/>
          <c:order val="10"/>
          <c:tx>
            <c:strRef>
              <c:f>'100 Degree - 25 mm '!$D$1:$F$1</c:f>
              <c:strCache>
                <c:ptCount val="1"/>
                <c:pt idx="0">
                  <c:v>W1L-100-25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0.16020800000000002</c:v>
                </c:pt>
                <c:pt idx="2">
                  <c:v>0.320106</c:v>
                </c:pt>
                <c:pt idx="3">
                  <c:v>0.48053199999999996</c:v>
                </c:pt>
                <c:pt idx="4">
                  <c:v>0.64052500000000001</c:v>
                </c:pt>
                <c:pt idx="5">
                  <c:v>0.80026799999999998</c:v>
                </c:pt>
                <c:pt idx="6">
                  <c:v>0.96025099999999997</c:v>
                </c:pt>
                <c:pt idx="7">
                  <c:v>1.1203700000000001</c:v>
                </c:pt>
                <c:pt idx="8">
                  <c:v>1.28016</c:v>
                </c:pt>
                <c:pt idx="9">
                  <c:v>1.4405100000000002</c:v>
                </c:pt>
                <c:pt idx="10">
                  <c:v>1.60029</c:v>
                </c:pt>
                <c:pt idx="11">
                  <c:v>1.76064</c:v>
                </c:pt>
                <c:pt idx="12">
                  <c:v>1.9204300000000001</c:v>
                </c:pt>
                <c:pt idx="13">
                  <c:v>2.0807799999999999</c:v>
                </c:pt>
                <c:pt idx="14">
                  <c:v>2.2405599999999999</c:v>
                </c:pt>
                <c:pt idx="15">
                  <c:v>2.40035</c:v>
                </c:pt>
                <c:pt idx="16">
                  <c:v>2.5606999999999998</c:v>
                </c:pt>
                <c:pt idx="17">
                  <c:v>2.7204799999999998</c:v>
                </c:pt>
                <c:pt idx="18">
                  <c:v>2.88083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'!$F$3:$F$23</c:f>
              <c:numCache>
                <c:formatCode>General</c:formatCode>
                <c:ptCount val="21"/>
                <c:pt idx="0">
                  <c:v>0</c:v>
                </c:pt>
                <c:pt idx="1">
                  <c:v>0.37027399999999999</c:v>
                </c:pt>
                <c:pt idx="2">
                  <c:v>0.56612899999999999</c:v>
                </c:pt>
                <c:pt idx="3">
                  <c:v>0.6210460000000001</c:v>
                </c:pt>
                <c:pt idx="4">
                  <c:v>1.1661700000000002</c:v>
                </c:pt>
                <c:pt idx="5">
                  <c:v>1.18075</c:v>
                </c:pt>
                <c:pt idx="6">
                  <c:v>1.5200899999999999</c:v>
                </c:pt>
                <c:pt idx="7">
                  <c:v>2.0774899999999996</c:v>
                </c:pt>
                <c:pt idx="8">
                  <c:v>2.3163299999999998</c:v>
                </c:pt>
                <c:pt idx="9">
                  <c:v>3.9451999999999998</c:v>
                </c:pt>
                <c:pt idx="10">
                  <c:v>4.5259900000000002</c:v>
                </c:pt>
                <c:pt idx="11">
                  <c:v>5.02555</c:v>
                </c:pt>
                <c:pt idx="12">
                  <c:v>4.2219799999999994</c:v>
                </c:pt>
                <c:pt idx="13">
                  <c:v>3.0182699999999998</c:v>
                </c:pt>
                <c:pt idx="14">
                  <c:v>2.37181</c:v>
                </c:pt>
                <c:pt idx="15">
                  <c:v>2.0283599999999997</c:v>
                </c:pt>
                <c:pt idx="16">
                  <c:v>1.5964200000000002</c:v>
                </c:pt>
                <c:pt idx="17">
                  <c:v>1.3973</c:v>
                </c:pt>
                <c:pt idx="18">
                  <c:v>1.1331099999999998</c:v>
                </c:pt>
                <c:pt idx="19">
                  <c:v>0.41037699999999999</c:v>
                </c:pt>
                <c:pt idx="20">
                  <c:v>0.310224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55B-4BA1-AE77-27DB3ACBC5C0}"/>
            </c:ext>
          </c:extLst>
        </c:ser>
        <c:ser>
          <c:idx val="11"/>
          <c:order val="11"/>
          <c:tx>
            <c:strRef>
              <c:f>'100 Degree - 25 mm '!$G$1:$I$1</c:f>
              <c:strCache>
                <c:ptCount val="1"/>
                <c:pt idx="0">
                  <c:v>W2L-100-25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0.16034299999999999</c:v>
                </c:pt>
                <c:pt idx="2">
                  <c:v>0.32012799999999997</c:v>
                </c:pt>
                <c:pt idx="3">
                  <c:v>0.48010799999999998</c:v>
                </c:pt>
                <c:pt idx="4">
                  <c:v>0.64017800000000002</c:v>
                </c:pt>
                <c:pt idx="5">
                  <c:v>0.800342</c:v>
                </c:pt>
                <c:pt idx="6">
                  <c:v>0.96011299999999999</c:v>
                </c:pt>
                <c:pt idx="7">
                  <c:v>1.1202300000000001</c:v>
                </c:pt>
                <c:pt idx="8">
                  <c:v>1.28057</c:v>
                </c:pt>
                <c:pt idx="9">
                  <c:v>1.4403599999999999</c:v>
                </c:pt>
                <c:pt idx="10">
                  <c:v>1.6007100000000001</c:v>
                </c:pt>
                <c:pt idx="11">
                  <c:v>1.7605</c:v>
                </c:pt>
                <c:pt idx="12">
                  <c:v>1.92028</c:v>
                </c:pt>
                <c:pt idx="13">
                  <c:v>2.0806300000000002</c:v>
                </c:pt>
                <c:pt idx="14">
                  <c:v>2.24038</c:v>
                </c:pt>
                <c:pt idx="15">
                  <c:v>2.4007199999999997</c:v>
                </c:pt>
                <c:pt idx="16">
                  <c:v>2.5605100000000003</c:v>
                </c:pt>
                <c:pt idx="17">
                  <c:v>2.7202999999999999</c:v>
                </c:pt>
                <c:pt idx="18">
                  <c:v>2.8805900000000002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'!$I$3:$I$23</c:f>
              <c:numCache>
                <c:formatCode>General</c:formatCode>
                <c:ptCount val="21"/>
                <c:pt idx="0">
                  <c:v>0</c:v>
                </c:pt>
                <c:pt idx="1">
                  <c:v>6.0196489999999998E-2</c:v>
                </c:pt>
                <c:pt idx="2">
                  <c:v>0.69104399999999999</c:v>
                </c:pt>
                <c:pt idx="3">
                  <c:v>0.776837</c:v>
                </c:pt>
                <c:pt idx="4">
                  <c:v>1.53095</c:v>
                </c:pt>
                <c:pt idx="5">
                  <c:v>1.7342299999999999</c:v>
                </c:pt>
                <c:pt idx="6">
                  <c:v>1.7843499999999999</c:v>
                </c:pt>
                <c:pt idx="7">
                  <c:v>1.8536900000000001</c:v>
                </c:pt>
                <c:pt idx="8">
                  <c:v>2.3349899999999999</c:v>
                </c:pt>
                <c:pt idx="9">
                  <c:v>4.1977799999999998</c:v>
                </c:pt>
                <c:pt idx="10">
                  <c:v>4.8120799999999999</c:v>
                </c:pt>
                <c:pt idx="11">
                  <c:v>5.22858</c:v>
                </c:pt>
                <c:pt idx="12">
                  <c:v>4.2314499999999997</c:v>
                </c:pt>
                <c:pt idx="13">
                  <c:v>2.5725199999999999</c:v>
                </c:pt>
                <c:pt idx="14">
                  <c:v>2.5083699999999998</c:v>
                </c:pt>
                <c:pt idx="15">
                  <c:v>2.4092800000000003</c:v>
                </c:pt>
                <c:pt idx="16">
                  <c:v>1.6457200000000001</c:v>
                </c:pt>
                <c:pt idx="17">
                  <c:v>1.5261400000000001</c:v>
                </c:pt>
                <c:pt idx="18">
                  <c:v>1.3152200000000001</c:v>
                </c:pt>
                <c:pt idx="19">
                  <c:v>1.0873299999999999</c:v>
                </c:pt>
                <c:pt idx="20">
                  <c:v>0.31656200000000001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55B-4BA1-AE77-27DB3ACBC5C0}"/>
            </c:ext>
          </c:extLst>
        </c:ser>
        <c:ser>
          <c:idx val="12"/>
          <c:order val="12"/>
          <c:tx>
            <c:strRef>
              <c:f>'100 Degree - 25 mm '!$J$1:$L$1</c:f>
              <c:strCache>
                <c:ptCount val="1"/>
                <c:pt idx="0">
                  <c:v>W3L-100-25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0.16048300000000001</c:v>
                </c:pt>
                <c:pt idx="2">
                  <c:v>0.32053599999999999</c:v>
                </c:pt>
                <c:pt idx="3">
                  <c:v>0.48018300000000003</c:v>
                </c:pt>
                <c:pt idx="4">
                  <c:v>0.64009799999999994</c:v>
                </c:pt>
                <c:pt idx="5">
                  <c:v>0.80025899999999994</c:v>
                </c:pt>
                <c:pt idx="6">
                  <c:v>0.96048100000000003</c:v>
                </c:pt>
                <c:pt idx="7">
                  <c:v>1.1202099999999999</c:v>
                </c:pt>
                <c:pt idx="8">
                  <c:v>1.2805599999999999</c:v>
                </c:pt>
                <c:pt idx="9">
                  <c:v>1.44035</c:v>
                </c:pt>
                <c:pt idx="10">
                  <c:v>1.6007</c:v>
                </c:pt>
                <c:pt idx="11">
                  <c:v>1.76048</c:v>
                </c:pt>
                <c:pt idx="12">
                  <c:v>1.9202699999999999</c:v>
                </c:pt>
                <c:pt idx="13">
                  <c:v>2.0806200000000001</c:v>
                </c:pt>
                <c:pt idx="14">
                  <c:v>2.2404000000000002</c:v>
                </c:pt>
                <c:pt idx="15">
                  <c:v>2.4007400000000003</c:v>
                </c:pt>
                <c:pt idx="16">
                  <c:v>2.5603700000000003</c:v>
                </c:pt>
                <c:pt idx="17">
                  <c:v>2.72072</c:v>
                </c:pt>
                <c:pt idx="18">
                  <c:v>2.8804799999999999</c:v>
                </c:pt>
                <c:pt idx="19">
                  <c:v>3.04054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'!$L$3:$L$23</c:f>
              <c:numCache>
                <c:formatCode>General</c:formatCode>
                <c:ptCount val="21"/>
                <c:pt idx="0">
                  <c:v>0</c:v>
                </c:pt>
                <c:pt idx="1">
                  <c:v>0.403223</c:v>
                </c:pt>
                <c:pt idx="2">
                  <c:v>0.47555700000000001</c:v>
                </c:pt>
                <c:pt idx="3">
                  <c:v>0.61932100000000001</c:v>
                </c:pt>
                <c:pt idx="4">
                  <c:v>0.9207240000000001</c:v>
                </c:pt>
                <c:pt idx="5">
                  <c:v>1.2610599999999998</c:v>
                </c:pt>
                <c:pt idx="6">
                  <c:v>1.6291900000000001</c:v>
                </c:pt>
                <c:pt idx="7">
                  <c:v>2.1797600000000004</c:v>
                </c:pt>
                <c:pt idx="8">
                  <c:v>2.5564100000000001</c:v>
                </c:pt>
                <c:pt idx="9">
                  <c:v>4.3146100000000001</c:v>
                </c:pt>
                <c:pt idx="10">
                  <c:v>5.5651999999999999</c:v>
                </c:pt>
                <c:pt idx="11">
                  <c:v>4.5535200000000007</c:v>
                </c:pt>
                <c:pt idx="12">
                  <c:v>4.2941599999999998</c:v>
                </c:pt>
                <c:pt idx="13">
                  <c:v>3.3116599999999998</c:v>
                </c:pt>
                <c:pt idx="14">
                  <c:v>2.4458800000000003</c:v>
                </c:pt>
                <c:pt idx="15">
                  <c:v>2.1696999999999997</c:v>
                </c:pt>
                <c:pt idx="16">
                  <c:v>2.1393299999999997</c:v>
                </c:pt>
                <c:pt idx="17">
                  <c:v>1.55305</c:v>
                </c:pt>
                <c:pt idx="18">
                  <c:v>1.43249</c:v>
                </c:pt>
                <c:pt idx="19">
                  <c:v>0.23790799999999998</c:v>
                </c:pt>
                <c:pt idx="20">
                  <c:v>0.16895099999999999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55B-4BA1-AE77-27DB3ACBC5C0}"/>
            </c:ext>
          </c:extLst>
        </c:ser>
        <c:ser>
          <c:idx val="13"/>
          <c:order val="13"/>
          <c:tx>
            <c:strRef>
              <c:f>'100 Degree - 25 mm '!$M$1:$O$1</c:f>
              <c:strCache>
                <c:ptCount val="1"/>
                <c:pt idx="0">
                  <c:v>W4L-100-25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0.160469</c:v>
                </c:pt>
                <c:pt idx="2">
                  <c:v>0.32042399999999999</c:v>
                </c:pt>
                <c:pt idx="3">
                  <c:v>0.48052600000000001</c:v>
                </c:pt>
                <c:pt idx="4">
                  <c:v>0.640625</c:v>
                </c:pt>
                <c:pt idx="5">
                  <c:v>0.80016600000000004</c:v>
                </c:pt>
                <c:pt idx="6">
                  <c:v>0.960561</c:v>
                </c:pt>
                <c:pt idx="7">
                  <c:v>1.12036</c:v>
                </c:pt>
                <c:pt idx="8">
                  <c:v>1.2801500000000001</c:v>
                </c:pt>
                <c:pt idx="9">
                  <c:v>1.44049</c:v>
                </c:pt>
                <c:pt idx="10">
                  <c:v>1.6002799999999999</c:v>
                </c:pt>
                <c:pt idx="11">
                  <c:v>1.7606299999999999</c:v>
                </c:pt>
                <c:pt idx="12">
                  <c:v>1.92042</c:v>
                </c:pt>
                <c:pt idx="13">
                  <c:v>2.0807600000000002</c:v>
                </c:pt>
                <c:pt idx="14">
                  <c:v>2.2405499999999998</c:v>
                </c:pt>
                <c:pt idx="15">
                  <c:v>2.4003399999999999</c:v>
                </c:pt>
                <c:pt idx="16">
                  <c:v>2.5606299999999997</c:v>
                </c:pt>
                <c:pt idx="17">
                  <c:v>2.7204199999999998</c:v>
                </c:pt>
                <c:pt idx="18">
                  <c:v>2.8807700000000001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'!$O$3:$O$23</c:f>
              <c:numCache>
                <c:formatCode>General</c:formatCode>
                <c:ptCount val="21"/>
                <c:pt idx="0">
                  <c:v>0</c:v>
                </c:pt>
                <c:pt idx="1">
                  <c:v>0.41717799999999999</c:v>
                </c:pt>
                <c:pt idx="2">
                  <c:v>0.62555999999999989</c:v>
                </c:pt>
                <c:pt idx="3">
                  <c:v>0.71447400000000005</c:v>
                </c:pt>
                <c:pt idx="4">
                  <c:v>0.91913800000000001</c:v>
                </c:pt>
                <c:pt idx="5">
                  <c:v>1.0672600000000001</c:v>
                </c:pt>
                <c:pt idx="6">
                  <c:v>1.9416600000000002</c:v>
                </c:pt>
                <c:pt idx="7">
                  <c:v>2.0285699999999998</c:v>
                </c:pt>
                <c:pt idx="8">
                  <c:v>2.5193499999999998</c:v>
                </c:pt>
                <c:pt idx="9">
                  <c:v>4.3323999999999998</c:v>
                </c:pt>
                <c:pt idx="10">
                  <c:v>6.0903999999999998</c:v>
                </c:pt>
                <c:pt idx="11">
                  <c:v>4.7162799999999994</c:v>
                </c:pt>
                <c:pt idx="12">
                  <c:v>4.2918799999999999</c:v>
                </c:pt>
                <c:pt idx="13">
                  <c:v>3.3975</c:v>
                </c:pt>
                <c:pt idx="14">
                  <c:v>2.5462199999999999</c:v>
                </c:pt>
                <c:pt idx="15">
                  <c:v>2.3956599999999999</c:v>
                </c:pt>
                <c:pt idx="16">
                  <c:v>2.0503299999999998</c:v>
                </c:pt>
                <c:pt idx="17">
                  <c:v>1.5734600000000001</c:v>
                </c:pt>
                <c:pt idx="18">
                  <c:v>0.95912599999999992</c:v>
                </c:pt>
                <c:pt idx="19">
                  <c:v>0.180089</c:v>
                </c:pt>
                <c:pt idx="20">
                  <c:v>0.122208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55B-4BA1-AE77-27DB3ACBC5C0}"/>
            </c:ext>
          </c:extLst>
        </c:ser>
        <c:ser>
          <c:idx val="14"/>
          <c:order val="14"/>
          <c:tx>
            <c:strRef>
              <c:f>'100 Degree - 25 mm '!$P$1:$R$1</c:f>
              <c:strCache>
                <c:ptCount val="1"/>
                <c:pt idx="0">
                  <c:v>EX1L-100-25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'!$R$3:$R$23</c:f>
              <c:numCache>
                <c:formatCode>General</c:formatCode>
                <c:ptCount val="21"/>
                <c:pt idx="0">
                  <c:v>0</c:v>
                </c:pt>
                <c:pt idx="1">
                  <c:v>0.53361400000000003</c:v>
                </c:pt>
                <c:pt idx="2">
                  <c:v>0.64809400000000006</c:v>
                </c:pt>
                <c:pt idx="3">
                  <c:v>1.3185899999999999</c:v>
                </c:pt>
                <c:pt idx="4">
                  <c:v>1.51657</c:v>
                </c:pt>
                <c:pt idx="5">
                  <c:v>1.52017</c:v>
                </c:pt>
                <c:pt idx="6">
                  <c:v>2.1214400000000002</c:v>
                </c:pt>
                <c:pt idx="7">
                  <c:v>2.5429599999999999</c:v>
                </c:pt>
                <c:pt idx="8">
                  <c:v>2.5512600000000001</c:v>
                </c:pt>
                <c:pt idx="9">
                  <c:v>5.0917399999999997</c:v>
                </c:pt>
                <c:pt idx="10">
                  <c:v>5.8904300000000003</c:v>
                </c:pt>
                <c:pt idx="11">
                  <c:v>4.77135</c:v>
                </c:pt>
                <c:pt idx="12">
                  <c:v>4.4586499999999996</c:v>
                </c:pt>
                <c:pt idx="13">
                  <c:v>3.5868699999999998</c:v>
                </c:pt>
                <c:pt idx="14">
                  <c:v>3.0512199999999998</c:v>
                </c:pt>
                <c:pt idx="15">
                  <c:v>1.97794</c:v>
                </c:pt>
                <c:pt idx="16">
                  <c:v>1.8307599999999999</c:v>
                </c:pt>
                <c:pt idx="17">
                  <c:v>1.4970699999999999</c:v>
                </c:pt>
                <c:pt idx="18">
                  <c:v>1.10046</c:v>
                </c:pt>
                <c:pt idx="19">
                  <c:v>0.467584</c:v>
                </c:pt>
                <c:pt idx="20">
                  <c:v>1.0497E-3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55B-4BA1-AE77-27DB3ACBC5C0}"/>
            </c:ext>
          </c:extLst>
        </c:ser>
        <c:ser>
          <c:idx val="15"/>
          <c:order val="15"/>
          <c:tx>
            <c:strRef>
              <c:f>'100 Degree - 25 mm '!$S$1:$U$1</c:f>
              <c:strCache>
                <c:ptCount val="1"/>
                <c:pt idx="0">
                  <c:v>EX2L-100-25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'!$U$3:$U$23</c:f>
              <c:numCache>
                <c:formatCode>General</c:formatCode>
                <c:ptCount val="21"/>
                <c:pt idx="0">
                  <c:v>0</c:v>
                </c:pt>
                <c:pt idx="1">
                  <c:v>0.11668300000000001</c:v>
                </c:pt>
                <c:pt idx="2">
                  <c:v>0.53422000000000003</c:v>
                </c:pt>
                <c:pt idx="3">
                  <c:v>0.686778</c:v>
                </c:pt>
                <c:pt idx="4">
                  <c:v>1.2528599999999999</c:v>
                </c:pt>
                <c:pt idx="5">
                  <c:v>1.33321</c:v>
                </c:pt>
                <c:pt idx="6">
                  <c:v>1.7237899999999999</c:v>
                </c:pt>
                <c:pt idx="7">
                  <c:v>1.8346099999999999</c:v>
                </c:pt>
                <c:pt idx="8">
                  <c:v>1.9432100000000001</c:v>
                </c:pt>
                <c:pt idx="9">
                  <c:v>2.3435799999999998</c:v>
                </c:pt>
                <c:pt idx="10">
                  <c:v>3.7685599999999999</c:v>
                </c:pt>
                <c:pt idx="11">
                  <c:v>3.8593299999999999</c:v>
                </c:pt>
                <c:pt idx="12">
                  <c:v>4.0346000000000002</c:v>
                </c:pt>
                <c:pt idx="13">
                  <c:v>4.4303500000000007</c:v>
                </c:pt>
                <c:pt idx="14">
                  <c:v>4.8761899999999994</c:v>
                </c:pt>
                <c:pt idx="15">
                  <c:v>4.5991</c:v>
                </c:pt>
                <c:pt idx="16">
                  <c:v>2.3039899999999998</c:v>
                </c:pt>
                <c:pt idx="17">
                  <c:v>2.13158</c:v>
                </c:pt>
                <c:pt idx="18">
                  <c:v>1.5406199999999999</c:v>
                </c:pt>
                <c:pt idx="19">
                  <c:v>1.0426900000000001</c:v>
                </c:pt>
                <c:pt idx="20">
                  <c:v>0.27211599999999997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055B-4BA1-AE77-27DB3ACBC5C0}"/>
            </c:ext>
          </c:extLst>
        </c:ser>
        <c:ser>
          <c:idx val="16"/>
          <c:order val="16"/>
          <c:tx>
            <c:strRef>
              <c:f>'100 Degree - 25 mm '!$V$1:$X$1</c:f>
              <c:strCache>
                <c:ptCount val="1"/>
                <c:pt idx="0">
                  <c:v>WO1L-100-25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0.32027</c:v>
                </c:pt>
                <c:pt idx="3">
                  <c:v>0.48007699999999998</c:v>
                </c:pt>
                <c:pt idx="4">
                  <c:v>0.64021099999999997</c:v>
                </c:pt>
                <c:pt idx="5">
                  <c:v>0.80029700000000004</c:v>
                </c:pt>
                <c:pt idx="6">
                  <c:v>0.9601050000000001</c:v>
                </c:pt>
                <c:pt idx="7">
                  <c:v>1.1202099999999999</c:v>
                </c:pt>
                <c:pt idx="8">
                  <c:v>1.2803199999999999</c:v>
                </c:pt>
                <c:pt idx="9">
                  <c:v>1.44042</c:v>
                </c:pt>
                <c:pt idx="10">
                  <c:v>1.6002000000000001</c:v>
                </c:pt>
                <c:pt idx="11">
                  <c:v>1.76031</c:v>
                </c:pt>
                <c:pt idx="12">
                  <c:v>1.9204000000000001</c:v>
                </c:pt>
                <c:pt idx="13">
                  <c:v>2.08047</c:v>
                </c:pt>
                <c:pt idx="14">
                  <c:v>2.2403000000000004</c:v>
                </c:pt>
                <c:pt idx="15">
                  <c:v>2.4004600000000003</c:v>
                </c:pt>
                <c:pt idx="16">
                  <c:v>2.5603000000000002</c:v>
                </c:pt>
                <c:pt idx="17">
                  <c:v>2.7204600000000001</c:v>
                </c:pt>
                <c:pt idx="18">
                  <c:v>2.88062</c:v>
                </c:pt>
                <c:pt idx="19">
                  <c:v>3.0404599999999999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'!$X$3:$X$23</c:f>
              <c:numCache>
                <c:formatCode>General</c:formatCode>
                <c:ptCount val="21"/>
                <c:pt idx="0">
                  <c:v>0</c:v>
                </c:pt>
                <c:pt idx="1">
                  <c:v>0.46885899999999997</c:v>
                </c:pt>
                <c:pt idx="2">
                  <c:v>0.66065700000000005</c:v>
                </c:pt>
                <c:pt idx="3">
                  <c:v>0.73955399999999993</c:v>
                </c:pt>
                <c:pt idx="4">
                  <c:v>1.3170299999999999</c:v>
                </c:pt>
                <c:pt idx="5">
                  <c:v>1.4105699999999999</c:v>
                </c:pt>
                <c:pt idx="6">
                  <c:v>1.90632</c:v>
                </c:pt>
                <c:pt idx="7">
                  <c:v>2.4961100000000003</c:v>
                </c:pt>
                <c:pt idx="8">
                  <c:v>3.8128899999999999</c:v>
                </c:pt>
                <c:pt idx="9">
                  <c:v>4.8023699999999998</c:v>
                </c:pt>
                <c:pt idx="10">
                  <c:v>5.3422799999999997</c:v>
                </c:pt>
                <c:pt idx="11">
                  <c:v>5.2866999999999997</c:v>
                </c:pt>
                <c:pt idx="12">
                  <c:v>3.09002</c:v>
                </c:pt>
                <c:pt idx="13">
                  <c:v>2.8746799999999997</c:v>
                </c:pt>
                <c:pt idx="14">
                  <c:v>2.8706300000000002</c:v>
                </c:pt>
                <c:pt idx="15">
                  <c:v>1.5114300000000001</c:v>
                </c:pt>
                <c:pt idx="16">
                  <c:v>1.4890699999999999</c:v>
                </c:pt>
                <c:pt idx="17">
                  <c:v>1.21841</c:v>
                </c:pt>
                <c:pt idx="18">
                  <c:v>0.92774100000000004</c:v>
                </c:pt>
                <c:pt idx="19">
                  <c:v>0.86822600000000005</c:v>
                </c:pt>
                <c:pt idx="20">
                  <c:v>0.386546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055B-4BA1-AE77-27DB3ACBC5C0}"/>
            </c:ext>
          </c:extLst>
        </c:ser>
        <c:ser>
          <c:idx val="17"/>
          <c:order val="17"/>
          <c:tx>
            <c:strRef>
              <c:f>'100 Degree - 25 mm '!$Y$1:$AA$1</c:f>
              <c:strCache>
                <c:ptCount val="1"/>
                <c:pt idx="0">
                  <c:v>WO2L-100-25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0.32026100000000002</c:v>
                </c:pt>
                <c:pt idx="3">
                  <c:v>0.48005399999999998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0.96036999999999995</c:v>
                </c:pt>
                <c:pt idx="7">
                  <c:v>1.1201500000000002</c:v>
                </c:pt>
                <c:pt idx="8">
                  <c:v>1.2802499999999999</c:v>
                </c:pt>
                <c:pt idx="9">
                  <c:v>1.4403599999999999</c:v>
                </c:pt>
                <c:pt idx="10">
                  <c:v>1.60046</c:v>
                </c:pt>
                <c:pt idx="11">
                  <c:v>1.76024</c:v>
                </c:pt>
                <c:pt idx="12">
                  <c:v>1.92041</c:v>
                </c:pt>
                <c:pt idx="13">
                  <c:v>2.08046</c:v>
                </c:pt>
                <c:pt idx="14">
                  <c:v>2.24051</c:v>
                </c:pt>
                <c:pt idx="15">
                  <c:v>2.40056</c:v>
                </c:pt>
                <c:pt idx="16">
                  <c:v>2.5602799999999997</c:v>
                </c:pt>
                <c:pt idx="17">
                  <c:v>2.7203399999999998</c:v>
                </c:pt>
                <c:pt idx="18">
                  <c:v>2.8805100000000001</c:v>
                </c:pt>
                <c:pt idx="19">
                  <c:v>3.04034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'!$AA$3:$AA$23</c:f>
              <c:numCache>
                <c:formatCode>General</c:formatCode>
                <c:ptCount val="21"/>
                <c:pt idx="0">
                  <c:v>0</c:v>
                </c:pt>
                <c:pt idx="1">
                  <c:v>0.25752800000000003</c:v>
                </c:pt>
                <c:pt idx="2">
                  <c:v>0.376218</c:v>
                </c:pt>
                <c:pt idx="3">
                  <c:v>0.64982399999999996</c:v>
                </c:pt>
                <c:pt idx="4">
                  <c:v>1.3378399999999999</c:v>
                </c:pt>
                <c:pt idx="5">
                  <c:v>1.7051500000000002</c:v>
                </c:pt>
                <c:pt idx="6">
                  <c:v>2.0851199999999999</c:v>
                </c:pt>
                <c:pt idx="7">
                  <c:v>2.4151100000000003</c:v>
                </c:pt>
                <c:pt idx="8">
                  <c:v>2.8731799999999996</c:v>
                </c:pt>
                <c:pt idx="9">
                  <c:v>4.3655900000000001</c:v>
                </c:pt>
                <c:pt idx="10">
                  <c:v>5.6122700000000005</c:v>
                </c:pt>
                <c:pt idx="11">
                  <c:v>4.2181300000000004</c:v>
                </c:pt>
                <c:pt idx="12">
                  <c:v>3.7644899999999999</c:v>
                </c:pt>
                <c:pt idx="13">
                  <c:v>3.2712800000000004</c:v>
                </c:pt>
                <c:pt idx="14">
                  <c:v>2.8183699999999998</c:v>
                </c:pt>
                <c:pt idx="15">
                  <c:v>2.1115900000000001</c:v>
                </c:pt>
                <c:pt idx="16">
                  <c:v>1.3864100000000001</c:v>
                </c:pt>
                <c:pt idx="17">
                  <c:v>1.35165</c:v>
                </c:pt>
                <c:pt idx="18">
                  <c:v>0.70943000000000001</c:v>
                </c:pt>
                <c:pt idx="19">
                  <c:v>0.59589300000000001</c:v>
                </c:pt>
                <c:pt idx="20">
                  <c:v>0.315641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055B-4BA1-AE77-27DB3ACBC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7792237176"/>
          <c:y val="0.929999372443531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- 25 mm'!$A$1:$C$1</c:f>
              <c:strCache>
                <c:ptCount val="1"/>
                <c:pt idx="0">
                  <c:v>C-50-25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mm'!$B$3:$B$23</c:f>
              <c:numCache>
                <c:formatCode>General</c:formatCode>
                <c:ptCount val="21"/>
                <c:pt idx="0">
                  <c:v>0</c:v>
                </c:pt>
                <c:pt idx="1">
                  <c:v>-4.4567399999999998E-3</c:v>
                </c:pt>
                <c:pt idx="2">
                  <c:v>-1.30191E-2</c:v>
                </c:pt>
                <c:pt idx="3">
                  <c:v>-2.6265400000000001E-2</c:v>
                </c:pt>
                <c:pt idx="4">
                  <c:v>-2.9576700000000001E-2</c:v>
                </c:pt>
                <c:pt idx="5">
                  <c:v>-3.3725999999999999E-2</c:v>
                </c:pt>
                <c:pt idx="6">
                  <c:v>-3.5050600000000001E-2</c:v>
                </c:pt>
                <c:pt idx="7">
                  <c:v>-4.1147599999999999E-2</c:v>
                </c:pt>
                <c:pt idx="8">
                  <c:v>-6.2661900000000006E-2</c:v>
                </c:pt>
                <c:pt idx="9">
                  <c:v>-9.0384900000000004E-2</c:v>
                </c:pt>
                <c:pt idx="10">
                  <c:v>-9.1027200000000003E-2</c:v>
                </c:pt>
                <c:pt idx="11">
                  <c:v>-9.6856800000000007E-2</c:v>
                </c:pt>
                <c:pt idx="12">
                  <c:v>-0.100304</c:v>
                </c:pt>
                <c:pt idx="13">
                  <c:v>-0.100393</c:v>
                </c:pt>
                <c:pt idx="14">
                  <c:v>-0.10674</c:v>
                </c:pt>
                <c:pt idx="15">
                  <c:v>-9.6434800000000001E-2</c:v>
                </c:pt>
                <c:pt idx="16">
                  <c:v>-7.5021099999999993E-2</c:v>
                </c:pt>
                <c:pt idx="17">
                  <c:v>-6.4254599999999995E-2</c:v>
                </c:pt>
                <c:pt idx="18">
                  <c:v>-6.2903899999999999E-2</c:v>
                </c:pt>
                <c:pt idx="19">
                  <c:v>-5.9985400000000001E-2</c:v>
                </c:pt>
                <c:pt idx="20">
                  <c:v>-5.6625799999999997E-2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F63-4196-A60F-65A62C4C9F11}"/>
            </c:ext>
          </c:extLst>
        </c:ser>
        <c:ser>
          <c:idx val="9"/>
          <c:order val="9"/>
          <c:tx>
            <c:strRef>
              <c:f>'100 Degree - 25 mm '!$A$1:$C$1</c:f>
              <c:strCache>
                <c:ptCount val="1"/>
                <c:pt idx="0">
                  <c:v>C-100-25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'!$B$3:$B$23</c:f>
              <c:numCache>
                <c:formatCode>General</c:formatCode>
                <c:ptCount val="21"/>
                <c:pt idx="0">
                  <c:v>0</c:v>
                </c:pt>
                <c:pt idx="1">
                  <c:v>-4.4613099999999996E-3</c:v>
                </c:pt>
                <c:pt idx="2">
                  <c:v>-1.30172E-2</c:v>
                </c:pt>
                <c:pt idx="3">
                  <c:v>-2.6263600000000002E-2</c:v>
                </c:pt>
                <c:pt idx="4">
                  <c:v>-2.9456400000000001E-2</c:v>
                </c:pt>
                <c:pt idx="5">
                  <c:v>-3.3697699999999997E-2</c:v>
                </c:pt>
                <c:pt idx="6">
                  <c:v>-3.5100300000000001E-2</c:v>
                </c:pt>
                <c:pt idx="7">
                  <c:v>-4.21886E-2</c:v>
                </c:pt>
                <c:pt idx="8">
                  <c:v>-6.4078499999999997E-2</c:v>
                </c:pt>
                <c:pt idx="9">
                  <c:v>-9.1899999999999996E-2</c:v>
                </c:pt>
                <c:pt idx="10">
                  <c:v>-9.3547099999999994E-2</c:v>
                </c:pt>
                <c:pt idx="11">
                  <c:v>-9.9042400000000003E-2</c:v>
                </c:pt>
                <c:pt idx="12">
                  <c:v>-0.102119</c:v>
                </c:pt>
                <c:pt idx="13">
                  <c:v>-0.10255499999999999</c:v>
                </c:pt>
                <c:pt idx="14">
                  <c:v>-0.109031</c:v>
                </c:pt>
                <c:pt idx="15">
                  <c:v>-9.8485900000000001E-2</c:v>
                </c:pt>
                <c:pt idx="16">
                  <c:v>-7.7078999999999995E-2</c:v>
                </c:pt>
                <c:pt idx="17">
                  <c:v>-6.6011500000000001E-2</c:v>
                </c:pt>
                <c:pt idx="18">
                  <c:v>-6.4897300000000005E-2</c:v>
                </c:pt>
                <c:pt idx="19">
                  <c:v>-6.2061100000000001E-2</c:v>
                </c:pt>
                <c:pt idx="20">
                  <c:v>-5.8378199999999998E-2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BF63-4196-A60F-65A62C4C9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'50 Degree - 25 mm'!$D$1:$F$1</c15:sqref>
                        </c15:formulaRef>
                      </c:ext>
                    </c:extLst>
                    <c:strCache>
                      <c:ptCount val="1"/>
                      <c:pt idx="0">
                        <c:v>W1L-50-25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- 25 mm'!$D$3:$D$23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- 25 mm'!$E$3:$E$23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-4.5615899999999999E-3</c:v>
                      </c:pt>
                      <c:pt idx="2">
                        <c:v>-1.35846E-2</c:v>
                      </c:pt>
                      <c:pt idx="3">
                        <c:v>-2.8154499999999999E-2</c:v>
                      </c:pt>
                      <c:pt idx="4">
                        <c:v>-3.1289499999999998E-2</c:v>
                      </c:pt>
                      <c:pt idx="5">
                        <c:v>-3.7185299999999998E-2</c:v>
                      </c:pt>
                      <c:pt idx="6">
                        <c:v>-3.77942E-2</c:v>
                      </c:pt>
                      <c:pt idx="7">
                        <c:v>-3.9868500000000001E-2</c:v>
                      </c:pt>
                      <c:pt idx="8">
                        <c:v>-5.7900800000000002E-2</c:v>
                      </c:pt>
                      <c:pt idx="9">
                        <c:v>-8.7994900000000001E-2</c:v>
                      </c:pt>
                      <c:pt idx="10">
                        <c:v>-0.103593</c:v>
                      </c:pt>
                      <c:pt idx="11">
                        <c:v>-0.10492700000000001</c:v>
                      </c:pt>
                      <c:pt idx="12">
                        <c:v>-0.101491</c:v>
                      </c:pt>
                      <c:pt idx="13">
                        <c:v>-9.75964E-2</c:v>
                      </c:pt>
                      <c:pt idx="14">
                        <c:v>-9.4122899999999995E-2</c:v>
                      </c:pt>
                      <c:pt idx="15">
                        <c:v>-8.7578199999999995E-2</c:v>
                      </c:pt>
                      <c:pt idx="16">
                        <c:v>-7.80198E-2</c:v>
                      </c:pt>
                      <c:pt idx="17">
                        <c:v>-6.2769800000000001E-2</c:v>
                      </c:pt>
                      <c:pt idx="18">
                        <c:v>-6.2474399999999999E-2</c:v>
                      </c:pt>
                      <c:pt idx="19">
                        <c:v>-5.7771299999999998E-2</c:v>
                      </c:pt>
                      <c:pt idx="20">
                        <c:v>-5.59903E-2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BF63-4196-A60F-65A62C4C9F11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mm'!$G$1:$I$1</c15:sqref>
                        </c15:formulaRef>
                      </c:ext>
                    </c:extLst>
                    <c:strCache>
                      <c:ptCount val="1"/>
                      <c:pt idx="0">
                        <c:v>W2L-50-25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-4.7826700000000002E-3</c:v>
                      </c:pt>
                      <c:pt idx="2">
                        <c:v>-1.4102E-2</c:v>
                      </c:pt>
                      <c:pt idx="3">
                        <c:v>-2.8652199999999999E-2</c:v>
                      </c:pt>
                      <c:pt idx="4">
                        <c:v>-3.0451200000000001E-2</c:v>
                      </c:pt>
                      <c:pt idx="5">
                        <c:v>-3.6558399999999998E-2</c:v>
                      </c:pt>
                      <c:pt idx="6">
                        <c:v>-3.6878899999999999E-2</c:v>
                      </c:pt>
                      <c:pt idx="7">
                        <c:v>-3.8717500000000002E-2</c:v>
                      </c:pt>
                      <c:pt idx="8">
                        <c:v>-5.7475600000000002E-2</c:v>
                      </c:pt>
                      <c:pt idx="9">
                        <c:v>-8.7076000000000001E-2</c:v>
                      </c:pt>
                      <c:pt idx="10">
                        <c:v>-9.9546300000000004E-2</c:v>
                      </c:pt>
                      <c:pt idx="11">
                        <c:v>-0.10402599999999999</c:v>
                      </c:pt>
                      <c:pt idx="12">
                        <c:v>-9.5982300000000007E-2</c:v>
                      </c:pt>
                      <c:pt idx="13">
                        <c:v>-9.4304499999999999E-2</c:v>
                      </c:pt>
                      <c:pt idx="14">
                        <c:v>-9.3646800000000002E-2</c:v>
                      </c:pt>
                      <c:pt idx="15">
                        <c:v>-8.54689E-2</c:v>
                      </c:pt>
                      <c:pt idx="16">
                        <c:v>-7.3149500000000006E-2</c:v>
                      </c:pt>
                      <c:pt idx="17">
                        <c:v>-6.2199999999999998E-2</c:v>
                      </c:pt>
                      <c:pt idx="18">
                        <c:v>-5.8828400000000003E-2</c:v>
                      </c:pt>
                      <c:pt idx="19">
                        <c:v>-5.6934600000000002E-2</c:v>
                      </c:pt>
                      <c:pt idx="20">
                        <c:v>-5.3853400000000003E-2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F63-4196-A60F-65A62C4C9F11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mm'!$J$1:$L$1</c15:sqref>
                        </c15:formulaRef>
                      </c:ext>
                    </c:extLst>
                    <c:strCache>
                      <c:ptCount val="1"/>
                      <c:pt idx="0">
                        <c:v>W3L-50-25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-4.3877999999999999E-3</c:v>
                      </c:pt>
                      <c:pt idx="2">
                        <c:v>-1.35289E-2</c:v>
                      </c:pt>
                      <c:pt idx="3">
                        <c:v>-2.78815E-2</c:v>
                      </c:pt>
                      <c:pt idx="4">
                        <c:v>-3.01505E-2</c:v>
                      </c:pt>
                      <c:pt idx="5">
                        <c:v>-3.4618599999999999E-2</c:v>
                      </c:pt>
                      <c:pt idx="6">
                        <c:v>-3.7558399999999999E-2</c:v>
                      </c:pt>
                      <c:pt idx="7">
                        <c:v>-3.9488799999999998E-2</c:v>
                      </c:pt>
                      <c:pt idx="8">
                        <c:v>-5.3689099999999997E-2</c:v>
                      </c:pt>
                      <c:pt idx="9">
                        <c:v>-8.4501099999999996E-2</c:v>
                      </c:pt>
                      <c:pt idx="10">
                        <c:v>-9.9757899999999997E-2</c:v>
                      </c:pt>
                      <c:pt idx="11">
                        <c:v>-9.9292800000000001E-2</c:v>
                      </c:pt>
                      <c:pt idx="12">
                        <c:v>-9.75911E-2</c:v>
                      </c:pt>
                      <c:pt idx="13">
                        <c:v>-9.4212199999999996E-2</c:v>
                      </c:pt>
                      <c:pt idx="14">
                        <c:v>-8.7462899999999996E-2</c:v>
                      </c:pt>
                      <c:pt idx="15">
                        <c:v>-8.2167699999999996E-2</c:v>
                      </c:pt>
                      <c:pt idx="16">
                        <c:v>-7.5075199999999995E-2</c:v>
                      </c:pt>
                      <c:pt idx="17">
                        <c:v>-5.6377799999999999E-2</c:v>
                      </c:pt>
                      <c:pt idx="18">
                        <c:v>-5.4593299999999997E-2</c:v>
                      </c:pt>
                      <c:pt idx="19">
                        <c:v>-5.2452199999999997E-2</c:v>
                      </c:pt>
                      <c:pt idx="20">
                        <c:v>-4.86515E-2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F63-4196-A60F-65A62C4C9F11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mm'!$M$1:$O$1</c15:sqref>
                        </c15:formulaRef>
                      </c:ext>
                    </c:extLst>
                    <c:strCache>
                      <c:ptCount val="1"/>
                      <c:pt idx="0">
                        <c:v>W4L-50-25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-4.4791099999999997E-3</c:v>
                      </c:pt>
                      <c:pt idx="2">
                        <c:v>-1.3173000000000001E-2</c:v>
                      </c:pt>
                      <c:pt idx="3">
                        <c:v>-2.73761E-2</c:v>
                      </c:pt>
                      <c:pt idx="4">
                        <c:v>-3.0133099999999999E-2</c:v>
                      </c:pt>
                      <c:pt idx="5">
                        <c:v>-3.3989999999999999E-2</c:v>
                      </c:pt>
                      <c:pt idx="6">
                        <c:v>-3.6771600000000002E-2</c:v>
                      </c:pt>
                      <c:pt idx="7">
                        <c:v>-3.8844400000000001E-2</c:v>
                      </c:pt>
                      <c:pt idx="8">
                        <c:v>-5.3094099999999998E-2</c:v>
                      </c:pt>
                      <c:pt idx="9">
                        <c:v>-8.3509299999999995E-2</c:v>
                      </c:pt>
                      <c:pt idx="10">
                        <c:v>-9.8815899999999998E-2</c:v>
                      </c:pt>
                      <c:pt idx="11">
                        <c:v>-9.7897899999999996E-2</c:v>
                      </c:pt>
                      <c:pt idx="12">
                        <c:v>-9.6252400000000002E-2</c:v>
                      </c:pt>
                      <c:pt idx="13">
                        <c:v>-9.2802899999999994E-2</c:v>
                      </c:pt>
                      <c:pt idx="14">
                        <c:v>-8.6045399999999994E-2</c:v>
                      </c:pt>
                      <c:pt idx="15">
                        <c:v>-8.1483799999999995E-2</c:v>
                      </c:pt>
                      <c:pt idx="16">
                        <c:v>-7.3415800000000003E-2</c:v>
                      </c:pt>
                      <c:pt idx="17">
                        <c:v>-5.5913900000000002E-2</c:v>
                      </c:pt>
                      <c:pt idx="18">
                        <c:v>-5.3656799999999998E-2</c:v>
                      </c:pt>
                      <c:pt idx="19">
                        <c:v>-5.1082599999999999E-2</c:v>
                      </c:pt>
                      <c:pt idx="20">
                        <c:v>-4.6894699999999997E-2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F63-4196-A60F-65A62C4C9F11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mm'!$P$1:$R$1</c15:sqref>
                        </c15:formulaRef>
                      </c:ext>
                    </c:extLst>
                    <c:strCache>
                      <c:ptCount val="1"/>
                      <c:pt idx="0">
                        <c:v>EX1L-50-25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-4.6667699999999998E-3</c:v>
                      </c:pt>
                      <c:pt idx="2">
                        <c:v>-1.44709E-2</c:v>
                      </c:pt>
                      <c:pt idx="3">
                        <c:v>-2.7092399999999999E-2</c:v>
                      </c:pt>
                      <c:pt idx="4">
                        <c:v>-2.96136E-2</c:v>
                      </c:pt>
                      <c:pt idx="5">
                        <c:v>-3.5625499999999997E-2</c:v>
                      </c:pt>
                      <c:pt idx="6">
                        <c:v>-3.8899799999999998E-2</c:v>
                      </c:pt>
                      <c:pt idx="7">
                        <c:v>-4.5931300000000001E-2</c:v>
                      </c:pt>
                      <c:pt idx="8">
                        <c:v>-7.7531199999999995E-2</c:v>
                      </c:pt>
                      <c:pt idx="9">
                        <c:v>-0.107241</c:v>
                      </c:pt>
                      <c:pt idx="10">
                        <c:v>-0.12105399999999999</c:v>
                      </c:pt>
                      <c:pt idx="11">
                        <c:v>-0.11541700000000001</c:v>
                      </c:pt>
                      <c:pt idx="12">
                        <c:v>-0.10924300000000001</c:v>
                      </c:pt>
                      <c:pt idx="13">
                        <c:v>-0.101259</c:v>
                      </c:pt>
                      <c:pt idx="14">
                        <c:v>-0.10001500000000001</c:v>
                      </c:pt>
                      <c:pt idx="15">
                        <c:v>-9.7684800000000002E-2</c:v>
                      </c:pt>
                      <c:pt idx="16">
                        <c:v>-7.8026499999999999E-2</c:v>
                      </c:pt>
                      <c:pt idx="17">
                        <c:v>-7.7208499999999999E-2</c:v>
                      </c:pt>
                      <c:pt idx="18">
                        <c:v>-7.3546899999999998E-2</c:v>
                      </c:pt>
                      <c:pt idx="19">
                        <c:v>-7.2672200000000006E-2</c:v>
                      </c:pt>
                      <c:pt idx="20">
                        <c:v>-4.6901699999999998E-2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F63-4196-A60F-65A62C4C9F11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mm'!$S$1:$U$1</c15:sqref>
                        </c15:formulaRef>
                      </c:ext>
                    </c:extLst>
                    <c:strCache>
                      <c:ptCount val="1"/>
                      <c:pt idx="0">
                        <c:v>EX2L-50-25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-4.3219599999999997E-3</c:v>
                      </c:pt>
                      <c:pt idx="2">
                        <c:v>-1.2648100000000001E-2</c:v>
                      </c:pt>
                      <c:pt idx="3">
                        <c:v>-2.5390699999999999E-2</c:v>
                      </c:pt>
                      <c:pt idx="4">
                        <c:v>-2.8322900000000002E-2</c:v>
                      </c:pt>
                      <c:pt idx="5">
                        <c:v>-3.3346300000000002E-2</c:v>
                      </c:pt>
                      <c:pt idx="6">
                        <c:v>-3.4393699999999999E-2</c:v>
                      </c:pt>
                      <c:pt idx="7">
                        <c:v>-4.5033700000000003E-2</c:v>
                      </c:pt>
                      <c:pt idx="8">
                        <c:v>-6.8035200000000004E-2</c:v>
                      </c:pt>
                      <c:pt idx="9">
                        <c:v>-9.7447199999999998E-2</c:v>
                      </c:pt>
                      <c:pt idx="10">
                        <c:v>-0.103877</c:v>
                      </c:pt>
                      <c:pt idx="11">
                        <c:v>-0.11129600000000001</c:v>
                      </c:pt>
                      <c:pt idx="12">
                        <c:v>-0.102132</c:v>
                      </c:pt>
                      <c:pt idx="13">
                        <c:v>-9.99501E-2</c:v>
                      </c:pt>
                      <c:pt idx="14">
                        <c:v>-9.7141599999999995E-2</c:v>
                      </c:pt>
                      <c:pt idx="15">
                        <c:v>-9.3178899999999995E-2</c:v>
                      </c:pt>
                      <c:pt idx="16">
                        <c:v>-7.8831100000000001E-2</c:v>
                      </c:pt>
                      <c:pt idx="17">
                        <c:v>-6.5882399999999994E-2</c:v>
                      </c:pt>
                      <c:pt idx="18">
                        <c:v>-6.3752500000000004E-2</c:v>
                      </c:pt>
                      <c:pt idx="19">
                        <c:v>-6.3423800000000002E-2</c:v>
                      </c:pt>
                      <c:pt idx="20">
                        <c:v>-5.3578099999999997E-2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F63-4196-A60F-65A62C4C9F11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mm'!$V$1:$X$1</c15:sqref>
                        </c15:formulaRef>
                      </c:ext>
                    </c:extLst>
                    <c:strCache>
                      <c:ptCount val="1"/>
                      <c:pt idx="0">
                        <c:v>WO1L-50-25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-4.5266400000000002E-3</c:v>
                      </c:pt>
                      <c:pt idx="2">
                        <c:v>-1.3554E-2</c:v>
                      </c:pt>
                      <c:pt idx="3">
                        <c:v>-2.7970999999999999E-2</c:v>
                      </c:pt>
                      <c:pt idx="4">
                        <c:v>-3.7278499999999999E-2</c:v>
                      </c:pt>
                      <c:pt idx="5">
                        <c:v>-3.7972699999999998E-2</c:v>
                      </c:pt>
                      <c:pt idx="6">
                        <c:v>-2.8867299999999999E-2</c:v>
                      </c:pt>
                      <c:pt idx="7">
                        <c:v>-4.1293200000000002E-2</c:v>
                      </c:pt>
                      <c:pt idx="8">
                        <c:v>-6.5751799999999999E-2</c:v>
                      </c:pt>
                      <c:pt idx="9">
                        <c:v>-9.7453700000000004E-2</c:v>
                      </c:pt>
                      <c:pt idx="10">
                        <c:v>-0.102894</c:v>
                      </c:pt>
                      <c:pt idx="11">
                        <c:v>-9.5156500000000005E-2</c:v>
                      </c:pt>
                      <c:pt idx="12">
                        <c:v>-9.5077200000000001E-2</c:v>
                      </c:pt>
                      <c:pt idx="13">
                        <c:v>-9.31255E-2</c:v>
                      </c:pt>
                      <c:pt idx="14">
                        <c:v>-8.8059799999999994E-2</c:v>
                      </c:pt>
                      <c:pt idx="15">
                        <c:v>-8.7032399999999996E-2</c:v>
                      </c:pt>
                      <c:pt idx="16">
                        <c:v>-6.7447900000000005E-2</c:v>
                      </c:pt>
                      <c:pt idx="17">
                        <c:v>-5.7041399999999999E-2</c:v>
                      </c:pt>
                      <c:pt idx="18">
                        <c:v>-5.1216299999999999E-2</c:v>
                      </c:pt>
                      <c:pt idx="19">
                        <c:v>-4.9499500000000002E-2</c:v>
                      </c:pt>
                      <c:pt idx="20">
                        <c:v>-4.3086300000000001E-2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F63-4196-A60F-65A62C4C9F11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-4.2981499999999997E-3</c:v>
                      </c:pt>
                      <c:pt idx="2">
                        <c:v>-1.27992E-2</c:v>
                      </c:pt>
                      <c:pt idx="3">
                        <c:v>-2.62101E-2</c:v>
                      </c:pt>
                      <c:pt idx="4">
                        <c:v>-2.9846999999999999E-2</c:v>
                      </c:pt>
                      <c:pt idx="5">
                        <c:v>-3.5499999999999997E-2</c:v>
                      </c:pt>
                      <c:pt idx="6">
                        <c:v>-3.7293899999999998E-2</c:v>
                      </c:pt>
                      <c:pt idx="7">
                        <c:v>-3.9650400000000002E-2</c:v>
                      </c:pt>
                      <c:pt idx="8">
                        <c:v>-6.1751399999999998E-2</c:v>
                      </c:pt>
                      <c:pt idx="9">
                        <c:v>-9.3743999999999994E-2</c:v>
                      </c:pt>
                      <c:pt idx="10">
                        <c:v>-0.10294</c:v>
                      </c:pt>
                      <c:pt idx="11">
                        <c:v>-9.5063800000000004E-2</c:v>
                      </c:pt>
                      <c:pt idx="12">
                        <c:v>-9.0078900000000003E-2</c:v>
                      </c:pt>
                      <c:pt idx="13">
                        <c:v>-8.8764200000000001E-2</c:v>
                      </c:pt>
                      <c:pt idx="14">
                        <c:v>-8.8264599999999999E-2</c:v>
                      </c:pt>
                      <c:pt idx="15">
                        <c:v>-8.5139000000000006E-2</c:v>
                      </c:pt>
                      <c:pt idx="16">
                        <c:v>-6.7950800000000006E-2</c:v>
                      </c:pt>
                      <c:pt idx="17">
                        <c:v>-5.6630399999999997E-2</c:v>
                      </c:pt>
                      <c:pt idx="18">
                        <c:v>-4.63376E-2</c:v>
                      </c:pt>
                      <c:pt idx="19">
                        <c:v>-4.5995899999999999E-2</c:v>
                      </c:pt>
                      <c:pt idx="20">
                        <c:v>-4.1389500000000003E-2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F63-4196-A60F-65A62C4C9F11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-4.4752699999999999E-3</c:v>
                      </c:pt>
                      <c:pt idx="2">
                        <c:v>-1.36426E-2</c:v>
                      </c:pt>
                      <c:pt idx="3">
                        <c:v>-2.82647E-2</c:v>
                      </c:pt>
                      <c:pt idx="4">
                        <c:v>-3.14293E-2</c:v>
                      </c:pt>
                      <c:pt idx="5">
                        <c:v>-3.6386300000000003E-2</c:v>
                      </c:pt>
                      <c:pt idx="6">
                        <c:v>-3.81926E-2</c:v>
                      </c:pt>
                      <c:pt idx="7">
                        <c:v>-3.9894300000000001E-2</c:v>
                      </c:pt>
                      <c:pt idx="8">
                        <c:v>-5.6939499999999997E-2</c:v>
                      </c:pt>
                      <c:pt idx="9">
                        <c:v>-8.6904800000000004E-2</c:v>
                      </c:pt>
                      <c:pt idx="10">
                        <c:v>-0.10238800000000001</c:v>
                      </c:pt>
                      <c:pt idx="11">
                        <c:v>-0.10349</c:v>
                      </c:pt>
                      <c:pt idx="12">
                        <c:v>-9.9919499999999994E-2</c:v>
                      </c:pt>
                      <c:pt idx="13">
                        <c:v>-9.6245399999999995E-2</c:v>
                      </c:pt>
                      <c:pt idx="14">
                        <c:v>-9.2483399999999993E-2</c:v>
                      </c:pt>
                      <c:pt idx="15">
                        <c:v>-8.6098800000000003E-2</c:v>
                      </c:pt>
                      <c:pt idx="16">
                        <c:v>-7.6418899999999998E-2</c:v>
                      </c:pt>
                      <c:pt idx="17">
                        <c:v>-6.0932899999999998E-2</c:v>
                      </c:pt>
                      <c:pt idx="18">
                        <c:v>-6.0470799999999998E-2</c:v>
                      </c:pt>
                      <c:pt idx="19">
                        <c:v>-5.6269300000000001E-2</c:v>
                      </c:pt>
                      <c:pt idx="20">
                        <c:v>-5.4572299999999997E-2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BF63-4196-A60F-65A62C4C9F11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-4.65037E-3</c:v>
                      </c:pt>
                      <c:pt idx="2">
                        <c:v>-1.40319E-2</c:v>
                      </c:pt>
                      <c:pt idx="3">
                        <c:v>-2.8353E-2</c:v>
                      </c:pt>
                      <c:pt idx="4">
                        <c:v>-3.06244E-2</c:v>
                      </c:pt>
                      <c:pt idx="5">
                        <c:v>-3.6852299999999998E-2</c:v>
                      </c:pt>
                      <c:pt idx="6">
                        <c:v>-3.8091800000000002E-2</c:v>
                      </c:pt>
                      <c:pt idx="7">
                        <c:v>-3.8320600000000003E-2</c:v>
                      </c:pt>
                      <c:pt idx="8">
                        <c:v>-5.8464200000000001E-2</c:v>
                      </c:pt>
                      <c:pt idx="9">
                        <c:v>-8.7956300000000001E-2</c:v>
                      </c:pt>
                      <c:pt idx="10">
                        <c:v>-0.10012799999999999</c:v>
                      </c:pt>
                      <c:pt idx="11">
                        <c:v>-0.104237</c:v>
                      </c:pt>
                      <c:pt idx="12">
                        <c:v>-9.6141299999999999E-2</c:v>
                      </c:pt>
                      <c:pt idx="13">
                        <c:v>-9.4326499999999994E-2</c:v>
                      </c:pt>
                      <c:pt idx="14">
                        <c:v>-9.36472E-2</c:v>
                      </c:pt>
                      <c:pt idx="15">
                        <c:v>-8.5382600000000003E-2</c:v>
                      </c:pt>
                      <c:pt idx="16">
                        <c:v>-7.33684E-2</c:v>
                      </c:pt>
                      <c:pt idx="17">
                        <c:v>-6.2412000000000002E-2</c:v>
                      </c:pt>
                      <c:pt idx="18">
                        <c:v>-5.9215200000000003E-2</c:v>
                      </c:pt>
                      <c:pt idx="19">
                        <c:v>-5.72183E-2</c:v>
                      </c:pt>
                      <c:pt idx="20">
                        <c:v>-5.45082E-2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BF63-4196-A60F-65A62C4C9F11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-4.3877999999999999E-3</c:v>
                      </c:pt>
                      <c:pt idx="2">
                        <c:v>-1.35289E-2</c:v>
                      </c:pt>
                      <c:pt idx="3">
                        <c:v>-2.78815E-2</c:v>
                      </c:pt>
                      <c:pt idx="4">
                        <c:v>-3.01505E-2</c:v>
                      </c:pt>
                      <c:pt idx="5">
                        <c:v>-3.4618599999999999E-2</c:v>
                      </c:pt>
                      <c:pt idx="6">
                        <c:v>-3.7558399999999999E-2</c:v>
                      </c:pt>
                      <c:pt idx="7">
                        <c:v>-3.9488799999999998E-2</c:v>
                      </c:pt>
                      <c:pt idx="8">
                        <c:v>-5.3689099999999997E-2</c:v>
                      </c:pt>
                      <c:pt idx="9">
                        <c:v>-8.4501099999999996E-2</c:v>
                      </c:pt>
                      <c:pt idx="10">
                        <c:v>-9.9757899999999997E-2</c:v>
                      </c:pt>
                      <c:pt idx="11">
                        <c:v>-9.9292800000000001E-2</c:v>
                      </c:pt>
                      <c:pt idx="12">
                        <c:v>-9.75911E-2</c:v>
                      </c:pt>
                      <c:pt idx="13">
                        <c:v>-9.4212199999999996E-2</c:v>
                      </c:pt>
                      <c:pt idx="14">
                        <c:v>-8.7462899999999996E-2</c:v>
                      </c:pt>
                      <c:pt idx="15">
                        <c:v>-8.2167699999999996E-2</c:v>
                      </c:pt>
                      <c:pt idx="16">
                        <c:v>-7.5075199999999995E-2</c:v>
                      </c:pt>
                      <c:pt idx="17">
                        <c:v>-5.6377799999999999E-2</c:v>
                      </c:pt>
                      <c:pt idx="18">
                        <c:v>-5.4593299999999997E-2</c:v>
                      </c:pt>
                      <c:pt idx="19">
                        <c:v>-5.2452199999999997E-2</c:v>
                      </c:pt>
                      <c:pt idx="20">
                        <c:v>-4.86515E-2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BF63-4196-A60F-65A62C4C9F11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-4.42181E-3</c:v>
                      </c:pt>
                      <c:pt idx="2">
                        <c:v>-1.31518E-2</c:v>
                      </c:pt>
                      <c:pt idx="3">
                        <c:v>-2.7372199999999999E-2</c:v>
                      </c:pt>
                      <c:pt idx="4">
                        <c:v>-2.9938599999999999E-2</c:v>
                      </c:pt>
                      <c:pt idx="5">
                        <c:v>-3.2840899999999999E-2</c:v>
                      </c:pt>
                      <c:pt idx="6">
                        <c:v>-3.6740799999999997E-2</c:v>
                      </c:pt>
                      <c:pt idx="7">
                        <c:v>-3.9020399999999997E-2</c:v>
                      </c:pt>
                      <c:pt idx="8">
                        <c:v>-5.0945799999999999E-2</c:v>
                      </c:pt>
                      <c:pt idx="9">
                        <c:v>-8.1309199999999998E-2</c:v>
                      </c:pt>
                      <c:pt idx="10">
                        <c:v>-9.6378199999999997E-2</c:v>
                      </c:pt>
                      <c:pt idx="11">
                        <c:v>-9.4680100000000003E-2</c:v>
                      </c:pt>
                      <c:pt idx="12">
                        <c:v>-9.3084899999999998E-2</c:v>
                      </c:pt>
                      <c:pt idx="13">
                        <c:v>-8.9938799999999999E-2</c:v>
                      </c:pt>
                      <c:pt idx="14">
                        <c:v>-8.3237599999999995E-2</c:v>
                      </c:pt>
                      <c:pt idx="15">
                        <c:v>-7.8188900000000006E-2</c:v>
                      </c:pt>
                      <c:pt idx="16">
                        <c:v>-7.0374199999999998E-2</c:v>
                      </c:pt>
                      <c:pt idx="17">
                        <c:v>-5.3110200000000003E-2</c:v>
                      </c:pt>
                      <c:pt idx="18">
                        <c:v>-5.0933100000000002E-2</c:v>
                      </c:pt>
                      <c:pt idx="19">
                        <c:v>-4.8006800000000002E-2</c:v>
                      </c:pt>
                      <c:pt idx="20">
                        <c:v>-4.39031E-2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BF63-4196-A60F-65A62C4C9F11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-4.6667699999999998E-3</c:v>
                      </c:pt>
                      <c:pt idx="2">
                        <c:v>-1.44709E-2</c:v>
                      </c:pt>
                      <c:pt idx="3">
                        <c:v>-2.7092399999999999E-2</c:v>
                      </c:pt>
                      <c:pt idx="4">
                        <c:v>-2.96136E-2</c:v>
                      </c:pt>
                      <c:pt idx="5">
                        <c:v>-3.5625499999999997E-2</c:v>
                      </c:pt>
                      <c:pt idx="6">
                        <c:v>-3.8899799999999998E-2</c:v>
                      </c:pt>
                      <c:pt idx="7">
                        <c:v>-4.5931300000000001E-2</c:v>
                      </c:pt>
                      <c:pt idx="8">
                        <c:v>-7.7531199999999995E-2</c:v>
                      </c:pt>
                      <c:pt idx="9">
                        <c:v>-0.107241</c:v>
                      </c:pt>
                      <c:pt idx="10">
                        <c:v>-0.12105399999999999</c:v>
                      </c:pt>
                      <c:pt idx="11">
                        <c:v>-0.11541700000000001</c:v>
                      </c:pt>
                      <c:pt idx="12">
                        <c:v>-0.10924300000000001</c:v>
                      </c:pt>
                      <c:pt idx="13">
                        <c:v>-0.101259</c:v>
                      </c:pt>
                      <c:pt idx="14">
                        <c:v>-0.10001500000000001</c:v>
                      </c:pt>
                      <c:pt idx="15">
                        <c:v>-9.7684800000000002E-2</c:v>
                      </c:pt>
                      <c:pt idx="16">
                        <c:v>-7.8026499999999999E-2</c:v>
                      </c:pt>
                      <c:pt idx="17">
                        <c:v>-7.7208499999999999E-2</c:v>
                      </c:pt>
                      <c:pt idx="18">
                        <c:v>-7.3546899999999998E-2</c:v>
                      </c:pt>
                      <c:pt idx="19">
                        <c:v>-7.2672200000000006E-2</c:v>
                      </c:pt>
                      <c:pt idx="20">
                        <c:v>-4.6901699999999998E-2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BF63-4196-A60F-65A62C4C9F11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-4.3219599999999997E-3</c:v>
                      </c:pt>
                      <c:pt idx="2">
                        <c:v>-1.2648100000000001E-2</c:v>
                      </c:pt>
                      <c:pt idx="3">
                        <c:v>-2.5390699999999999E-2</c:v>
                      </c:pt>
                      <c:pt idx="4">
                        <c:v>-2.8322900000000002E-2</c:v>
                      </c:pt>
                      <c:pt idx="5">
                        <c:v>-3.3346300000000002E-2</c:v>
                      </c:pt>
                      <c:pt idx="6">
                        <c:v>-3.4393699999999999E-2</c:v>
                      </c:pt>
                      <c:pt idx="7">
                        <c:v>-4.5033700000000003E-2</c:v>
                      </c:pt>
                      <c:pt idx="8">
                        <c:v>-6.8035200000000004E-2</c:v>
                      </c:pt>
                      <c:pt idx="9">
                        <c:v>-9.3178899999999995E-2</c:v>
                      </c:pt>
                      <c:pt idx="10">
                        <c:v>-9.7141599999999995E-2</c:v>
                      </c:pt>
                      <c:pt idx="11">
                        <c:v>-9.7447199999999998E-2</c:v>
                      </c:pt>
                      <c:pt idx="12">
                        <c:v>-0.102132</c:v>
                      </c:pt>
                      <c:pt idx="13">
                        <c:v>-0.103877</c:v>
                      </c:pt>
                      <c:pt idx="14">
                        <c:v>-0.11129600000000001</c:v>
                      </c:pt>
                      <c:pt idx="15">
                        <c:v>-9.99501E-2</c:v>
                      </c:pt>
                      <c:pt idx="16">
                        <c:v>-7.8831100000000001E-2</c:v>
                      </c:pt>
                      <c:pt idx="17">
                        <c:v>-6.5882399999999994E-2</c:v>
                      </c:pt>
                      <c:pt idx="18">
                        <c:v>-6.3752500000000004E-2</c:v>
                      </c:pt>
                      <c:pt idx="19">
                        <c:v>-6.3423800000000002E-2</c:v>
                      </c:pt>
                      <c:pt idx="20">
                        <c:v>-5.3578099999999997E-2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BF63-4196-A60F-65A62C4C9F11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-4.5266400000000002E-3</c:v>
                      </c:pt>
                      <c:pt idx="2">
                        <c:v>-1.3554E-2</c:v>
                      </c:pt>
                      <c:pt idx="3">
                        <c:v>-2.7970999999999999E-2</c:v>
                      </c:pt>
                      <c:pt idx="4">
                        <c:v>-2.8867299999999999E-2</c:v>
                      </c:pt>
                      <c:pt idx="5">
                        <c:v>-3.7278499999999999E-2</c:v>
                      </c:pt>
                      <c:pt idx="6">
                        <c:v>-3.7972699999999998E-2</c:v>
                      </c:pt>
                      <c:pt idx="7">
                        <c:v>-4.1293200000000002E-2</c:v>
                      </c:pt>
                      <c:pt idx="8">
                        <c:v>-6.5751799999999999E-2</c:v>
                      </c:pt>
                      <c:pt idx="9">
                        <c:v>-9.7453700000000004E-2</c:v>
                      </c:pt>
                      <c:pt idx="10">
                        <c:v>-0.102894</c:v>
                      </c:pt>
                      <c:pt idx="11">
                        <c:v>-9.5156500000000005E-2</c:v>
                      </c:pt>
                      <c:pt idx="12">
                        <c:v>-9.5077200000000001E-2</c:v>
                      </c:pt>
                      <c:pt idx="13">
                        <c:v>-9.31255E-2</c:v>
                      </c:pt>
                      <c:pt idx="14">
                        <c:v>-8.8059799999999994E-2</c:v>
                      </c:pt>
                      <c:pt idx="15">
                        <c:v>-8.7032399999999996E-2</c:v>
                      </c:pt>
                      <c:pt idx="16">
                        <c:v>-6.7447900000000005E-2</c:v>
                      </c:pt>
                      <c:pt idx="17">
                        <c:v>-5.7041399999999999E-2</c:v>
                      </c:pt>
                      <c:pt idx="18">
                        <c:v>-5.1216299999999999E-2</c:v>
                      </c:pt>
                      <c:pt idx="19">
                        <c:v>-4.9499500000000002E-2</c:v>
                      </c:pt>
                      <c:pt idx="20">
                        <c:v>-4.3086300000000001E-2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BF63-4196-A60F-65A62C4C9F11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-4.2981499999999997E-3</c:v>
                      </c:pt>
                      <c:pt idx="2">
                        <c:v>-1.27992E-2</c:v>
                      </c:pt>
                      <c:pt idx="3">
                        <c:v>-2.62101E-2</c:v>
                      </c:pt>
                      <c:pt idx="4">
                        <c:v>-2.9846999999999999E-2</c:v>
                      </c:pt>
                      <c:pt idx="5">
                        <c:v>-3.5499999999999997E-2</c:v>
                      </c:pt>
                      <c:pt idx="6">
                        <c:v>-3.7293899999999998E-2</c:v>
                      </c:pt>
                      <c:pt idx="7">
                        <c:v>-3.9650400000000002E-2</c:v>
                      </c:pt>
                      <c:pt idx="8">
                        <c:v>-6.1751399999999998E-2</c:v>
                      </c:pt>
                      <c:pt idx="9">
                        <c:v>-9.3743999999999994E-2</c:v>
                      </c:pt>
                      <c:pt idx="10">
                        <c:v>-0.10294</c:v>
                      </c:pt>
                      <c:pt idx="11">
                        <c:v>-9.5063800000000004E-2</c:v>
                      </c:pt>
                      <c:pt idx="12">
                        <c:v>-9.0078900000000003E-2</c:v>
                      </c:pt>
                      <c:pt idx="13">
                        <c:v>-8.8764200000000001E-2</c:v>
                      </c:pt>
                      <c:pt idx="14">
                        <c:v>-8.8264599999999999E-2</c:v>
                      </c:pt>
                      <c:pt idx="15">
                        <c:v>-8.5139000000000006E-2</c:v>
                      </c:pt>
                      <c:pt idx="16">
                        <c:v>-6.7950800000000006E-2</c:v>
                      </c:pt>
                      <c:pt idx="17">
                        <c:v>-5.6630399999999997E-2</c:v>
                      </c:pt>
                      <c:pt idx="18">
                        <c:v>-4.63376E-2</c:v>
                      </c:pt>
                      <c:pt idx="19">
                        <c:v>-4.5995899999999999E-2</c:v>
                      </c:pt>
                      <c:pt idx="20">
                        <c:v>-4.1389500000000003E-2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BF63-4196-A60F-65A62C4C9F11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in val="-0.14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- 25 mm'!$A$1:$C$1</c:f>
              <c:strCache>
                <c:ptCount val="1"/>
                <c:pt idx="0">
                  <c:v>C-50-25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mm'!$C$3:$C$23</c:f>
              <c:numCache>
                <c:formatCode>General</c:formatCode>
                <c:ptCount val="21"/>
                <c:pt idx="0">
                  <c:v>0</c:v>
                </c:pt>
                <c:pt idx="1">
                  <c:v>0.30984699999999998</c:v>
                </c:pt>
                <c:pt idx="2">
                  <c:v>0.60208299999999992</c:v>
                </c:pt>
                <c:pt idx="3">
                  <c:v>0.71096700000000002</c:v>
                </c:pt>
                <c:pt idx="4">
                  <c:v>1.0137400000000001</c:v>
                </c:pt>
                <c:pt idx="5">
                  <c:v>1.4743499999999998</c:v>
                </c:pt>
                <c:pt idx="6">
                  <c:v>1.5488900000000001</c:v>
                </c:pt>
                <c:pt idx="7">
                  <c:v>2.2921900000000002</c:v>
                </c:pt>
                <c:pt idx="8">
                  <c:v>2.31738</c:v>
                </c:pt>
                <c:pt idx="9">
                  <c:v>2.3923000000000001</c:v>
                </c:pt>
                <c:pt idx="10">
                  <c:v>2.6328499999999999</c:v>
                </c:pt>
                <c:pt idx="11">
                  <c:v>2.7697600000000002</c:v>
                </c:pt>
                <c:pt idx="12">
                  <c:v>3.7019000000000002</c:v>
                </c:pt>
                <c:pt idx="13">
                  <c:v>4.4680799999999996</c:v>
                </c:pt>
                <c:pt idx="14">
                  <c:v>4.4751599999999998</c:v>
                </c:pt>
                <c:pt idx="15">
                  <c:v>3.7609499999999998</c:v>
                </c:pt>
                <c:pt idx="16">
                  <c:v>2.4959499999999997</c:v>
                </c:pt>
                <c:pt idx="17">
                  <c:v>1.0267299999999999</c:v>
                </c:pt>
                <c:pt idx="18">
                  <c:v>0.83493899999999999</c:v>
                </c:pt>
                <c:pt idx="19">
                  <c:v>0.48061799999999999</c:v>
                </c:pt>
                <c:pt idx="20">
                  <c:v>0.223943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55B-4BA1-AE77-27DB3ACBC5C0}"/>
            </c:ext>
          </c:extLst>
        </c:ser>
        <c:ser>
          <c:idx val="9"/>
          <c:order val="9"/>
          <c:tx>
            <c:strRef>
              <c:f>'100 Degree - 25 mm '!$A$1:$C$1</c:f>
              <c:strCache>
                <c:ptCount val="1"/>
                <c:pt idx="0">
                  <c:v>C-100-25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'!$C$3:$C$23</c:f>
              <c:numCache>
                <c:formatCode>General</c:formatCode>
                <c:ptCount val="21"/>
                <c:pt idx="0">
                  <c:v>0</c:v>
                </c:pt>
                <c:pt idx="1">
                  <c:v>0.30984699999999998</c:v>
                </c:pt>
                <c:pt idx="2">
                  <c:v>0.60208299999999992</c:v>
                </c:pt>
                <c:pt idx="3">
                  <c:v>0.71096700000000002</c:v>
                </c:pt>
                <c:pt idx="4">
                  <c:v>1.0137400000000001</c:v>
                </c:pt>
                <c:pt idx="5">
                  <c:v>1.4743499999999998</c:v>
                </c:pt>
                <c:pt idx="6">
                  <c:v>1.5488900000000001</c:v>
                </c:pt>
                <c:pt idx="7">
                  <c:v>2.2921900000000002</c:v>
                </c:pt>
                <c:pt idx="8">
                  <c:v>2.31738</c:v>
                </c:pt>
                <c:pt idx="9">
                  <c:v>2.3923000000000001</c:v>
                </c:pt>
                <c:pt idx="10">
                  <c:v>2.6328499999999999</c:v>
                </c:pt>
                <c:pt idx="11">
                  <c:v>2.7697600000000002</c:v>
                </c:pt>
                <c:pt idx="12">
                  <c:v>3.7019000000000002</c:v>
                </c:pt>
                <c:pt idx="13">
                  <c:v>4.4680799999999996</c:v>
                </c:pt>
                <c:pt idx="14">
                  <c:v>4.4751599999999998</c:v>
                </c:pt>
                <c:pt idx="15">
                  <c:v>3.7609499999999998</c:v>
                </c:pt>
                <c:pt idx="16">
                  <c:v>2.4959499999999997</c:v>
                </c:pt>
                <c:pt idx="17">
                  <c:v>1.0267299999999999</c:v>
                </c:pt>
                <c:pt idx="18">
                  <c:v>0.83493899999999999</c:v>
                </c:pt>
                <c:pt idx="19">
                  <c:v>0.48061799999999999</c:v>
                </c:pt>
                <c:pt idx="20">
                  <c:v>0.223943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55B-4BA1-AE77-27DB3ACBC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'50 Degree - 25 mm'!$D$1:$F$1</c15:sqref>
                        </c15:formulaRef>
                      </c:ext>
                    </c:extLst>
                    <c:strCache>
                      <c:ptCount val="1"/>
                      <c:pt idx="0">
                        <c:v>W1L-50-25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- 25 mm'!$D$3:$D$23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- 25 mm'!$F$3:$F$23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0.37027399999999999</c:v>
                      </c:pt>
                      <c:pt idx="2">
                        <c:v>0.56612899999999999</c:v>
                      </c:pt>
                      <c:pt idx="3">
                        <c:v>0.6210460000000001</c:v>
                      </c:pt>
                      <c:pt idx="4">
                        <c:v>1.1661700000000002</c:v>
                      </c:pt>
                      <c:pt idx="5">
                        <c:v>1.18075</c:v>
                      </c:pt>
                      <c:pt idx="6">
                        <c:v>1.5200899999999999</c:v>
                      </c:pt>
                      <c:pt idx="7">
                        <c:v>2.0774899999999996</c:v>
                      </c:pt>
                      <c:pt idx="8">
                        <c:v>2.3163299999999998</c:v>
                      </c:pt>
                      <c:pt idx="9">
                        <c:v>3.9451999999999998</c:v>
                      </c:pt>
                      <c:pt idx="10">
                        <c:v>4.5259900000000002</c:v>
                      </c:pt>
                      <c:pt idx="11">
                        <c:v>5.02555</c:v>
                      </c:pt>
                      <c:pt idx="12">
                        <c:v>4.2219799999999994</c:v>
                      </c:pt>
                      <c:pt idx="13">
                        <c:v>3.0182699999999998</c:v>
                      </c:pt>
                      <c:pt idx="14">
                        <c:v>2.37181</c:v>
                      </c:pt>
                      <c:pt idx="15">
                        <c:v>2.0283599999999997</c:v>
                      </c:pt>
                      <c:pt idx="16">
                        <c:v>1.5964200000000002</c:v>
                      </c:pt>
                      <c:pt idx="17">
                        <c:v>1.3973</c:v>
                      </c:pt>
                      <c:pt idx="18">
                        <c:v>1.1331099999999998</c:v>
                      </c:pt>
                      <c:pt idx="19">
                        <c:v>0.41037699999999999</c:v>
                      </c:pt>
                      <c:pt idx="20">
                        <c:v>0.310224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055B-4BA1-AE77-27DB3ACBC5C0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mm'!$G$1:$I$1</c15:sqref>
                        </c15:formulaRef>
                      </c:ext>
                    </c:extLst>
                    <c:strCache>
                      <c:ptCount val="1"/>
                      <c:pt idx="0">
                        <c:v>W2L-50-25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6.0196489999999998E-2</c:v>
                      </c:pt>
                      <c:pt idx="2">
                        <c:v>0.69104399999999999</c:v>
                      </c:pt>
                      <c:pt idx="3">
                        <c:v>0.776837</c:v>
                      </c:pt>
                      <c:pt idx="4">
                        <c:v>1.53095</c:v>
                      </c:pt>
                      <c:pt idx="5">
                        <c:v>1.7342299999999999</c:v>
                      </c:pt>
                      <c:pt idx="6">
                        <c:v>1.7843499999999999</c:v>
                      </c:pt>
                      <c:pt idx="7">
                        <c:v>1.8536900000000001</c:v>
                      </c:pt>
                      <c:pt idx="8">
                        <c:v>2.3349899999999999</c:v>
                      </c:pt>
                      <c:pt idx="9">
                        <c:v>4.1977799999999998</c:v>
                      </c:pt>
                      <c:pt idx="10">
                        <c:v>4.8120799999999999</c:v>
                      </c:pt>
                      <c:pt idx="11">
                        <c:v>5.22858</c:v>
                      </c:pt>
                      <c:pt idx="12">
                        <c:v>4.2314499999999997</c:v>
                      </c:pt>
                      <c:pt idx="13">
                        <c:v>2.5725199999999999</c:v>
                      </c:pt>
                      <c:pt idx="14">
                        <c:v>2.5083699999999998</c:v>
                      </c:pt>
                      <c:pt idx="15">
                        <c:v>2.4092800000000003</c:v>
                      </c:pt>
                      <c:pt idx="16">
                        <c:v>1.6457200000000001</c:v>
                      </c:pt>
                      <c:pt idx="17">
                        <c:v>1.5261400000000001</c:v>
                      </c:pt>
                      <c:pt idx="18">
                        <c:v>1.3152200000000001</c:v>
                      </c:pt>
                      <c:pt idx="19">
                        <c:v>1.0873299999999999</c:v>
                      </c:pt>
                      <c:pt idx="20">
                        <c:v>0.31656200000000001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055B-4BA1-AE77-27DB3ACBC5C0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mm'!$J$1:$L$1</c15:sqref>
                        </c15:formulaRef>
                      </c:ext>
                    </c:extLst>
                    <c:strCache>
                      <c:ptCount val="1"/>
                      <c:pt idx="0">
                        <c:v>W3L-50-25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0.403223</c:v>
                      </c:pt>
                      <c:pt idx="2">
                        <c:v>0.47555700000000001</c:v>
                      </c:pt>
                      <c:pt idx="3">
                        <c:v>0.61932100000000001</c:v>
                      </c:pt>
                      <c:pt idx="4">
                        <c:v>0.9207240000000001</c:v>
                      </c:pt>
                      <c:pt idx="5">
                        <c:v>1.2610599999999998</c:v>
                      </c:pt>
                      <c:pt idx="6">
                        <c:v>1.6291900000000001</c:v>
                      </c:pt>
                      <c:pt idx="7">
                        <c:v>2.1797600000000004</c:v>
                      </c:pt>
                      <c:pt idx="8">
                        <c:v>2.5564100000000001</c:v>
                      </c:pt>
                      <c:pt idx="9">
                        <c:v>4.3146100000000001</c:v>
                      </c:pt>
                      <c:pt idx="10">
                        <c:v>5.5651999999999999</c:v>
                      </c:pt>
                      <c:pt idx="11">
                        <c:v>4.5535200000000007</c:v>
                      </c:pt>
                      <c:pt idx="12">
                        <c:v>4.2941599999999998</c:v>
                      </c:pt>
                      <c:pt idx="13">
                        <c:v>3.3116599999999998</c:v>
                      </c:pt>
                      <c:pt idx="14">
                        <c:v>2.4458800000000003</c:v>
                      </c:pt>
                      <c:pt idx="15">
                        <c:v>2.1696999999999997</c:v>
                      </c:pt>
                      <c:pt idx="16">
                        <c:v>2.1393299999999997</c:v>
                      </c:pt>
                      <c:pt idx="17">
                        <c:v>1.55305</c:v>
                      </c:pt>
                      <c:pt idx="18">
                        <c:v>1.43249</c:v>
                      </c:pt>
                      <c:pt idx="19">
                        <c:v>0.23790799999999998</c:v>
                      </c:pt>
                      <c:pt idx="20">
                        <c:v>0.16895099999999999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55B-4BA1-AE77-27DB3ACBC5C0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mm'!$M$1:$O$1</c15:sqref>
                        </c15:formulaRef>
                      </c:ext>
                    </c:extLst>
                    <c:strCache>
                      <c:ptCount val="1"/>
                      <c:pt idx="0">
                        <c:v>W4L-50-25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0.41717799999999999</c:v>
                      </c:pt>
                      <c:pt idx="2">
                        <c:v>0.62555999999999989</c:v>
                      </c:pt>
                      <c:pt idx="3">
                        <c:v>0.71447400000000005</c:v>
                      </c:pt>
                      <c:pt idx="4">
                        <c:v>0.91913800000000001</c:v>
                      </c:pt>
                      <c:pt idx="5">
                        <c:v>1.0672600000000001</c:v>
                      </c:pt>
                      <c:pt idx="6">
                        <c:v>1.9416600000000002</c:v>
                      </c:pt>
                      <c:pt idx="7">
                        <c:v>2.0285699999999998</c:v>
                      </c:pt>
                      <c:pt idx="8">
                        <c:v>2.5193499999999998</c:v>
                      </c:pt>
                      <c:pt idx="9">
                        <c:v>4.3323999999999998</c:v>
                      </c:pt>
                      <c:pt idx="10">
                        <c:v>6.0903999999999998</c:v>
                      </c:pt>
                      <c:pt idx="11">
                        <c:v>4.7162799999999994</c:v>
                      </c:pt>
                      <c:pt idx="12">
                        <c:v>4.2918799999999999</c:v>
                      </c:pt>
                      <c:pt idx="13">
                        <c:v>3.3975</c:v>
                      </c:pt>
                      <c:pt idx="14">
                        <c:v>2.5462199999999999</c:v>
                      </c:pt>
                      <c:pt idx="15">
                        <c:v>2.3956599999999999</c:v>
                      </c:pt>
                      <c:pt idx="16">
                        <c:v>2.0503299999999998</c:v>
                      </c:pt>
                      <c:pt idx="17">
                        <c:v>1.5734600000000001</c:v>
                      </c:pt>
                      <c:pt idx="18">
                        <c:v>0.95912599999999992</c:v>
                      </c:pt>
                      <c:pt idx="19">
                        <c:v>0.180089</c:v>
                      </c:pt>
                      <c:pt idx="20">
                        <c:v>0.122208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55B-4BA1-AE77-27DB3ACBC5C0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mm'!$P$1:$R$1</c15:sqref>
                        </c15:formulaRef>
                      </c:ext>
                    </c:extLst>
                    <c:strCache>
                      <c:ptCount val="1"/>
                      <c:pt idx="0">
                        <c:v>EX1L-50-25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0.53361400000000003</c:v>
                      </c:pt>
                      <c:pt idx="2">
                        <c:v>0.64809400000000006</c:v>
                      </c:pt>
                      <c:pt idx="3">
                        <c:v>1.3185899999999999</c:v>
                      </c:pt>
                      <c:pt idx="4">
                        <c:v>1.51657</c:v>
                      </c:pt>
                      <c:pt idx="5">
                        <c:v>1.52017</c:v>
                      </c:pt>
                      <c:pt idx="6">
                        <c:v>2.1214400000000002</c:v>
                      </c:pt>
                      <c:pt idx="7">
                        <c:v>2.5429599999999999</c:v>
                      </c:pt>
                      <c:pt idx="8">
                        <c:v>2.5512600000000001</c:v>
                      </c:pt>
                      <c:pt idx="9">
                        <c:v>5.0917399999999997</c:v>
                      </c:pt>
                      <c:pt idx="10">
                        <c:v>5.8904300000000003</c:v>
                      </c:pt>
                      <c:pt idx="11">
                        <c:v>4.77135</c:v>
                      </c:pt>
                      <c:pt idx="12">
                        <c:v>4.4586499999999996</c:v>
                      </c:pt>
                      <c:pt idx="13">
                        <c:v>3.5868699999999998</c:v>
                      </c:pt>
                      <c:pt idx="14">
                        <c:v>3.0512199999999998</c:v>
                      </c:pt>
                      <c:pt idx="15">
                        <c:v>1.97794</c:v>
                      </c:pt>
                      <c:pt idx="16">
                        <c:v>1.8307599999999999</c:v>
                      </c:pt>
                      <c:pt idx="17">
                        <c:v>1.4970699999999999</c:v>
                      </c:pt>
                      <c:pt idx="18">
                        <c:v>1.10046</c:v>
                      </c:pt>
                      <c:pt idx="19">
                        <c:v>0.467584</c:v>
                      </c:pt>
                      <c:pt idx="20">
                        <c:v>1.0497E-3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55B-4BA1-AE77-27DB3ACBC5C0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mm'!$S$1:$U$1</c15:sqref>
                        </c15:formulaRef>
                      </c:ext>
                    </c:extLst>
                    <c:strCache>
                      <c:ptCount val="1"/>
                      <c:pt idx="0">
                        <c:v>EX2L-50-25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0.11668300000000001</c:v>
                      </c:pt>
                      <c:pt idx="2">
                        <c:v>0.53422000000000003</c:v>
                      </c:pt>
                      <c:pt idx="3">
                        <c:v>0.686778</c:v>
                      </c:pt>
                      <c:pt idx="4">
                        <c:v>1.2528599999999999</c:v>
                      </c:pt>
                      <c:pt idx="5">
                        <c:v>1.7237899999999999</c:v>
                      </c:pt>
                      <c:pt idx="6">
                        <c:v>1.9432100000000001</c:v>
                      </c:pt>
                      <c:pt idx="7">
                        <c:v>2.3435799999999998</c:v>
                      </c:pt>
                      <c:pt idx="8">
                        <c:v>3.8593299999999999</c:v>
                      </c:pt>
                      <c:pt idx="9">
                        <c:v>4.0346000000000002</c:v>
                      </c:pt>
                      <c:pt idx="10">
                        <c:v>4.4303500000000007</c:v>
                      </c:pt>
                      <c:pt idx="11">
                        <c:v>4.8761899999999994</c:v>
                      </c:pt>
                      <c:pt idx="12">
                        <c:v>4.5991</c:v>
                      </c:pt>
                      <c:pt idx="13">
                        <c:v>3.7685599999999999</c:v>
                      </c:pt>
                      <c:pt idx="14">
                        <c:v>2.3039899999999998</c:v>
                      </c:pt>
                      <c:pt idx="15">
                        <c:v>2.13158</c:v>
                      </c:pt>
                      <c:pt idx="16">
                        <c:v>1.8346099999999999</c:v>
                      </c:pt>
                      <c:pt idx="17">
                        <c:v>1.5406199999999999</c:v>
                      </c:pt>
                      <c:pt idx="18">
                        <c:v>1.33321</c:v>
                      </c:pt>
                      <c:pt idx="19">
                        <c:v>1.0426900000000001</c:v>
                      </c:pt>
                      <c:pt idx="20">
                        <c:v>0.27211599999999997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55B-4BA1-AE77-27DB3ACBC5C0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mm'!$V$1:$X$1</c15:sqref>
                        </c15:formulaRef>
                      </c:ext>
                    </c:extLst>
                    <c:strCache>
                      <c:ptCount val="1"/>
                      <c:pt idx="0">
                        <c:v>WO1L-50-25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0.46885899999999997</c:v>
                      </c:pt>
                      <c:pt idx="2">
                        <c:v>0.66065700000000005</c:v>
                      </c:pt>
                      <c:pt idx="3">
                        <c:v>0.73955399999999993</c:v>
                      </c:pt>
                      <c:pt idx="4">
                        <c:v>1.3170299999999999</c:v>
                      </c:pt>
                      <c:pt idx="5">
                        <c:v>1.4105699999999999</c:v>
                      </c:pt>
                      <c:pt idx="6">
                        <c:v>1.90632</c:v>
                      </c:pt>
                      <c:pt idx="7">
                        <c:v>2.4961100000000003</c:v>
                      </c:pt>
                      <c:pt idx="8">
                        <c:v>3.8128899999999999</c:v>
                      </c:pt>
                      <c:pt idx="9">
                        <c:v>4.8023699999999998</c:v>
                      </c:pt>
                      <c:pt idx="10">
                        <c:v>5.3422799999999997</c:v>
                      </c:pt>
                      <c:pt idx="11">
                        <c:v>5.2866999999999997</c:v>
                      </c:pt>
                      <c:pt idx="12">
                        <c:v>3.09002</c:v>
                      </c:pt>
                      <c:pt idx="13">
                        <c:v>2.8746799999999997</c:v>
                      </c:pt>
                      <c:pt idx="14">
                        <c:v>2.8706300000000002</c:v>
                      </c:pt>
                      <c:pt idx="15">
                        <c:v>1.5114300000000001</c:v>
                      </c:pt>
                      <c:pt idx="16">
                        <c:v>1.4890699999999999</c:v>
                      </c:pt>
                      <c:pt idx="17">
                        <c:v>1.21841</c:v>
                      </c:pt>
                      <c:pt idx="18">
                        <c:v>0.92774100000000004</c:v>
                      </c:pt>
                      <c:pt idx="19">
                        <c:v>0.86822600000000005</c:v>
                      </c:pt>
                      <c:pt idx="20">
                        <c:v>0.386546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55B-4BA1-AE77-27DB3ACBC5C0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0.25752800000000003</c:v>
                      </c:pt>
                      <c:pt idx="2">
                        <c:v>0.376218</c:v>
                      </c:pt>
                      <c:pt idx="3">
                        <c:v>0.64982399999999996</c:v>
                      </c:pt>
                      <c:pt idx="4">
                        <c:v>1.3378399999999999</c:v>
                      </c:pt>
                      <c:pt idx="5">
                        <c:v>1.7051500000000002</c:v>
                      </c:pt>
                      <c:pt idx="6">
                        <c:v>2.0851199999999999</c:v>
                      </c:pt>
                      <c:pt idx="7">
                        <c:v>2.4151100000000003</c:v>
                      </c:pt>
                      <c:pt idx="8">
                        <c:v>2.8731799999999996</c:v>
                      </c:pt>
                      <c:pt idx="9">
                        <c:v>4.3655900000000001</c:v>
                      </c:pt>
                      <c:pt idx="10">
                        <c:v>5.6122700000000005</c:v>
                      </c:pt>
                      <c:pt idx="11">
                        <c:v>4.2181300000000004</c:v>
                      </c:pt>
                      <c:pt idx="12">
                        <c:v>3.7644899999999999</c:v>
                      </c:pt>
                      <c:pt idx="13">
                        <c:v>3.2712800000000004</c:v>
                      </c:pt>
                      <c:pt idx="14">
                        <c:v>2.8183699999999998</c:v>
                      </c:pt>
                      <c:pt idx="15">
                        <c:v>2.1115900000000001</c:v>
                      </c:pt>
                      <c:pt idx="16">
                        <c:v>1.3864100000000001</c:v>
                      </c:pt>
                      <c:pt idx="17">
                        <c:v>1.35165</c:v>
                      </c:pt>
                      <c:pt idx="18">
                        <c:v>0.70943000000000001</c:v>
                      </c:pt>
                      <c:pt idx="19">
                        <c:v>0.59589300000000001</c:v>
                      </c:pt>
                      <c:pt idx="20">
                        <c:v>0.315641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055B-4BA1-AE77-27DB3ACBC5C0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0.37027399999999999</c:v>
                      </c:pt>
                      <c:pt idx="2">
                        <c:v>0.56612899999999999</c:v>
                      </c:pt>
                      <c:pt idx="3">
                        <c:v>0.6210460000000001</c:v>
                      </c:pt>
                      <c:pt idx="4">
                        <c:v>1.1661700000000002</c:v>
                      </c:pt>
                      <c:pt idx="5">
                        <c:v>1.18075</c:v>
                      </c:pt>
                      <c:pt idx="6">
                        <c:v>1.5200899999999999</c:v>
                      </c:pt>
                      <c:pt idx="7">
                        <c:v>2.0774899999999996</c:v>
                      </c:pt>
                      <c:pt idx="8">
                        <c:v>2.3163299999999998</c:v>
                      </c:pt>
                      <c:pt idx="9">
                        <c:v>3.9451999999999998</c:v>
                      </c:pt>
                      <c:pt idx="10">
                        <c:v>4.5259900000000002</c:v>
                      </c:pt>
                      <c:pt idx="11">
                        <c:v>5.02555</c:v>
                      </c:pt>
                      <c:pt idx="12">
                        <c:v>4.2219799999999994</c:v>
                      </c:pt>
                      <c:pt idx="13">
                        <c:v>3.0182699999999998</c:v>
                      </c:pt>
                      <c:pt idx="14">
                        <c:v>2.37181</c:v>
                      </c:pt>
                      <c:pt idx="15">
                        <c:v>2.0283599999999997</c:v>
                      </c:pt>
                      <c:pt idx="16">
                        <c:v>1.5964200000000002</c:v>
                      </c:pt>
                      <c:pt idx="17">
                        <c:v>1.3973</c:v>
                      </c:pt>
                      <c:pt idx="18">
                        <c:v>1.1331099999999998</c:v>
                      </c:pt>
                      <c:pt idx="19">
                        <c:v>0.41037699999999999</c:v>
                      </c:pt>
                      <c:pt idx="20">
                        <c:v>0.310224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055B-4BA1-AE77-27DB3ACBC5C0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6.0196489999999998E-2</c:v>
                      </c:pt>
                      <c:pt idx="2">
                        <c:v>0.69104399999999999</c:v>
                      </c:pt>
                      <c:pt idx="3">
                        <c:v>0.776837</c:v>
                      </c:pt>
                      <c:pt idx="4">
                        <c:v>1.53095</c:v>
                      </c:pt>
                      <c:pt idx="5">
                        <c:v>1.7342299999999999</c:v>
                      </c:pt>
                      <c:pt idx="6">
                        <c:v>1.7843499999999999</c:v>
                      </c:pt>
                      <c:pt idx="7">
                        <c:v>1.8536900000000001</c:v>
                      </c:pt>
                      <c:pt idx="8">
                        <c:v>2.3349899999999999</c:v>
                      </c:pt>
                      <c:pt idx="9">
                        <c:v>4.1977799999999998</c:v>
                      </c:pt>
                      <c:pt idx="10">
                        <c:v>4.8120799999999999</c:v>
                      </c:pt>
                      <c:pt idx="11">
                        <c:v>5.22858</c:v>
                      </c:pt>
                      <c:pt idx="12">
                        <c:v>4.2314499999999997</c:v>
                      </c:pt>
                      <c:pt idx="13">
                        <c:v>2.5725199999999999</c:v>
                      </c:pt>
                      <c:pt idx="14">
                        <c:v>2.5083699999999998</c:v>
                      </c:pt>
                      <c:pt idx="15">
                        <c:v>2.4092800000000003</c:v>
                      </c:pt>
                      <c:pt idx="16">
                        <c:v>1.6457200000000001</c:v>
                      </c:pt>
                      <c:pt idx="17">
                        <c:v>1.5261400000000001</c:v>
                      </c:pt>
                      <c:pt idx="18">
                        <c:v>1.3152200000000001</c:v>
                      </c:pt>
                      <c:pt idx="19">
                        <c:v>1.0873299999999999</c:v>
                      </c:pt>
                      <c:pt idx="20">
                        <c:v>0.31656200000000001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055B-4BA1-AE77-27DB3ACBC5C0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0.403223</c:v>
                      </c:pt>
                      <c:pt idx="2">
                        <c:v>0.47555700000000001</c:v>
                      </c:pt>
                      <c:pt idx="3">
                        <c:v>0.61932100000000001</c:v>
                      </c:pt>
                      <c:pt idx="4">
                        <c:v>0.9207240000000001</c:v>
                      </c:pt>
                      <c:pt idx="5">
                        <c:v>1.2610599999999998</c:v>
                      </c:pt>
                      <c:pt idx="6">
                        <c:v>1.6291900000000001</c:v>
                      </c:pt>
                      <c:pt idx="7">
                        <c:v>2.1797600000000004</c:v>
                      </c:pt>
                      <c:pt idx="8">
                        <c:v>2.5564100000000001</c:v>
                      </c:pt>
                      <c:pt idx="9">
                        <c:v>4.3146100000000001</c:v>
                      </c:pt>
                      <c:pt idx="10">
                        <c:v>5.5651999999999999</c:v>
                      </c:pt>
                      <c:pt idx="11">
                        <c:v>4.5535200000000007</c:v>
                      </c:pt>
                      <c:pt idx="12">
                        <c:v>4.2941599999999998</c:v>
                      </c:pt>
                      <c:pt idx="13">
                        <c:v>3.3116599999999998</c:v>
                      </c:pt>
                      <c:pt idx="14">
                        <c:v>2.4458800000000003</c:v>
                      </c:pt>
                      <c:pt idx="15">
                        <c:v>2.1696999999999997</c:v>
                      </c:pt>
                      <c:pt idx="16">
                        <c:v>2.1393299999999997</c:v>
                      </c:pt>
                      <c:pt idx="17">
                        <c:v>1.55305</c:v>
                      </c:pt>
                      <c:pt idx="18">
                        <c:v>1.43249</c:v>
                      </c:pt>
                      <c:pt idx="19">
                        <c:v>0.23790799999999998</c:v>
                      </c:pt>
                      <c:pt idx="20">
                        <c:v>0.16895099999999999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055B-4BA1-AE77-27DB3ACBC5C0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0.41717799999999999</c:v>
                      </c:pt>
                      <c:pt idx="2">
                        <c:v>0.62555999999999989</c:v>
                      </c:pt>
                      <c:pt idx="3">
                        <c:v>0.71447400000000005</c:v>
                      </c:pt>
                      <c:pt idx="4">
                        <c:v>0.91913800000000001</c:v>
                      </c:pt>
                      <c:pt idx="5">
                        <c:v>1.0672600000000001</c:v>
                      </c:pt>
                      <c:pt idx="6">
                        <c:v>1.9416600000000002</c:v>
                      </c:pt>
                      <c:pt idx="7">
                        <c:v>2.0285699999999998</c:v>
                      </c:pt>
                      <c:pt idx="8">
                        <c:v>2.5193499999999998</c:v>
                      </c:pt>
                      <c:pt idx="9">
                        <c:v>4.3323999999999998</c:v>
                      </c:pt>
                      <c:pt idx="10">
                        <c:v>6.0903999999999998</c:v>
                      </c:pt>
                      <c:pt idx="11">
                        <c:v>4.7162799999999994</c:v>
                      </c:pt>
                      <c:pt idx="12">
                        <c:v>4.2918799999999999</c:v>
                      </c:pt>
                      <c:pt idx="13">
                        <c:v>3.3975</c:v>
                      </c:pt>
                      <c:pt idx="14">
                        <c:v>2.5462199999999999</c:v>
                      </c:pt>
                      <c:pt idx="15">
                        <c:v>2.3956599999999999</c:v>
                      </c:pt>
                      <c:pt idx="16">
                        <c:v>2.0503299999999998</c:v>
                      </c:pt>
                      <c:pt idx="17">
                        <c:v>1.5734600000000001</c:v>
                      </c:pt>
                      <c:pt idx="18">
                        <c:v>0.95912599999999992</c:v>
                      </c:pt>
                      <c:pt idx="19">
                        <c:v>0.180089</c:v>
                      </c:pt>
                      <c:pt idx="20">
                        <c:v>0.122208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055B-4BA1-AE77-27DB3ACBC5C0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0.53361400000000003</c:v>
                      </c:pt>
                      <c:pt idx="2">
                        <c:v>0.64809400000000006</c:v>
                      </c:pt>
                      <c:pt idx="3">
                        <c:v>1.3185899999999999</c:v>
                      </c:pt>
                      <c:pt idx="4">
                        <c:v>1.51657</c:v>
                      </c:pt>
                      <c:pt idx="5">
                        <c:v>1.52017</c:v>
                      </c:pt>
                      <c:pt idx="6">
                        <c:v>2.1214400000000002</c:v>
                      </c:pt>
                      <c:pt idx="7">
                        <c:v>2.5429599999999999</c:v>
                      </c:pt>
                      <c:pt idx="8">
                        <c:v>2.5512600000000001</c:v>
                      </c:pt>
                      <c:pt idx="9">
                        <c:v>5.0917399999999997</c:v>
                      </c:pt>
                      <c:pt idx="10">
                        <c:v>5.8904300000000003</c:v>
                      </c:pt>
                      <c:pt idx="11">
                        <c:v>4.77135</c:v>
                      </c:pt>
                      <c:pt idx="12">
                        <c:v>4.4586499999999996</c:v>
                      </c:pt>
                      <c:pt idx="13">
                        <c:v>3.5868699999999998</c:v>
                      </c:pt>
                      <c:pt idx="14">
                        <c:v>3.0512199999999998</c:v>
                      </c:pt>
                      <c:pt idx="15">
                        <c:v>1.97794</c:v>
                      </c:pt>
                      <c:pt idx="16">
                        <c:v>1.8307599999999999</c:v>
                      </c:pt>
                      <c:pt idx="17">
                        <c:v>1.4970699999999999</c:v>
                      </c:pt>
                      <c:pt idx="18">
                        <c:v>1.10046</c:v>
                      </c:pt>
                      <c:pt idx="19">
                        <c:v>0.467584</c:v>
                      </c:pt>
                      <c:pt idx="20">
                        <c:v>1.0497E-3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055B-4BA1-AE77-27DB3ACBC5C0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0.11668300000000001</c:v>
                      </c:pt>
                      <c:pt idx="2">
                        <c:v>0.53422000000000003</c:v>
                      </c:pt>
                      <c:pt idx="3">
                        <c:v>0.686778</c:v>
                      </c:pt>
                      <c:pt idx="4">
                        <c:v>1.2528599999999999</c:v>
                      </c:pt>
                      <c:pt idx="5">
                        <c:v>1.33321</c:v>
                      </c:pt>
                      <c:pt idx="6">
                        <c:v>1.7237899999999999</c:v>
                      </c:pt>
                      <c:pt idx="7">
                        <c:v>1.8346099999999999</c:v>
                      </c:pt>
                      <c:pt idx="8">
                        <c:v>1.9432100000000001</c:v>
                      </c:pt>
                      <c:pt idx="9">
                        <c:v>2.3435799999999998</c:v>
                      </c:pt>
                      <c:pt idx="10">
                        <c:v>3.7685599999999999</c:v>
                      </c:pt>
                      <c:pt idx="11">
                        <c:v>3.8593299999999999</c:v>
                      </c:pt>
                      <c:pt idx="12">
                        <c:v>4.0346000000000002</c:v>
                      </c:pt>
                      <c:pt idx="13">
                        <c:v>4.4303500000000007</c:v>
                      </c:pt>
                      <c:pt idx="14">
                        <c:v>4.8761899999999994</c:v>
                      </c:pt>
                      <c:pt idx="15">
                        <c:v>4.5991</c:v>
                      </c:pt>
                      <c:pt idx="16">
                        <c:v>2.3039899999999998</c:v>
                      </c:pt>
                      <c:pt idx="17">
                        <c:v>2.13158</c:v>
                      </c:pt>
                      <c:pt idx="18">
                        <c:v>1.5406199999999999</c:v>
                      </c:pt>
                      <c:pt idx="19">
                        <c:v>1.0426900000000001</c:v>
                      </c:pt>
                      <c:pt idx="20">
                        <c:v>0.27211599999999997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055B-4BA1-AE77-27DB3ACBC5C0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0.46885899999999997</c:v>
                      </c:pt>
                      <c:pt idx="2">
                        <c:v>0.66065700000000005</c:v>
                      </c:pt>
                      <c:pt idx="3">
                        <c:v>0.73955399999999993</c:v>
                      </c:pt>
                      <c:pt idx="4">
                        <c:v>1.3170299999999999</c:v>
                      </c:pt>
                      <c:pt idx="5">
                        <c:v>1.4105699999999999</c:v>
                      </c:pt>
                      <c:pt idx="6">
                        <c:v>1.90632</c:v>
                      </c:pt>
                      <c:pt idx="7">
                        <c:v>2.4961100000000003</c:v>
                      </c:pt>
                      <c:pt idx="8">
                        <c:v>3.8128899999999999</c:v>
                      </c:pt>
                      <c:pt idx="9">
                        <c:v>4.8023699999999998</c:v>
                      </c:pt>
                      <c:pt idx="10">
                        <c:v>5.3422799999999997</c:v>
                      </c:pt>
                      <c:pt idx="11">
                        <c:v>5.2866999999999997</c:v>
                      </c:pt>
                      <c:pt idx="12">
                        <c:v>3.09002</c:v>
                      </c:pt>
                      <c:pt idx="13">
                        <c:v>2.8746799999999997</c:v>
                      </c:pt>
                      <c:pt idx="14">
                        <c:v>2.8706300000000002</c:v>
                      </c:pt>
                      <c:pt idx="15">
                        <c:v>1.5114300000000001</c:v>
                      </c:pt>
                      <c:pt idx="16">
                        <c:v>1.4890699999999999</c:v>
                      </c:pt>
                      <c:pt idx="17">
                        <c:v>1.21841</c:v>
                      </c:pt>
                      <c:pt idx="18">
                        <c:v>0.92774100000000004</c:v>
                      </c:pt>
                      <c:pt idx="19">
                        <c:v>0.86822600000000005</c:v>
                      </c:pt>
                      <c:pt idx="20">
                        <c:v>0.386546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055B-4BA1-AE77-27DB3ACBC5C0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0.25752800000000003</c:v>
                      </c:pt>
                      <c:pt idx="2">
                        <c:v>0.376218</c:v>
                      </c:pt>
                      <c:pt idx="3">
                        <c:v>0.64982399999999996</c:v>
                      </c:pt>
                      <c:pt idx="4">
                        <c:v>1.3378399999999999</c:v>
                      </c:pt>
                      <c:pt idx="5">
                        <c:v>1.7051500000000002</c:v>
                      </c:pt>
                      <c:pt idx="6">
                        <c:v>2.0851199999999999</c:v>
                      </c:pt>
                      <c:pt idx="7">
                        <c:v>2.4151100000000003</c:v>
                      </c:pt>
                      <c:pt idx="8">
                        <c:v>2.8731799999999996</c:v>
                      </c:pt>
                      <c:pt idx="9">
                        <c:v>4.3655900000000001</c:v>
                      </c:pt>
                      <c:pt idx="10">
                        <c:v>5.6122700000000005</c:v>
                      </c:pt>
                      <c:pt idx="11">
                        <c:v>4.2181300000000004</c:v>
                      </c:pt>
                      <c:pt idx="12">
                        <c:v>3.7644899999999999</c:v>
                      </c:pt>
                      <c:pt idx="13">
                        <c:v>3.2712800000000004</c:v>
                      </c:pt>
                      <c:pt idx="14">
                        <c:v>2.8183699999999998</c:v>
                      </c:pt>
                      <c:pt idx="15">
                        <c:v>2.1115900000000001</c:v>
                      </c:pt>
                      <c:pt idx="16">
                        <c:v>1.3864100000000001</c:v>
                      </c:pt>
                      <c:pt idx="17">
                        <c:v>1.35165</c:v>
                      </c:pt>
                      <c:pt idx="18">
                        <c:v>0.70943000000000001</c:v>
                      </c:pt>
                      <c:pt idx="19">
                        <c:v>0.59589300000000001</c:v>
                      </c:pt>
                      <c:pt idx="20">
                        <c:v>0.315641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055B-4BA1-AE77-27DB3ACBC5C0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7792237176"/>
          <c:y val="0.929999372443531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'50 Degree - 25 mm'!$D$1:$F$1</c:f>
              <c:strCache>
                <c:ptCount val="1"/>
                <c:pt idx="0">
                  <c:v>W1L-50-25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0.16020800000000002</c:v>
                </c:pt>
                <c:pt idx="2">
                  <c:v>0.320106</c:v>
                </c:pt>
                <c:pt idx="3">
                  <c:v>0.48053199999999996</c:v>
                </c:pt>
                <c:pt idx="4">
                  <c:v>0.64052500000000001</c:v>
                </c:pt>
                <c:pt idx="5">
                  <c:v>0.80026799999999998</c:v>
                </c:pt>
                <c:pt idx="6">
                  <c:v>0.96025099999999997</c:v>
                </c:pt>
                <c:pt idx="7">
                  <c:v>1.1203700000000001</c:v>
                </c:pt>
                <c:pt idx="8">
                  <c:v>1.28016</c:v>
                </c:pt>
                <c:pt idx="9">
                  <c:v>1.4405100000000002</c:v>
                </c:pt>
                <c:pt idx="10">
                  <c:v>1.60029</c:v>
                </c:pt>
                <c:pt idx="11">
                  <c:v>1.76064</c:v>
                </c:pt>
                <c:pt idx="12">
                  <c:v>1.9204300000000001</c:v>
                </c:pt>
                <c:pt idx="13">
                  <c:v>2.0807799999999999</c:v>
                </c:pt>
                <c:pt idx="14">
                  <c:v>2.2405599999999999</c:v>
                </c:pt>
                <c:pt idx="15">
                  <c:v>2.40035</c:v>
                </c:pt>
                <c:pt idx="16">
                  <c:v>2.5606999999999998</c:v>
                </c:pt>
                <c:pt idx="17">
                  <c:v>2.7204799999999998</c:v>
                </c:pt>
                <c:pt idx="18">
                  <c:v>2.88083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mm'!$E$3:$E$23</c:f>
              <c:numCache>
                <c:formatCode>General</c:formatCode>
                <c:ptCount val="21"/>
                <c:pt idx="0">
                  <c:v>0</c:v>
                </c:pt>
                <c:pt idx="1">
                  <c:v>-4.5615899999999999E-3</c:v>
                </c:pt>
                <c:pt idx="2">
                  <c:v>-1.35846E-2</c:v>
                </c:pt>
                <c:pt idx="3">
                  <c:v>-2.8154499999999999E-2</c:v>
                </c:pt>
                <c:pt idx="4">
                  <c:v>-3.1289499999999998E-2</c:v>
                </c:pt>
                <c:pt idx="5">
                  <c:v>-3.7185299999999998E-2</c:v>
                </c:pt>
                <c:pt idx="6">
                  <c:v>-3.77942E-2</c:v>
                </c:pt>
                <c:pt idx="7">
                  <c:v>-3.9868500000000001E-2</c:v>
                </c:pt>
                <c:pt idx="8">
                  <c:v>-5.7900800000000002E-2</c:v>
                </c:pt>
                <c:pt idx="9">
                  <c:v>-8.7994900000000001E-2</c:v>
                </c:pt>
                <c:pt idx="10">
                  <c:v>-0.103593</c:v>
                </c:pt>
                <c:pt idx="11">
                  <c:v>-0.10492700000000001</c:v>
                </c:pt>
                <c:pt idx="12">
                  <c:v>-0.101491</c:v>
                </c:pt>
                <c:pt idx="13">
                  <c:v>-9.75964E-2</c:v>
                </c:pt>
                <c:pt idx="14">
                  <c:v>-9.4122899999999995E-2</c:v>
                </c:pt>
                <c:pt idx="15">
                  <c:v>-8.7578199999999995E-2</c:v>
                </c:pt>
                <c:pt idx="16">
                  <c:v>-7.80198E-2</c:v>
                </c:pt>
                <c:pt idx="17">
                  <c:v>-6.2769800000000001E-2</c:v>
                </c:pt>
                <c:pt idx="18">
                  <c:v>-6.2474399999999999E-2</c:v>
                </c:pt>
                <c:pt idx="19">
                  <c:v>-5.7771299999999998E-2</c:v>
                </c:pt>
                <c:pt idx="20">
                  <c:v>-5.59903E-2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B9A-482A-B2BC-A13584399D3C}"/>
            </c:ext>
          </c:extLst>
        </c:ser>
        <c:ser>
          <c:idx val="2"/>
          <c:order val="2"/>
          <c:tx>
            <c:strRef>
              <c:f>'50 Degree - 25 mm'!$G$1:$I$1</c:f>
              <c:strCache>
                <c:ptCount val="1"/>
                <c:pt idx="0">
                  <c:v>W2L-50-25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0.16034299999999999</c:v>
                </c:pt>
                <c:pt idx="2">
                  <c:v>0.32012799999999997</c:v>
                </c:pt>
                <c:pt idx="3">
                  <c:v>0.48010799999999998</c:v>
                </c:pt>
                <c:pt idx="4">
                  <c:v>0.64017800000000002</c:v>
                </c:pt>
                <c:pt idx="5">
                  <c:v>0.800342</c:v>
                </c:pt>
                <c:pt idx="6">
                  <c:v>0.96011299999999999</c:v>
                </c:pt>
                <c:pt idx="7">
                  <c:v>1.1202300000000001</c:v>
                </c:pt>
                <c:pt idx="8">
                  <c:v>1.28057</c:v>
                </c:pt>
                <c:pt idx="9">
                  <c:v>1.4403599999999999</c:v>
                </c:pt>
                <c:pt idx="10">
                  <c:v>1.6007100000000001</c:v>
                </c:pt>
                <c:pt idx="11">
                  <c:v>1.7605</c:v>
                </c:pt>
                <c:pt idx="12">
                  <c:v>1.92028</c:v>
                </c:pt>
                <c:pt idx="13">
                  <c:v>2.0806300000000002</c:v>
                </c:pt>
                <c:pt idx="14">
                  <c:v>2.24038</c:v>
                </c:pt>
                <c:pt idx="15">
                  <c:v>2.4007199999999997</c:v>
                </c:pt>
                <c:pt idx="16">
                  <c:v>2.5605100000000003</c:v>
                </c:pt>
                <c:pt idx="17">
                  <c:v>2.7202999999999999</c:v>
                </c:pt>
                <c:pt idx="18">
                  <c:v>2.8805900000000002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mm'!$H$3:$H$23</c:f>
              <c:numCache>
                <c:formatCode>General</c:formatCode>
                <c:ptCount val="21"/>
                <c:pt idx="0">
                  <c:v>0</c:v>
                </c:pt>
                <c:pt idx="1">
                  <c:v>-4.7826700000000002E-3</c:v>
                </c:pt>
                <c:pt idx="2">
                  <c:v>-1.4102E-2</c:v>
                </c:pt>
                <c:pt idx="3">
                  <c:v>-2.8652199999999999E-2</c:v>
                </c:pt>
                <c:pt idx="4">
                  <c:v>-3.0451200000000001E-2</c:v>
                </c:pt>
                <c:pt idx="5">
                  <c:v>-3.6558399999999998E-2</c:v>
                </c:pt>
                <c:pt idx="6">
                  <c:v>-3.6878899999999999E-2</c:v>
                </c:pt>
                <c:pt idx="7">
                  <c:v>-3.8717500000000002E-2</c:v>
                </c:pt>
                <c:pt idx="8">
                  <c:v>-5.7475600000000002E-2</c:v>
                </c:pt>
                <c:pt idx="9">
                  <c:v>-8.7076000000000001E-2</c:v>
                </c:pt>
                <c:pt idx="10">
                  <c:v>-9.9546300000000004E-2</c:v>
                </c:pt>
                <c:pt idx="11">
                  <c:v>-0.10402599999999999</c:v>
                </c:pt>
                <c:pt idx="12">
                  <c:v>-9.5982300000000007E-2</c:v>
                </c:pt>
                <c:pt idx="13">
                  <c:v>-9.4304499999999999E-2</c:v>
                </c:pt>
                <c:pt idx="14">
                  <c:v>-9.3646800000000002E-2</c:v>
                </c:pt>
                <c:pt idx="15">
                  <c:v>-8.54689E-2</c:v>
                </c:pt>
                <c:pt idx="16">
                  <c:v>-7.3149500000000006E-2</c:v>
                </c:pt>
                <c:pt idx="17">
                  <c:v>-6.2199999999999998E-2</c:v>
                </c:pt>
                <c:pt idx="18">
                  <c:v>-5.8828400000000003E-2</c:v>
                </c:pt>
                <c:pt idx="19">
                  <c:v>-5.6934600000000002E-2</c:v>
                </c:pt>
                <c:pt idx="20">
                  <c:v>-5.3853400000000003E-2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B9A-482A-B2BC-A13584399D3C}"/>
            </c:ext>
          </c:extLst>
        </c:ser>
        <c:ser>
          <c:idx val="3"/>
          <c:order val="3"/>
          <c:tx>
            <c:strRef>
              <c:f>'50 Degree - 25 mm'!$J$1:$L$1</c:f>
              <c:strCache>
                <c:ptCount val="1"/>
                <c:pt idx="0">
                  <c:v>W3L-50-25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0.16048300000000001</c:v>
                </c:pt>
                <c:pt idx="2">
                  <c:v>0.32053599999999999</c:v>
                </c:pt>
                <c:pt idx="3">
                  <c:v>0.48018300000000003</c:v>
                </c:pt>
                <c:pt idx="4">
                  <c:v>0.64009799999999994</c:v>
                </c:pt>
                <c:pt idx="5">
                  <c:v>0.80025899999999994</c:v>
                </c:pt>
                <c:pt idx="6">
                  <c:v>0.96048100000000003</c:v>
                </c:pt>
                <c:pt idx="7">
                  <c:v>1.1202099999999999</c:v>
                </c:pt>
                <c:pt idx="8">
                  <c:v>1.2805599999999999</c:v>
                </c:pt>
                <c:pt idx="9">
                  <c:v>1.44035</c:v>
                </c:pt>
                <c:pt idx="10">
                  <c:v>1.6007</c:v>
                </c:pt>
                <c:pt idx="11">
                  <c:v>1.76048</c:v>
                </c:pt>
                <c:pt idx="12">
                  <c:v>1.9202699999999999</c:v>
                </c:pt>
                <c:pt idx="13">
                  <c:v>2.0806200000000001</c:v>
                </c:pt>
                <c:pt idx="14">
                  <c:v>2.2404000000000002</c:v>
                </c:pt>
                <c:pt idx="15">
                  <c:v>2.4007400000000003</c:v>
                </c:pt>
                <c:pt idx="16">
                  <c:v>2.5603700000000003</c:v>
                </c:pt>
                <c:pt idx="17">
                  <c:v>2.72072</c:v>
                </c:pt>
                <c:pt idx="18">
                  <c:v>2.8804799999999999</c:v>
                </c:pt>
                <c:pt idx="19">
                  <c:v>3.04054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mm'!$K$3:$K$23</c:f>
              <c:numCache>
                <c:formatCode>General</c:formatCode>
                <c:ptCount val="21"/>
                <c:pt idx="0">
                  <c:v>0</c:v>
                </c:pt>
                <c:pt idx="1">
                  <c:v>-4.3877999999999999E-3</c:v>
                </c:pt>
                <c:pt idx="2">
                  <c:v>-1.35289E-2</c:v>
                </c:pt>
                <c:pt idx="3">
                  <c:v>-2.78815E-2</c:v>
                </c:pt>
                <c:pt idx="4">
                  <c:v>-3.01505E-2</c:v>
                </c:pt>
                <c:pt idx="5">
                  <c:v>-3.4618599999999999E-2</c:v>
                </c:pt>
                <c:pt idx="6">
                  <c:v>-3.7558399999999999E-2</c:v>
                </c:pt>
                <c:pt idx="7">
                  <c:v>-3.9488799999999998E-2</c:v>
                </c:pt>
                <c:pt idx="8">
                  <c:v>-5.3689099999999997E-2</c:v>
                </c:pt>
                <c:pt idx="9">
                  <c:v>-8.4501099999999996E-2</c:v>
                </c:pt>
                <c:pt idx="10">
                  <c:v>-9.9757899999999997E-2</c:v>
                </c:pt>
                <c:pt idx="11">
                  <c:v>-9.9292800000000001E-2</c:v>
                </c:pt>
                <c:pt idx="12">
                  <c:v>-9.75911E-2</c:v>
                </c:pt>
                <c:pt idx="13">
                  <c:v>-9.4212199999999996E-2</c:v>
                </c:pt>
                <c:pt idx="14">
                  <c:v>-8.7462899999999996E-2</c:v>
                </c:pt>
                <c:pt idx="15">
                  <c:v>-8.2167699999999996E-2</c:v>
                </c:pt>
                <c:pt idx="16">
                  <c:v>-7.5075199999999995E-2</c:v>
                </c:pt>
                <c:pt idx="17">
                  <c:v>-5.6377799999999999E-2</c:v>
                </c:pt>
                <c:pt idx="18">
                  <c:v>-5.4593299999999997E-2</c:v>
                </c:pt>
                <c:pt idx="19">
                  <c:v>-5.2452199999999997E-2</c:v>
                </c:pt>
                <c:pt idx="20">
                  <c:v>-4.86515E-2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B9A-482A-B2BC-A13584399D3C}"/>
            </c:ext>
          </c:extLst>
        </c:ser>
        <c:ser>
          <c:idx val="4"/>
          <c:order val="4"/>
          <c:tx>
            <c:strRef>
              <c:f>'50 Degree - 25 mm'!$M$1:$O$1</c:f>
              <c:strCache>
                <c:ptCount val="1"/>
                <c:pt idx="0">
                  <c:v>W4L-50-25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0.160469</c:v>
                </c:pt>
                <c:pt idx="2">
                  <c:v>0.32042399999999999</c:v>
                </c:pt>
                <c:pt idx="3">
                  <c:v>0.48052600000000001</c:v>
                </c:pt>
                <c:pt idx="4">
                  <c:v>0.640625</c:v>
                </c:pt>
                <c:pt idx="5">
                  <c:v>0.80016600000000004</c:v>
                </c:pt>
                <c:pt idx="6">
                  <c:v>0.960561</c:v>
                </c:pt>
                <c:pt idx="7">
                  <c:v>1.12036</c:v>
                </c:pt>
                <c:pt idx="8">
                  <c:v>1.2801500000000001</c:v>
                </c:pt>
                <c:pt idx="9">
                  <c:v>1.44049</c:v>
                </c:pt>
                <c:pt idx="10">
                  <c:v>1.6002799999999999</c:v>
                </c:pt>
                <c:pt idx="11">
                  <c:v>1.7606299999999999</c:v>
                </c:pt>
                <c:pt idx="12">
                  <c:v>1.92042</c:v>
                </c:pt>
                <c:pt idx="13">
                  <c:v>2.0807600000000002</c:v>
                </c:pt>
                <c:pt idx="14">
                  <c:v>2.2405499999999998</c:v>
                </c:pt>
                <c:pt idx="15">
                  <c:v>2.4003399999999999</c:v>
                </c:pt>
                <c:pt idx="16">
                  <c:v>2.5606299999999997</c:v>
                </c:pt>
                <c:pt idx="17">
                  <c:v>2.7204199999999998</c:v>
                </c:pt>
                <c:pt idx="18">
                  <c:v>2.8807700000000001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mm'!$N$3:$N$23</c:f>
              <c:numCache>
                <c:formatCode>General</c:formatCode>
                <c:ptCount val="21"/>
                <c:pt idx="0">
                  <c:v>0</c:v>
                </c:pt>
                <c:pt idx="1">
                  <c:v>-4.4791099999999997E-3</c:v>
                </c:pt>
                <c:pt idx="2">
                  <c:v>-1.3173000000000001E-2</c:v>
                </c:pt>
                <c:pt idx="3">
                  <c:v>-2.73761E-2</c:v>
                </c:pt>
                <c:pt idx="4">
                  <c:v>-3.0133099999999999E-2</c:v>
                </c:pt>
                <c:pt idx="5">
                  <c:v>-3.3989999999999999E-2</c:v>
                </c:pt>
                <c:pt idx="6">
                  <c:v>-3.6771600000000002E-2</c:v>
                </c:pt>
                <c:pt idx="7">
                  <c:v>-3.8844400000000001E-2</c:v>
                </c:pt>
                <c:pt idx="8">
                  <c:v>-5.3094099999999998E-2</c:v>
                </c:pt>
                <c:pt idx="9">
                  <c:v>-8.3509299999999995E-2</c:v>
                </c:pt>
                <c:pt idx="10">
                  <c:v>-9.8815899999999998E-2</c:v>
                </c:pt>
                <c:pt idx="11">
                  <c:v>-9.7897899999999996E-2</c:v>
                </c:pt>
                <c:pt idx="12">
                  <c:v>-9.6252400000000002E-2</c:v>
                </c:pt>
                <c:pt idx="13">
                  <c:v>-9.2802899999999994E-2</c:v>
                </c:pt>
                <c:pt idx="14">
                  <c:v>-8.6045399999999994E-2</c:v>
                </c:pt>
                <c:pt idx="15">
                  <c:v>-8.1483799999999995E-2</c:v>
                </c:pt>
                <c:pt idx="16">
                  <c:v>-7.3415800000000003E-2</c:v>
                </c:pt>
                <c:pt idx="17">
                  <c:v>-5.5913900000000002E-2</c:v>
                </c:pt>
                <c:pt idx="18">
                  <c:v>-5.3656799999999998E-2</c:v>
                </c:pt>
                <c:pt idx="19">
                  <c:v>-5.1082599999999999E-2</c:v>
                </c:pt>
                <c:pt idx="20">
                  <c:v>-4.6894699999999997E-2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B9A-482A-B2BC-A13584399D3C}"/>
            </c:ext>
          </c:extLst>
        </c:ser>
        <c:ser>
          <c:idx val="10"/>
          <c:order val="10"/>
          <c:tx>
            <c:strRef>
              <c:f>'100 Degree - 25 mm '!$D$1:$F$1</c:f>
              <c:strCache>
                <c:ptCount val="1"/>
                <c:pt idx="0">
                  <c:v>W1L-100-25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0.16020800000000002</c:v>
                </c:pt>
                <c:pt idx="2">
                  <c:v>0.320106</c:v>
                </c:pt>
                <c:pt idx="3">
                  <c:v>0.48053199999999996</c:v>
                </c:pt>
                <c:pt idx="4">
                  <c:v>0.64052500000000001</c:v>
                </c:pt>
                <c:pt idx="5">
                  <c:v>0.80026799999999998</c:v>
                </c:pt>
                <c:pt idx="6">
                  <c:v>0.96025099999999997</c:v>
                </c:pt>
                <c:pt idx="7">
                  <c:v>1.1203700000000001</c:v>
                </c:pt>
                <c:pt idx="8">
                  <c:v>1.28016</c:v>
                </c:pt>
                <c:pt idx="9">
                  <c:v>1.4405100000000002</c:v>
                </c:pt>
                <c:pt idx="10">
                  <c:v>1.60029</c:v>
                </c:pt>
                <c:pt idx="11">
                  <c:v>1.76064</c:v>
                </c:pt>
                <c:pt idx="12">
                  <c:v>1.9204300000000001</c:v>
                </c:pt>
                <c:pt idx="13">
                  <c:v>2.0807799999999999</c:v>
                </c:pt>
                <c:pt idx="14">
                  <c:v>2.2405599999999999</c:v>
                </c:pt>
                <c:pt idx="15">
                  <c:v>2.40035</c:v>
                </c:pt>
                <c:pt idx="16">
                  <c:v>2.5606999999999998</c:v>
                </c:pt>
                <c:pt idx="17">
                  <c:v>2.7204799999999998</c:v>
                </c:pt>
                <c:pt idx="18">
                  <c:v>2.88083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'!$E$3:$E$23</c:f>
              <c:numCache>
                <c:formatCode>General</c:formatCode>
                <c:ptCount val="21"/>
                <c:pt idx="0">
                  <c:v>0</c:v>
                </c:pt>
                <c:pt idx="1">
                  <c:v>-4.4752699999999999E-3</c:v>
                </c:pt>
                <c:pt idx="2">
                  <c:v>-1.36426E-2</c:v>
                </c:pt>
                <c:pt idx="3">
                  <c:v>-2.82647E-2</c:v>
                </c:pt>
                <c:pt idx="4">
                  <c:v>-3.14293E-2</c:v>
                </c:pt>
                <c:pt idx="5">
                  <c:v>-3.6386300000000003E-2</c:v>
                </c:pt>
                <c:pt idx="6">
                  <c:v>-3.81926E-2</c:v>
                </c:pt>
                <c:pt idx="7">
                  <c:v>-3.9894300000000001E-2</c:v>
                </c:pt>
                <c:pt idx="8">
                  <c:v>-5.6939499999999997E-2</c:v>
                </c:pt>
                <c:pt idx="9">
                  <c:v>-8.6904800000000004E-2</c:v>
                </c:pt>
                <c:pt idx="10">
                  <c:v>-0.10238800000000001</c:v>
                </c:pt>
                <c:pt idx="11">
                  <c:v>-0.10349</c:v>
                </c:pt>
                <c:pt idx="12">
                  <c:v>-9.9919499999999994E-2</c:v>
                </c:pt>
                <c:pt idx="13">
                  <c:v>-9.6245399999999995E-2</c:v>
                </c:pt>
                <c:pt idx="14">
                  <c:v>-9.2483399999999993E-2</c:v>
                </c:pt>
                <c:pt idx="15">
                  <c:v>-8.6098800000000003E-2</c:v>
                </c:pt>
                <c:pt idx="16">
                  <c:v>-7.6418899999999998E-2</c:v>
                </c:pt>
                <c:pt idx="17">
                  <c:v>-6.0932899999999998E-2</c:v>
                </c:pt>
                <c:pt idx="18">
                  <c:v>-6.0470799999999998E-2</c:v>
                </c:pt>
                <c:pt idx="19">
                  <c:v>-5.6269300000000001E-2</c:v>
                </c:pt>
                <c:pt idx="20">
                  <c:v>-5.4572299999999997E-2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BB9A-482A-B2BC-A13584399D3C}"/>
            </c:ext>
          </c:extLst>
        </c:ser>
        <c:ser>
          <c:idx val="11"/>
          <c:order val="11"/>
          <c:tx>
            <c:strRef>
              <c:f>'100 Degree - 25 mm '!$G$1:$I$1</c:f>
              <c:strCache>
                <c:ptCount val="1"/>
                <c:pt idx="0">
                  <c:v>W2L-100-25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0.16034299999999999</c:v>
                </c:pt>
                <c:pt idx="2">
                  <c:v>0.32012799999999997</c:v>
                </c:pt>
                <c:pt idx="3">
                  <c:v>0.48010799999999998</c:v>
                </c:pt>
                <c:pt idx="4">
                  <c:v>0.64017800000000002</c:v>
                </c:pt>
                <c:pt idx="5">
                  <c:v>0.800342</c:v>
                </c:pt>
                <c:pt idx="6">
                  <c:v>0.96011299999999999</c:v>
                </c:pt>
                <c:pt idx="7">
                  <c:v>1.1202300000000001</c:v>
                </c:pt>
                <c:pt idx="8">
                  <c:v>1.28057</c:v>
                </c:pt>
                <c:pt idx="9">
                  <c:v>1.4403599999999999</c:v>
                </c:pt>
                <c:pt idx="10">
                  <c:v>1.6007100000000001</c:v>
                </c:pt>
                <c:pt idx="11">
                  <c:v>1.7605</c:v>
                </c:pt>
                <c:pt idx="12">
                  <c:v>1.92028</c:v>
                </c:pt>
                <c:pt idx="13">
                  <c:v>2.0806300000000002</c:v>
                </c:pt>
                <c:pt idx="14">
                  <c:v>2.24038</c:v>
                </c:pt>
                <c:pt idx="15">
                  <c:v>2.4007199999999997</c:v>
                </c:pt>
                <c:pt idx="16">
                  <c:v>2.5605100000000003</c:v>
                </c:pt>
                <c:pt idx="17">
                  <c:v>2.7202999999999999</c:v>
                </c:pt>
                <c:pt idx="18">
                  <c:v>2.8805900000000002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'!$H$3:$H$23</c:f>
              <c:numCache>
                <c:formatCode>General</c:formatCode>
                <c:ptCount val="21"/>
                <c:pt idx="0">
                  <c:v>0</c:v>
                </c:pt>
                <c:pt idx="1">
                  <c:v>-4.65037E-3</c:v>
                </c:pt>
                <c:pt idx="2">
                  <c:v>-1.40319E-2</c:v>
                </c:pt>
                <c:pt idx="3">
                  <c:v>-2.8353E-2</c:v>
                </c:pt>
                <c:pt idx="4">
                  <c:v>-3.06244E-2</c:v>
                </c:pt>
                <c:pt idx="5">
                  <c:v>-3.6852299999999998E-2</c:v>
                </c:pt>
                <c:pt idx="6">
                  <c:v>-3.8091800000000002E-2</c:v>
                </c:pt>
                <c:pt idx="7">
                  <c:v>-3.8320600000000003E-2</c:v>
                </c:pt>
                <c:pt idx="8">
                  <c:v>-5.8464200000000001E-2</c:v>
                </c:pt>
                <c:pt idx="9">
                  <c:v>-8.7956300000000001E-2</c:v>
                </c:pt>
                <c:pt idx="10">
                  <c:v>-0.10012799999999999</c:v>
                </c:pt>
                <c:pt idx="11">
                  <c:v>-0.104237</c:v>
                </c:pt>
                <c:pt idx="12">
                  <c:v>-9.6141299999999999E-2</c:v>
                </c:pt>
                <c:pt idx="13">
                  <c:v>-9.4326499999999994E-2</c:v>
                </c:pt>
                <c:pt idx="14">
                  <c:v>-9.36472E-2</c:v>
                </c:pt>
                <c:pt idx="15">
                  <c:v>-8.5382600000000003E-2</c:v>
                </c:pt>
                <c:pt idx="16">
                  <c:v>-7.33684E-2</c:v>
                </c:pt>
                <c:pt idx="17">
                  <c:v>-6.2412000000000002E-2</c:v>
                </c:pt>
                <c:pt idx="18">
                  <c:v>-5.9215200000000003E-2</c:v>
                </c:pt>
                <c:pt idx="19">
                  <c:v>-5.72183E-2</c:v>
                </c:pt>
                <c:pt idx="20">
                  <c:v>-5.45082E-2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BB9A-482A-B2BC-A13584399D3C}"/>
            </c:ext>
          </c:extLst>
        </c:ser>
        <c:ser>
          <c:idx val="12"/>
          <c:order val="12"/>
          <c:tx>
            <c:strRef>
              <c:f>'100 Degree - 25 mm '!$J$1:$L$1</c:f>
              <c:strCache>
                <c:ptCount val="1"/>
                <c:pt idx="0">
                  <c:v>W3L-100-25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0.16048300000000001</c:v>
                </c:pt>
                <c:pt idx="2">
                  <c:v>0.32053599999999999</c:v>
                </c:pt>
                <c:pt idx="3">
                  <c:v>0.48018300000000003</c:v>
                </c:pt>
                <c:pt idx="4">
                  <c:v>0.64009799999999994</c:v>
                </c:pt>
                <c:pt idx="5">
                  <c:v>0.80025899999999994</c:v>
                </c:pt>
                <c:pt idx="6">
                  <c:v>0.96048100000000003</c:v>
                </c:pt>
                <c:pt idx="7">
                  <c:v>1.1202099999999999</c:v>
                </c:pt>
                <c:pt idx="8">
                  <c:v>1.2805599999999999</c:v>
                </c:pt>
                <c:pt idx="9">
                  <c:v>1.44035</c:v>
                </c:pt>
                <c:pt idx="10">
                  <c:v>1.6007</c:v>
                </c:pt>
                <c:pt idx="11">
                  <c:v>1.76048</c:v>
                </c:pt>
                <c:pt idx="12">
                  <c:v>1.9202699999999999</c:v>
                </c:pt>
                <c:pt idx="13">
                  <c:v>2.0806200000000001</c:v>
                </c:pt>
                <c:pt idx="14">
                  <c:v>2.2404000000000002</c:v>
                </c:pt>
                <c:pt idx="15">
                  <c:v>2.4007400000000003</c:v>
                </c:pt>
                <c:pt idx="16">
                  <c:v>2.5603700000000003</c:v>
                </c:pt>
                <c:pt idx="17">
                  <c:v>2.72072</c:v>
                </c:pt>
                <c:pt idx="18">
                  <c:v>2.8804799999999999</c:v>
                </c:pt>
                <c:pt idx="19">
                  <c:v>3.04054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'!$K$3:$K$23</c:f>
              <c:numCache>
                <c:formatCode>General</c:formatCode>
                <c:ptCount val="21"/>
                <c:pt idx="0">
                  <c:v>0</c:v>
                </c:pt>
                <c:pt idx="1">
                  <c:v>-4.3877999999999999E-3</c:v>
                </c:pt>
                <c:pt idx="2">
                  <c:v>-1.35289E-2</c:v>
                </c:pt>
                <c:pt idx="3">
                  <c:v>-2.78815E-2</c:v>
                </c:pt>
                <c:pt idx="4">
                  <c:v>-3.01505E-2</c:v>
                </c:pt>
                <c:pt idx="5">
                  <c:v>-3.4618599999999999E-2</c:v>
                </c:pt>
                <c:pt idx="6">
                  <c:v>-3.7558399999999999E-2</c:v>
                </c:pt>
                <c:pt idx="7">
                  <c:v>-3.9488799999999998E-2</c:v>
                </c:pt>
                <c:pt idx="8">
                  <c:v>-5.3689099999999997E-2</c:v>
                </c:pt>
                <c:pt idx="9">
                  <c:v>-8.4501099999999996E-2</c:v>
                </c:pt>
                <c:pt idx="10">
                  <c:v>-9.9757899999999997E-2</c:v>
                </c:pt>
                <c:pt idx="11">
                  <c:v>-9.9292800000000001E-2</c:v>
                </c:pt>
                <c:pt idx="12">
                  <c:v>-9.75911E-2</c:v>
                </c:pt>
                <c:pt idx="13">
                  <c:v>-9.4212199999999996E-2</c:v>
                </c:pt>
                <c:pt idx="14">
                  <c:v>-8.7462899999999996E-2</c:v>
                </c:pt>
                <c:pt idx="15">
                  <c:v>-8.2167699999999996E-2</c:v>
                </c:pt>
                <c:pt idx="16">
                  <c:v>-7.5075199999999995E-2</c:v>
                </c:pt>
                <c:pt idx="17">
                  <c:v>-5.6377799999999999E-2</c:v>
                </c:pt>
                <c:pt idx="18">
                  <c:v>-5.4593299999999997E-2</c:v>
                </c:pt>
                <c:pt idx="19">
                  <c:v>-5.2452199999999997E-2</c:v>
                </c:pt>
                <c:pt idx="20">
                  <c:v>-4.86515E-2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BB9A-482A-B2BC-A13584399D3C}"/>
            </c:ext>
          </c:extLst>
        </c:ser>
        <c:ser>
          <c:idx val="13"/>
          <c:order val="13"/>
          <c:tx>
            <c:strRef>
              <c:f>'100 Degree - 25 mm '!$M$1:$O$1</c:f>
              <c:strCache>
                <c:ptCount val="1"/>
                <c:pt idx="0">
                  <c:v>W4L-100-25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0.160469</c:v>
                </c:pt>
                <c:pt idx="2">
                  <c:v>0.32042399999999999</c:v>
                </c:pt>
                <c:pt idx="3">
                  <c:v>0.48052600000000001</c:v>
                </c:pt>
                <c:pt idx="4">
                  <c:v>0.640625</c:v>
                </c:pt>
                <c:pt idx="5">
                  <c:v>0.80016600000000004</c:v>
                </c:pt>
                <c:pt idx="6">
                  <c:v>0.960561</c:v>
                </c:pt>
                <c:pt idx="7">
                  <c:v>1.12036</c:v>
                </c:pt>
                <c:pt idx="8">
                  <c:v>1.2801500000000001</c:v>
                </c:pt>
                <c:pt idx="9">
                  <c:v>1.44049</c:v>
                </c:pt>
                <c:pt idx="10">
                  <c:v>1.6002799999999999</c:v>
                </c:pt>
                <c:pt idx="11">
                  <c:v>1.7606299999999999</c:v>
                </c:pt>
                <c:pt idx="12">
                  <c:v>1.92042</c:v>
                </c:pt>
                <c:pt idx="13">
                  <c:v>2.0807600000000002</c:v>
                </c:pt>
                <c:pt idx="14">
                  <c:v>2.2405499999999998</c:v>
                </c:pt>
                <c:pt idx="15">
                  <c:v>2.4003399999999999</c:v>
                </c:pt>
                <c:pt idx="16">
                  <c:v>2.5606299999999997</c:v>
                </c:pt>
                <c:pt idx="17">
                  <c:v>2.7204199999999998</c:v>
                </c:pt>
                <c:pt idx="18">
                  <c:v>2.8807700000000001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'!$N$3:$N$23</c:f>
              <c:numCache>
                <c:formatCode>General</c:formatCode>
                <c:ptCount val="21"/>
                <c:pt idx="0">
                  <c:v>0</c:v>
                </c:pt>
                <c:pt idx="1">
                  <c:v>-4.42181E-3</c:v>
                </c:pt>
                <c:pt idx="2">
                  <c:v>-1.31518E-2</c:v>
                </c:pt>
                <c:pt idx="3">
                  <c:v>-2.7372199999999999E-2</c:v>
                </c:pt>
                <c:pt idx="4">
                  <c:v>-2.9938599999999999E-2</c:v>
                </c:pt>
                <c:pt idx="5">
                  <c:v>-3.2840899999999999E-2</c:v>
                </c:pt>
                <c:pt idx="6">
                  <c:v>-3.6740799999999997E-2</c:v>
                </c:pt>
                <c:pt idx="7">
                  <c:v>-3.9020399999999997E-2</c:v>
                </c:pt>
                <c:pt idx="8">
                  <c:v>-5.0945799999999999E-2</c:v>
                </c:pt>
                <c:pt idx="9">
                  <c:v>-8.1309199999999998E-2</c:v>
                </c:pt>
                <c:pt idx="10">
                  <c:v>-9.6378199999999997E-2</c:v>
                </c:pt>
                <c:pt idx="11">
                  <c:v>-9.4680100000000003E-2</c:v>
                </c:pt>
                <c:pt idx="12">
                  <c:v>-9.3084899999999998E-2</c:v>
                </c:pt>
                <c:pt idx="13">
                  <c:v>-8.9938799999999999E-2</c:v>
                </c:pt>
                <c:pt idx="14">
                  <c:v>-8.3237599999999995E-2</c:v>
                </c:pt>
                <c:pt idx="15">
                  <c:v>-7.8188900000000006E-2</c:v>
                </c:pt>
                <c:pt idx="16">
                  <c:v>-7.0374199999999998E-2</c:v>
                </c:pt>
                <c:pt idx="17">
                  <c:v>-5.3110200000000003E-2</c:v>
                </c:pt>
                <c:pt idx="18">
                  <c:v>-5.0933100000000002E-2</c:v>
                </c:pt>
                <c:pt idx="19">
                  <c:v>-4.8006800000000002E-2</c:v>
                </c:pt>
                <c:pt idx="20">
                  <c:v>-4.39031E-2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BB9A-482A-B2BC-A13584399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'50 Degree - 25 mm'!$A$1:$C$1</c15:sqref>
                        </c15:formulaRef>
                      </c:ext>
                    </c:extLst>
                    <c:strCache>
                      <c:ptCount val="1"/>
                      <c:pt idx="0">
                        <c:v>C-50-25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- 25 mm'!$A$3:$A$23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0.16037899999999999</c:v>
                      </c:pt>
                      <c:pt idx="2">
                        <c:v>0.32028900000000005</c:v>
                      </c:pt>
                      <c:pt idx="3">
                        <c:v>0.480124</c:v>
                      </c:pt>
                      <c:pt idx="4">
                        <c:v>0.64013399999999998</c:v>
                      </c:pt>
                      <c:pt idx="5">
                        <c:v>0.80044899999999997</c:v>
                      </c:pt>
                      <c:pt idx="6">
                        <c:v>0.96029399999999998</c:v>
                      </c:pt>
                      <c:pt idx="7">
                        <c:v>1.1206400000000001</c:v>
                      </c:pt>
                      <c:pt idx="8">
                        <c:v>1.28043</c:v>
                      </c:pt>
                      <c:pt idx="9">
                        <c:v>1.44018</c:v>
                      </c:pt>
                      <c:pt idx="10">
                        <c:v>1.6005199999999999</c:v>
                      </c:pt>
                      <c:pt idx="11">
                        <c:v>1.76031</c:v>
                      </c:pt>
                      <c:pt idx="12">
                        <c:v>1.92066</c:v>
                      </c:pt>
                      <c:pt idx="13">
                        <c:v>2.0804500000000004</c:v>
                      </c:pt>
                      <c:pt idx="14">
                        <c:v>2.2407900000000001</c:v>
                      </c:pt>
                      <c:pt idx="15">
                        <c:v>2.40062</c:v>
                      </c:pt>
                      <c:pt idx="16">
                        <c:v>2.56081</c:v>
                      </c:pt>
                      <c:pt idx="17">
                        <c:v>2.7205900000000001</c:v>
                      </c:pt>
                      <c:pt idx="18">
                        <c:v>2.8806399999999996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- 25 mm'!$B$3:$B$23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-4.4567399999999998E-3</c:v>
                      </c:pt>
                      <c:pt idx="2">
                        <c:v>-1.30191E-2</c:v>
                      </c:pt>
                      <c:pt idx="3">
                        <c:v>-2.6265400000000001E-2</c:v>
                      </c:pt>
                      <c:pt idx="4">
                        <c:v>-2.9576700000000001E-2</c:v>
                      </c:pt>
                      <c:pt idx="5">
                        <c:v>-3.3725999999999999E-2</c:v>
                      </c:pt>
                      <c:pt idx="6">
                        <c:v>-3.5050600000000001E-2</c:v>
                      </c:pt>
                      <c:pt idx="7">
                        <c:v>-4.1147599999999999E-2</c:v>
                      </c:pt>
                      <c:pt idx="8">
                        <c:v>-6.2661900000000006E-2</c:v>
                      </c:pt>
                      <c:pt idx="9">
                        <c:v>-9.0384900000000004E-2</c:v>
                      </c:pt>
                      <c:pt idx="10">
                        <c:v>-9.1027200000000003E-2</c:v>
                      </c:pt>
                      <c:pt idx="11">
                        <c:v>-9.6856800000000007E-2</c:v>
                      </c:pt>
                      <c:pt idx="12">
                        <c:v>-0.100304</c:v>
                      </c:pt>
                      <c:pt idx="13">
                        <c:v>-0.100393</c:v>
                      </c:pt>
                      <c:pt idx="14">
                        <c:v>-0.10674</c:v>
                      </c:pt>
                      <c:pt idx="15">
                        <c:v>-9.6434800000000001E-2</c:v>
                      </c:pt>
                      <c:pt idx="16">
                        <c:v>-7.5021099999999993E-2</c:v>
                      </c:pt>
                      <c:pt idx="17">
                        <c:v>-6.4254599999999995E-2</c:v>
                      </c:pt>
                      <c:pt idx="18">
                        <c:v>-6.2903899999999999E-2</c:v>
                      </c:pt>
                      <c:pt idx="19">
                        <c:v>-5.9985400000000001E-2</c:v>
                      </c:pt>
                      <c:pt idx="20">
                        <c:v>-5.6625799999999997E-2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0-BB9A-482A-B2BC-A13584399D3C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mm'!$P$1:$R$1</c15:sqref>
                        </c15:formulaRef>
                      </c:ext>
                    </c:extLst>
                    <c:strCache>
                      <c:ptCount val="1"/>
                      <c:pt idx="0">
                        <c:v>EX1L-50-25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-4.6667699999999998E-3</c:v>
                      </c:pt>
                      <c:pt idx="2">
                        <c:v>-1.44709E-2</c:v>
                      </c:pt>
                      <c:pt idx="3">
                        <c:v>-2.7092399999999999E-2</c:v>
                      </c:pt>
                      <c:pt idx="4">
                        <c:v>-2.96136E-2</c:v>
                      </c:pt>
                      <c:pt idx="5">
                        <c:v>-3.5625499999999997E-2</c:v>
                      </c:pt>
                      <c:pt idx="6">
                        <c:v>-3.8899799999999998E-2</c:v>
                      </c:pt>
                      <c:pt idx="7">
                        <c:v>-4.5931300000000001E-2</c:v>
                      </c:pt>
                      <c:pt idx="8">
                        <c:v>-7.7531199999999995E-2</c:v>
                      </c:pt>
                      <c:pt idx="9">
                        <c:v>-0.107241</c:v>
                      </c:pt>
                      <c:pt idx="10">
                        <c:v>-0.12105399999999999</c:v>
                      </c:pt>
                      <c:pt idx="11">
                        <c:v>-0.11541700000000001</c:v>
                      </c:pt>
                      <c:pt idx="12">
                        <c:v>-0.10924300000000001</c:v>
                      </c:pt>
                      <c:pt idx="13">
                        <c:v>-0.101259</c:v>
                      </c:pt>
                      <c:pt idx="14">
                        <c:v>-0.10001500000000001</c:v>
                      </c:pt>
                      <c:pt idx="15">
                        <c:v>-9.7684800000000002E-2</c:v>
                      </c:pt>
                      <c:pt idx="16">
                        <c:v>-7.8026499999999999E-2</c:v>
                      </c:pt>
                      <c:pt idx="17">
                        <c:v>-7.7208499999999999E-2</c:v>
                      </c:pt>
                      <c:pt idx="18">
                        <c:v>-7.3546899999999998E-2</c:v>
                      </c:pt>
                      <c:pt idx="19">
                        <c:v>-7.2672200000000006E-2</c:v>
                      </c:pt>
                      <c:pt idx="20">
                        <c:v>-4.6901699999999998E-2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B9A-482A-B2BC-A13584399D3C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mm'!$S$1:$U$1</c15:sqref>
                        </c15:formulaRef>
                      </c:ext>
                    </c:extLst>
                    <c:strCache>
                      <c:ptCount val="1"/>
                      <c:pt idx="0">
                        <c:v>EX2L-50-25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-4.3219599999999997E-3</c:v>
                      </c:pt>
                      <c:pt idx="2">
                        <c:v>-1.2648100000000001E-2</c:v>
                      </c:pt>
                      <c:pt idx="3">
                        <c:v>-2.5390699999999999E-2</c:v>
                      </c:pt>
                      <c:pt idx="4">
                        <c:v>-2.8322900000000002E-2</c:v>
                      </c:pt>
                      <c:pt idx="5">
                        <c:v>-3.3346300000000002E-2</c:v>
                      </c:pt>
                      <c:pt idx="6">
                        <c:v>-3.4393699999999999E-2</c:v>
                      </c:pt>
                      <c:pt idx="7">
                        <c:v>-4.5033700000000003E-2</c:v>
                      </c:pt>
                      <c:pt idx="8">
                        <c:v>-6.8035200000000004E-2</c:v>
                      </c:pt>
                      <c:pt idx="9">
                        <c:v>-9.7447199999999998E-2</c:v>
                      </c:pt>
                      <c:pt idx="10">
                        <c:v>-0.103877</c:v>
                      </c:pt>
                      <c:pt idx="11">
                        <c:v>-0.11129600000000001</c:v>
                      </c:pt>
                      <c:pt idx="12">
                        <c:v>-0.102132</c:v>
                      </c:pt>
                      <c:pt idx="13">
                        <c:v>-9.99501E-2</c:v>
                      </c:pt>
                      <c:pt idx="14">
                        <c:v>-9.7141599999999995E-2</c:v>
                      </c:pt>
                      <c:pt idx="15">
                        <c:v>-9.3178899999999995E-2</c:v>
                      </c:pt>
                      <c:pt idx="16">
                        <c:v>-7.8831100000000001E-2</c:v>
                      </c:pt>
                      <c:pt idx="17">
                        <c:v>-6.5882399999999994E-2</c:v>
                      </c:pt>
                      <c:pt idx="18">
                        <c:v>-6.3752500000000004E-2</c:v>
                      </c:pt>
                      <c:pt idx="19">
                        <c:v>-6.3423800000000002E-2</c:v>
                      </c:pt>
                      <c:pt idx="20">
                        <c:v>-5.3578099999999997E-2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B9A-482A-B2BC-A13584399D3C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mm'!$V$1:$X$1</c15:sqref>
                        </c15:formulaRef>
                      </c:ext>
                    </c:extLst>
                    <c:strCache>
                      <c:ptCount val="1"/>
                      <c:pt idx="0">
                        <c:v>WO1L-50-25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-4.5266400000000002E-3</c:v>
                      </c:pt>
                      <c:pt idx="2">
                        <c:v>-1.3554E-2</c:v>
                      </c:pt>
                      <c:pt idx="3">
                        <c:v>-2.7970999999999999E-2</c:v>
                      </c:pt>
                      <c:pt idx="4">
                        <c:v>-3.7278499999999999E-2</c:v>
                      </c:pt>
                      <c:pt idx="5">
                        <c:v>-3.7972699999999998E-2</c:v>
                      </c:pt>
                      <c:pt idx="6">
                        <c:v>-2.8867299999999999E-2</c:v>
                      </c:pt>
                      <c:pt idx="7">
                        <c:v>-4.1293200000000002E-2</c:v>
                      </c:pt>
                      <c:pt idx="8">
                        <c:v>-6.5751799999999999E-2</c:v>
                      </c:pt>
                      <c:pt idx="9">
                        <c:v>-9.7453700000000004E-2</c:v>
                      </c:pt>
                      <c:pt idx="10">
                        <c:v>-0.102894</c:v>
                      </c:pt>
                      <c:pt idx="11">
                        <c:v>-9.5156500000000005E-2</c:v>
                      </c:pt>
                      <c:pt idx="12">
                        <c:v>-9.5077200000000001E-2</c:v>
                      </c:pt>
                      <c:pt idx="13">
                        <c:v>-9.31255E-2</c:v>
                      </c:pt>
                      <c:pt idx="14">
                        <c:v>-8.8059799999999994E-2</c:v>
                      </c:pt>
                      <c:pt idx="15">
                        <c:v>-8.7032399999999996E-2</c:v>
                      </c:pt>
                      <c:pt idx="16">
                        <c:v>-6.7447900000000005E-2</c:v>
                      </c:pt>
                      <c:pt idx="17">
                        <c:v>-5.7041399999999999E-2</c:v>
                      </c:pt>
                      <c:pt idx="18">
                        <c:v>-5.1216299999999999E-2</c:v>
                      </c:pt>
                      <c:pt idx="19">
                        <c:v>-4.9499500000000002E-2</c:v>
                      </c:pt>
                      <c:pt idx="20">
                        <c:v>-4.3086300000000001E-2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B9A-482A-B2BC-A13584399D3C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-4.2981499999999997E-3</c:v>
                      </c:pt>
                      <c:pt idx="2">
                        <c:v>-1.27992E-2</c:v>
                      </c:pt>
                      <c:pt idx="3">
                        <c:v>-2.62101E-2</c:v>
                      </c:pt>
                      <c:pt idx="4">
                        <c:v>-2.9846999999999999E-2</c:v>
                      </c:pt>
                      <c:pt idx="5">
                        <c:v>-3.5499999999999997E-2</c:v>
                      </c:pt>
                      <c:pt idx="6">
                        <c:v>-3.7293899999999998E-2</c:v>
                      </c:pt>
                      <c:pt idx="7">
                        <c:v>-3.9650400000000002E-2</c:v>
                      </c:pt>
                      <c:pt idx="8">
                        <c:v>-6.1751399999999998E-2</c:v>
                      </c:pt>
                      <c:pt idx="9">
                        <c:v>-9.3743999999999994E-2</c:v>
                      </c:pt>
                      <c:pt idx="10">
                        <c:v>-0.10294</c:v>
                      </c:pt>
                      <c:pt idx="11">
                        <c:v>-9.5063800000000004E-2</c:v>
                      </c:pt>
                      <c:pt idx="12">
                        <c:v>-9.0078900000000003E-2</c:v>
                      </c:pt>
                      <c:pt idx="13">
                        <c:v>-8.8764200000000001E-2</c:v>
                      </c:pt>
                      <c:pt idx="14">
                        <c:v>-8.8264599999999999E-2</c:v>
                      </c:pt>
                      <c:pt idx="15">
                        <c:v>-8.5139000000000006E-2</c:v>
                      </c:pt>
                      <c:pt idx="16">
                        <c:v>-6.7950800000000006E-2</c:v>
                      </c:pt>
                      <c:pt idx="17">
                        <c:v>-5.6630399999999997E-2</c:v>
                      </c:pt>
                      <c:pt idx="18">
                        <c:v>-4.63376E-2</c:v>
                      </c:pt>
                      <c:pt idx="19">
                        <c:v>-4.5995899999999999E-2</c:v>
                      </c:pt>
                      <c:pt idx="20">
                        <c:v>-4.1389500000000003E-2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B9A-482A-B2BC-A13584399D3C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'!$A$1:$C$1</c15:sqref>
                        </c15:formulaRef>
                      </c:ext>
                    </c:extLst>
                    <c:strCache>
                      <c:ptCount val="1"/>
                      <c:pt idx="0">
                        <c:v>C-100-25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0.16037899999999999</c:v>
                      </c:pt>
                      <c:pt idx="2">
                        <c:v>0.32028900000000005</c:v>
                      </c:pt>
                      <c:pt idx="3">
                        <c:v>0.480124</c:v>
                      </c:pt>
                      <c:pt idx="4">
                        <c:v>0.64013399999999998</c:v>
                      </c:pt>
                      <c:pt idx="5">
                        <c:v>0.80044899999999997</c:v>
                      </c:pt>
                      <c:pt idx="6">
                        <c:v>0.96029399999999998</c:v>
                      </c:pt>
                      <c:pt idx="7">
                        <c:v>1.1206400000000001</c:v>
                      </c:pt>
                      <c:pt idx="8">
                        <c:v>1.28043</c:v>
                      </c:pt>
                      <c:pt idx="9">
                        <c:v>1.44018</c:v>
                      </c:pt>
                      <c:pt idx="10">
                        <c:v>1.6005199999999999</c:v>
                      </c:pt>
                      <c:pt idx="11">
                        <c:v>1.76031</c:v>
                      </c:pt>
                      <c:pt idx="12">
                        <c:v>1.92066</c:v>
                      </c:pt>
                      <c:pt idx="13">
                        <c:v>2.0804500000000004</c:v>
                      </c:pt>
                      <c:pt idx="14">
                        <c:v>2.2407900000000001</c:v>
                      </c:pt>
                      <c:pt idx="15">
                        <c:v>2.40062</c:v>
                      </c:pt>
                      <c:pt idx="16">
                        <c:v>2.56081</c:v>
                      </c:pt>
                      <c:pt idx="17">
                        <c:v>2.7205900000000001</c:v>
                      </c:pt>
                      <c:pt idx="18">
                        <c:v>2.8806399999999996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'!$B$3:$B$23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-4.4613099999999996E-3</c:v>
                      </c:pt>
                      <c:pt idx="2">
                        <c:v>-1.30172E-2</c:v>
                      </c:pt>
                      <c:pt idx="3">
                        <c:v>-2.6263600000000002E-2</c:v>
                      </c:pt>
                      <c:pt idx="4">
                        <c:v>-2.9456400000000001E-2</c:v>
                      </c:pt>
                      <c:pt idx="5">
                        <c:v>-3.3697699999999997E-2</c:v>
                      </c:pt>
                      <c:pt idx="6">
                        <c:v>-3.5100300000000001E-2</c:v>
                      </c:pt>
                      <c:pt idx="7">
                        <c:v>-4.21886E-2</c:v>
                      </c:pt>
                      <c:pt idx="8">
                        <c:v>-6.4078499999999997E-2</c:v>
                      </c:pt>
                      <c:pt idx="9">
                        <c:v>-9.1899999999999996E-2</c:v>
                      </c:pt>
                      <c:pt idx="10">
                        <c:v>-9.3547099999999994E-2</c:v>
                      </c:pt>
                      <c:pt idx="11">
                        <c:v>-9.9042400000000003E-2</c:v>
                      </c:pt>
                      <c:pt idx="12">
                        <c:v>-0.102119</c:v>
                      </c:pt>
                      <c:pt idx="13">
                        <c:v>-0.10255499999999999</c:v>
                      </c:pt>
                      <c:pt idx="14">
                        <c:v>-0.109031</c:v>
                      </c:pt>
                      <c:pt idx="15">
                        <c:v>-9.8485900000000001E-2</c:v>
                      </c:pt>
                      <c:pt idx="16">
                        <c:v>-7.7078999999999995E-2</c:v>
                      </c:pt>
                      <c:pt idx="17">
                        <c:v>-6.6011500000000001E-2</c:v>
                      </c:pt>
                      <c:pt idx="18">
                        <c:v>-6.4897300000000005E-2</c:v>
                      </c:pt>
                      <c:pt idx="19">
                        <c:v>-6.2061100000000001E-2</c:v>
                      </c:pt>
                      <c:pt idx="20">
                        <c:v>-5.8378199999999998E-2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BB9A-482A-B2BC-A13584399D3C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-4.6667699999999998E-3</c:v>
                      </c:pt>
                      <c:pt idx="2">
                        <c:v>-1.44709E-2</c:v>
                      </c:pt>
                      <c:pt idx="3">
                        <c:v>-2.7092399999999999E-2</c:v>
                      </c:pt>
                      <c:pt idx="4">
                        <c:v>-2.96136E-2</c:v>
                      </c:pt>
                      <c:pt idx="5">
                        <c:v>-3.5625499999999997E-2</c:v>
                      </c:pt>
                      <c:pt idx="6">
                        <c:v>-3.8899799999999998E-2</c:v>
                      </c:pt>
                      <c:pt idx="7">
                        <c:v>-4.5931300000000001E-2</c:v>
                      </c:pt>
                      <c:pt idx="8">
                        <c:v>-7.7531199999999995E-2</c:v>
                      </c:pt>
                      <c:pt idx="9">
                        <c:v>-0.107241</c:v>
                      </c:pt>
                      <c:pt idx="10">
                        <c:v>-0.12105399999999999</c:v>
                      </c:pt>
                      <c:pt idx="11">
                        <c:v>-0.11541700000000001</c:v>
                      </c:pt>
                      <c:pt idx="12">
                        <c:v>-0.10924300000000001</c:v>
                      </c:pt>
                      <c:pt idx="13">
                        <c:v>-0.101259</c:v>
                      </c:pt>
                      <c:pt idx="14">
                        <c:v>-0.10001500000000001</c:v>
                      </c:pt>
                      <c:pt idx="15">
                        <c:v>-9.7684800000000002E-2</c:v>
                      </c:pt>
                      <c:pt idx="16">
                        <c:v>-7.8026499999999999E-2</c:v>
                      </c:pt>
                      <c:pt idx="17">
                        <c:v>-7.7208499999999999E-2</c:v>
                      </c:pt>
                      <c:pt idx="18">
                        <c:v>-7.3546899999999998E-2</c:v>
                      </c:pt>
                      <c:pt idx="19">
                        <c:v>-7.2672200000000006E-2</c:v>
                      </c:pt>
                      <c:pt idx="20">
                        <c:v>-4.6901699999999998E-2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BB9A-482A-B2BC-A13584399D3C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-4.3219599999999997E-3</c:v>
                      </c:pt>
                      <c:pt idx="2">
                        <c:v>-1.2648100000000001E-2</c:v>
                      </c:pt>
                      <c:pt idx="3">
                        <c:v>-2.5390699999999999E-2</c:v>
                      </c:pt>
                      <c:pt idx="4">
                        <c:v>-2.8322900000000002E-2</c:v>
                      </c:pt>
                      <c:pt idx="5">
                        <c:v>-3.3346300000000002E-2</c:v>
                      </c:pt>
                      <c:pt idx="6">
                        <c:v>-3.4393699999999999E-2</c:v>
                      </c:pt>
                      <c:pt idx="7">
                        <c:v>-4.5033700000000003E-2</c:v>
                      </c:pt>
                      <c:pt idx="8">
                        <c:v>-6.8035200000000004E-2</c:v>
                      </c:pt>
                      <c:pt idx="9">
                        <c:v>-9.3178899999999995E-2</c:v>
                      </c:pt>
                      <c:pt idx="10">
                        <c:v>-9.7141599999999995E-2</c:v>
                      </c:pt>
                      <c:pt idx="11">
                        <c:v>-9.7447199999999998E-2</c:v>
                      </c:pt>
                      <c:pt idx="12">
                        <c:v>-0.102132</c:v>
                      </c:pt>
                      <c:pt idx="13">
                        <c:v>-0.103877</c:v>
                      </c:pt>
                      <c:pt idx="14">
                        <c:v>-0.11129600000000001</c:v>
                      </c:pt>
                      <c:pt idx="15">
                        <c:v>-9.99501E-2</c:v>
                      </c:pt>
                      <c:pt idx="16">
                        <c:v>-7.8831100000000001E-2</c:v>
                      </c:pt>
                      <c:pt idx="17">
                        <c:v>-6.5882399999999994E-2</c:v>
                      </c:pt>
                      <c:pt idx="18">
                        <c:v>-6.3752500000000004E-2</c:v>
                      </c:pt>
                      <c:pt idx="19">
                        <c:v>-6.3423800000000002E-2</c:v>
                      </c:pt>
                      <c:pt idx="20">
                        <c:v>-5.3578099999999997E-2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BB9A-482A-B2BC-A13584399D3C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-4.5266400000000002E-3</c:v>
                      </c:pt>
                      <c:pt idx="2">
                        <c:v>-1.3554E-2</c:v>
                      </c:pt>
                      <c:pt idx="3">
                        <c:v>-2.7970999999999999E-2</c:v>
                      </c:pt>
                      <c:pt idx="4">
                        <c:v>-2.8867299999999999E-2</c:v>
                      </c:pt>
                      <c:pt idx="5">
                        <c:v>-3.7278499999999999E-2</c:v>
                      </c:pt>
                      <c:pt idx="6">
                        <c:v>-3.7972699999999998E-2</c:v>
                      </c:pt>
                      <c:pt idx="7">
                        <c:v>-4.1293200000000002E-2</c:v>
                      </c:pt>
                      <c:pt idx="8">
                        <c:v>-6.5751799999999999E-2</c:v>
                      </c:pt>
                      <c:pt idx="9">
                        <c:v>-9.7453700000000004E-2</c:v>
                      </c:pt>
                      <c:pt idx="10">
                        <c:v>-0.102894</c:v>
                      </c:pt>
                      <c:pt idx="11">
                        <c:v>-9.5156500000000005E-2</c:v>
                      </c:pt>
                      <c:pt idx="12">
                        <c:v>-9.5077200000000001E-2</c:v>
                      </c:pt>
                      <c:pt idx="13">
                        <c:v>-9.31255E-2</c:v>
                      </c:pt>
                      <c:pt idx="14">
                        <c:v>-8.8059799999999994E-2</c:v>
                      </c:pt>
                      <c:pt idx="15">
                        <c:v>-8.7032399999999996E-2</c:v>
                      </c:pt>
                      <c:pt idx="16">
                        <c:v>-6.7447900000000005E-2</c:v>
                      </c:pt>
                      <c:pt idx="17">
                        <c:v>-5.7041399999999999E-2</c:v>
                      </c:pt>
                      <c:pt idx="18">
                        <c:v>-5.1216299999999999E-2</c:v>
                      </c:pt>
                      <c:pt idx="19">
                        <c:v>-4.9499500000000002E-2</c:v>
                      </c:pt>
                      <c:pt idx="20">
                        <c:v>-4.3086300000000001E-2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BB9A-482A-B2BC-A13584399D3C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-4.2981499999999997E-3</c:v>
                      </c:pt>
                      <c:pt idx="2">
                        <c:v>-1.27992E-2</c:v>
                      </c:pt>
                      <c:pt idx="3">
                        <c:v>-2.62101E-2</c:v>
                      </c:pt>
                      <c:pt idx="4">
                        <c:v>-2.9846999999999999E-2</c:v>
                      </c:pt>
                      <c:pt idx="5">
                        <c:v>-3.5499999999999997E-2</c:v>
                      </c:pt>
                      <c:pt idx="6">
                        <c:v>-3.7293899999999998E-2</c:v>
                      </c:pt>
                      <c:pt idx="7">
                        <c:v>-3.9650400000000002E-2</c:v>
                      </c:pt>
                      <c:pt idx="8">
                        <c:v>-6.1751399999999998E-2</c:v>
                      </c:pt>
                      <c:pt idx="9">
                        <c:v>-9.3743999999999994E-2</c:v>
                      </c:pt>
                      <c:pt idx="10">
                        <c:v>-0.10294</c:v>
                      </c:pt>
                      <c:pt idx="11">
                        <c:v>-9.5063800000000004E-2</c:v>
                      </c:pt>
                      <c:pt idx="12">
                        <c:v>-9.0078900000000003E-2</c:v>
                      </c:pt>
                      <c:pt idx="13">
                        <c:v>-8.8764200000000001E-2</c:v>
                      </c:pt>
                      <c:pt idx="14">
                        <c:v>-8.8264599999999999E-2</c:v>
                      </c:pt>
                      <c:pt idx="15">
                        <c:v>-8.5139000000000006E-2</c:v>
                      </c:pt>
                      <c:pt idx="16">
                        <c:v>-6.7950800000000006E-2</c:v>
                      </c:pt>
                      <c:pt idx="17">
                        <c:v>-5.6630399999999997E-2</c:v>
                      </c:pt>
                      <c:pt idx="18">
                        <c:v>-4.63376E-2</c:v>
                      </c:pt>
                      <c:pt idx="19">
                        <c:v>-4.5995899999999999E-2</c:v>
                      </c:pt>
                      <c:pt idx="20">
                        <c:v>-4.1389500000000003E-2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BB9A-482A-B2BC-A13584399D3C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in val="-0.14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'50 Degree - 25 mm'!$D$1:$F$1</c:f>
              <c:strCache>
                <c:ptCount val="1"/>
                <c:pt idx="0">
                  <c:v>W1L-50-25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0.16020800000000002</c:v>
                </c:pt>
                <c:pt idx="2">
                  <c:v>0.320106</c:v>
                </c:pt>
                <c:pt idx="3">
                  <c:v>0.48053199999999996</c:v>
                </c:pt>
                <c:pt idx="4">
                  <c:v>0.64052500000000001</c:v>
                </c:pt>
                <c:pt idx="5">
                  <c:v>0.80026799999999998</c:v>
                </c:pt>
                <c:pt idx="6">
                  <c:v>0.96025099999999997</c:v>
                </c:pt>
                <c:pt idx="7">
                  <c:v>1.1203700000000001</c:v>
                </c:pt>
                <c:pt idx="8">
                  <c:v>1.28016</c:v>
                </c:pt>
                <c:pt idx="9">
                  <c:v>1.4405100000000002</c:v>
                </c:pt>
                <c:pt idx="10">
                  <c:v>1.60029</c:v>
                </c:pt>
                <c:pt idx="11">
                  <c:v>1.76064</c:v>
                </c:pt>
                <c:pt idx="12">
                  <c:v>1.9204300000000001</c:v>
                </c:pt>
                <c:pt idx="13">
                  <c:v>2.0807799999999999</c:v>
                </c:pt>
                <c:pt idx="14">
                  <c:v>2.2405599999999999</c:v>
                </c:pt>
                <c:pt idx="15">
                  <c:v>2.40035</c:v>
                </c:pt>
                <c:pt idx="16">
                  <c:v>2.5606999999999998</c:v>
                </c:pt>
                <c:pt idx="17">
                  <c:v>2.7204799999999998</c:v>
                </c:pt>
                <c:pt idx="18">
                  <c:v>2.88083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mm'!$F$3:$F$23</c:f>
              <c:numCache>
                <c:formatCode>General</c:formatCode>
                <c:ptCount val="21"/>
                <c:pt idx="0">
                  <c:v>0</c:v>
                </c:pt>
                <c:pt idx="1">
                  <c:v>0.37027399999999999</c:v>
                </c:pt>
                <c:pt idx="2">
                  <c:v>0.56612899999999999</c:v>
                </c:pt>
                <c:pt idx="3">
                  <c:v>0.6210460000000001</c:v>
                </c:pt>
                <c:pt idx="4">
                  <c:v>1.1661700000000002</c:v>
                </c:pt>
                <c:pt idx="5">
                  <c:v>1.18075</c:v>
                </c:pt>
                <c:pt idx="6">
                  <c:v>1.5200899999999999</c:v>
                </c:pt>
                <c:pt idx="7">
                  <c:v>2.0774899999999996</c:v>
                </c:pt>
                <c:pt idx="8">
                  <c:v>2.3163299999999998</c:v>
                </c:pt>
                <c:pt idx="9">
                  <c:v>3.9451999999999998</c:v>
                </c:pt>
                <c:pt idx="10">
                  <c:v>4.5259900000000002</c:v>
                </c:pt>
                <c:pt idx="11">
                  <c:v>5.02555</c:v>
                </c:pt>
                <c:pt idx="12">
                  <c:v>4.2219799999999994</c:v>
                </c:pt>
                <c:pt idx="13">
                  <c:v>3.0182699999999998</c:v>
                </c:pt>
                <c:pt idx="14">
                  <c:v>2.37181</c:v>
                </c:pt>
                <c:pt idx="15">
                  <c:v>2.0283599999999997</c:v>
                </c:pt>
                <c:pt idx="16">
                  <c:v>1.5964200000000002</c:v>
                </c:pt>
                <c:pt idx="17">
                  <c:v>1.3973</c:v>
                </c:pt>
                <c:pt idx="18">
                  <c:v>1.1331099999999998</c:v>
                </c:pt>
                <c:pt idx="19">
                  <c:v>0.41037699999999999</c:v>
                </c:pt>
                <c:pt idx="20">
                  <c:v>0.310224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0D8-4FCD-AB96-5844A3D12EC4}"/>
            </c:ext>
          </c:extLst>
        </c:ser>
        <c:ser>
          <c:idx val="2"/>
          <c:order val="2"/>
          <c:tx>
            <c:strRef>
              <c:f>'50 Degree - 25 mm'!$G$1:$I$1</c:f>
              <c:strCache>
                <c:ptCount val="1"/>
                <c:pt idx="0">
                  <c:v>W2L-50-25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0.16034299999999999</c:v>
                </c:pt>
                <c:pt idx="2">
                  <c:v>0.32012799999999997</c:v>
                </c:pt>
                <c:pt idx="3">
                  <c:v>0.48010799999999998</c:v>
                </c:pt>
                <c:pt idx="4">
                  <c:v>0.64017800000000002</c:v>
                </c:pt>
                <c:pt idx="5">
                  <c:v>0.800342</c:v>
                </c:pt>
                <c:pt idx="6">
                  <c:v>0.96011299999999999</c:v>
                </c:pt>
                <c:pt idx="7">
                  <c:v>1.1202300000000001</c:v>
                </c:pt>
                <c:pt idx="8">
                  <c:v>1.28057</c:v>
                </c:pt>
                <c:pt idx="9">
                  <c:v>1.4403599999999999</c:v>
                </c:pt>
                <c:pt idx="10">
                  <c:v>1.6007100000000001</c:v>
                </c:pt>
                <c:pt idx="11">
                  <c:v>1.7605</c:v>
                </c:pt>
                <c:pt idx="12">
                  <c:v>1.92028</c:v>
                </c:pt>
                <c:pt idx="13">
                  <c:v>2.0806300000000002</c:v>
                </c:pt>
                <c:pt idx="14">
                  <c:v>2.24038</c:v>
                </c:pt>
                <c:pt idx="15">
                  <c:v>2.4007199999999997</c:v>
                </c:pt>
                <c:pt idx="16">
                  <c:v>2.5605100000000003</c:v>
                </c:pt>
                <c:pt idx="17">
                  <c:v>2.7202999999999999</c:v>
                </c:pt>
                <c:pt idx="18">
                  <c:v>2.8805900000000002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mm'!$I$3:$I$23</c:f>
              <c:numCache>
                <c:formatCode>General</c:formatCode>
                <c:ptCount val="21"/>
                <c:pt idx="0">
                  <c:v>0</c:v>
                </c:pt>
                <c:pt idx="1">
                  <c:v>6.0196489999999998E-2</c:v>
                </c:pt>
                <c:pt idx="2">
                  <c:v>0.69104399999999999</c:v>
                </c:pt>
                <c:pt idx="3">
                  <c:v>0.776837</c:v>
                </c:pt>
                <c:pt idx="4">
                  <c:v>1.53095</c:v>
                </c:pt>
                <c:pt idx="5">
                  <c:v>1.7342299999999999</c:v>
                </c:pt>
                <c:pt idx="6">
                  <c:v>1.7843499999999999</c:v>
                </c:pt>
                <c:pt idx="7">
                  <c:v>1.8536900000000001</c:v>
                </c:pt>
                <c:pt idx="8">
                  <c:v>2.3349899999999999</c:v>
                </c:pt>
                <c:pt idx="9">
                  <c:v>4.1977799999999998</c:v>
                </c:pt>
                <c:pt idx="10">
                  <c:v>4.8120799999999999</c:v>
                </c:pt>
                <c:pt idx="11">
                  <c:v>5.22858</c:v>
                </c:pt>
                <c:pt idx="12">
                  <c:v>4.2314499999999997</c:v>
                </c:pt>
                <c:pt idx="13">
                  <c:v>2.5725199999999999</c:v>
                </c:pt>
                <c:pt idx="14">
                  <c:v>2.5083699999999998</c:v>
                </c:pt>
                <c:pt idx="15">
                  <c:v>2.4092800000000003</c:v>
                </c:pt>
                <c:pt idx="16">
                  <c:v>1.6457200000000001</c:v>
                </c:pt>
                <c:pt idx="17">
                  <c:v>1.5261400000000001</c:v>
                </c:pt>
                <c:pt idx="18">
                  <c:v>1.3152200000000001</c:v>
                </c:pt>
                <c:pt idx="19">
                  <c:v>1.0873299999999999</c:v>
                </c:pt>
                <c:pt idx="20">
                  <c:v>0.31656200000000001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0D8-4FCD-AB96-5844A3D12EC4}"/>
            </c:ext>
          </c:extLst>
        </c:ser>
        <c:ser>
          <c:idx val="3"/>
          <c:order val="3"/>
          <c:tx>
            <c:strRef>
              <c:f>'50 Degree - 25 mm'!$J$1:$L$1</c:f>
              <c:strCache>
                <c:ptCount val="1"/>
                <c:pt idx="0">
                  <c:v>W3L-50-25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0.16048300000000001</c:v>
                </c:pt>
                <c:pt idx="2">
                  <c:v>0.32053599999999999</c:v>
                </c:pt>
                <c:pt idx="3">
                  <c:v>0.48018300000000003</c:v>
                </c:pt>
                <c:pt idx="4">
                  <c:v>0.64009799999999994</c:v>
                </c:pt>
                <c:pt idx="5">
                  <c:v>0.80025899999999994</c:v>
                </c:pt>
                <c:pt idx="6">
                  <c:v>0.96048100000000003</c:v>
                </c:pt>
                <c:pt idx="7">
                  <c:v>1.1202099999999999</c:v>
                </c:pt>
                <c:pt idx="8">
                  <c:v>1.2805599999999999</c:v>
                </c:pt>
                <c:pt idx="9">
                  <c:v>1.44035</c:v>
                </c:pt>
                <c:pt idx="10">
                  <c:v>1.6007</c:v>
                </c:pt>
                <c:pt idx="11">
                  <c:v>1.76048</c:v>
                </c:pt>
                <c:pt idx="12">
                  <c:v>1.9202699999999999</c:v>
                </c:pt>
                <c:pt idx="13">
                  <c:v>2.0806200000000001</c:v>
                </c:pt>
                <c:pt idx="14">
                  <c:v>2.2404000000000002</c:v>
                </c:pt>
                <c:pt idx="15">
                  <c:v>2.4007400000000003</c:v>
                </c:pt>
                <c:pt idx="16">
                  <c:v>2.5603700000000003</c:v>
                </c:pt>
                <c:pt idx="17">
                  <c:v>2.72072</c:v>
                </c:pt>
                <c:pt idx="18">
                  <c:v>2.8804799999999999</c:v>
                </c:pt>
                <c:pt idx="19">
                  <c:v>3.04054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mm'!$L$3:$L$23</c:f>
              <c:numCache>
                <c:formatCode>General</c:formatCode>
                <c:ptCount val="21"/>
                <c:pt idx="0">
                  <c:v>0</c:v>
                </c:pt>
                <c:pt idx="1">
                  <c:v>0.403223</c:v>
                </c:pt>
                <c:pt idx="2">
                  <c:v>0.47555700000000001</c:v>
                </c:pt>
                <c:pt idx="3">
                  <c:v>0.61932100000000001</c:v>
                </c:pt>
                <c:pt idx="4">
                  <c:v>0.9207240000000001</c:v>
                </c:pt>
                <c:pt idx="5">
                  <c:v>1.2610599999999998</c:v>
                </c:pt>
                <c:pt idx="6">
                  <c:v>1.6291900000000001</c:v>
                </c:pt>
                <c:pt idx="7">
                  <c:v>2.1797600000000004</c:v>
                </c:pt>
                <c:pt idx="8">
                  <c:v>2.5564100000000001</c:v>
                </c:pt>
                <c:pt idx="9">
                  <c:v>4.3146100000000001</c:v>
                </c:pt>
                <c:pt idx="10">
                  <c:v>5.5651999999999999</c:v>
                </c:pt>
                <c:pt idx="11">
                  <c:v>4.5535200000000007</c:v>
                </c:pt>
                <c:pt idx="12">
                  <c:v>4.2941599999999998</c:v>
                </c:pt>
                <c:pt idx="13">
                  <c:v>3.3116599999999998</c:v>
                </c:pt>
                <c:pt idx="14">
                  <c:v>2.4458800000000003</c:v>
                </c:pt>
                <c:pt idx="15">
                  <c:v>2.1696999999999997</c:v>
                </c:pt>
                <c:pt idx="16">
                  <c:v>2.1393299999999997</c:v>
                </c:pt>
                <c:pt idx="17">
                  <c:v>1.55305</c:v>
                </c:pt>
                <c:pt idx="18">
                  <c:v>1.43249</c:v>
                </c:pt>
                <c:pt idx="19">
                  <c:v>0.23790799999999998</c:v>
                </c:pt>
                <c:pt idx="20">
                  <c:v>0.16895099999999999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0D8-4FCD-AB96-5844A3D12EC4}"/>
            </c:ext>
          </c:extLst>
        </c:ser>
        <c:ser>
          <c:idx val="4"/>
          <c:order val="4"/>
          <c:tx>
            <c:strRef>
              <c:f>'50 Degree - 25 mm'!$M$1:$O$1</c:f>
              <c:strCache>
                <c:ptCount val="1"/>
                <c:pt idx="0">
                  <c:v>W4L-50-25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0.160469</c:v>
                </c:pt>
                <c:pt idx="2">
                  <c:v>0.32042399999999999</c:v>
                </c:pt>
                <c:pt idx="3">
                  <c:v>0.48052600000000001</c:v>
                </c:pt>
                <c:pt idx="4">
                  <c:v>0.640625</c:v>
                </c:pt>
                <c:pt idx="5">
                  <c:v>0.80016600000000004</c:v>
                </c:pt>
                <c:pt idx="6">
                  <c:v>0.960561</c:v>
                </c:pt>
                <c:pt idx="7">
                  <c:v>1.12036</c:v>
                </c:pt>
                <c:pt idx="8">
                  <c:v>1.2801500000000001</c:v>
                </c:pt>
                <c:pt idx="9">
                  <c:v>1.44049</c:v>
                </c:pt>
                <c:pt idx="10">
                  <c:v>1.6002799999999999</c:v>
                </c:pt>
                <c:pt idx="11">
                  <c:v>1.7606299999999999</c:v>
                </c:pt>
                <c:pt idx="12">
                  <c:v>1.92042</c:v>
                </c:pt>
                <c:pt idx="13">
                  <c:v>2.0807600000000002</c:v>
                </c:pt>
                <c:pt idx="14">
                  <c:v>2.2405499999999998</c:v>
                </c:pt>
                <c:pt idx="15">
                  <c:v>2.4003399999999999</c:v>
                </c:pt>
                <c:pt idx="16">
                  <c:v>2.5606299999999997</c:v>
                </c:pt>
                <c:pt idx="17">
                  <c:v>2.7204199999999998</c:v>
                </c:pt>
                <c:pt idx="18">
                  <c:v>2.8807700000000001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mm'!$O$3:$O$23</c:f>
              <c:numCache>
                <c:formatCode>General</c:formatCode>
                <c:ptCount val="21"/>
                <c:pt idx="0">
                  <c:v>0</c:v>
                </c:pt>
                <c:pt idx="1">
                  <c:v>0.41717799999999999</c:v>
                </c:pt>
                <c:pt idx="2">
                  <c:v>0.62555999999999989</c:v>
                </c:pt>
                <c:pt idx="3">
                  <c:v>0.71447400000000005</c:v>
                </c:pt>
                <c:pt idx="4">
                  <c:v>0.91913800000000001</c:v>
                </c:pt>
                <c:pt idx="5">
                  <c:v>1.0672600000000001</c:v>
                </c:pt>
                <c:pt idx="6">
                  <c:v>1.9416600000000002</c:v>
                </c:pt>
                <c:pt idx="7">
                  <c:v>2.0285699999999998</c:v>
                </c:pt>
                <c:pt idx="8">
                  <c:v>2.5193499999999998</c:v>
                </c:pt>
                <c:pt idx="9">
                  <c:v>4.3323999999999998</c:v>
                </c:pt>
                <c:pt idx="10">
                  <c:v>6.0903999999999998</c:v>
                </c:pt>
                <c:pt idx="11">
                  <c:v>4.7162799999999994</c:v>
                </c:pt>
                <c:pt idx="12">
                  <c:v>4.2918799999999999</c:v>
                </c:pt>
                <c:pt idx="13">
                  <c:v>3.3975</c:v>
                </c:pt>
                <c:pt idx="14">
                  <c:v>2.5462199999999999</c:v>
                </c:pt>
                <c:pt idx="15">
                  <c:v>2.3956599999999999</c:v>
                </c:pt>
                <c:pt idx="16">
                  <c:v>2.0503299999999998</c:v>
                </c:pt>
                <c:pt idx="17">
                  <c:v>1.5734600000000001</c:v>
                </c:pt>
                <c:pt idx="18">
                  <c:v>0.95912599999999992</c:v>
                </c:pt>
                <c:pt idx="19">
                  <c:v>0.180089</c:v>
                </c:pt>
                <c:pt idx="20">
                  <c:v>0.122208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0D8-4FCD-AB96-5844A3D12EC4}"/>
            </c:ext>
          </c:extLst>
        </c:ser>
        <c:ser>
          <c:idx val="10"/>
          <c:order val="10"/>
          <c:tx>
            <c:strRef>
              <c:f>'100 Degree - 25 mm '!$D$1:$F$1</c:f>
              <c:strCache>
                <c:ptCount val="1"/>
                <c:pt idx="0">
                  <c:v>W1L-100-25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0.16020800000000002</c:v>
                </c:pt>
                <c:pt idx="2">
                  <c:v>0.320106</c:v>
                </c:pt>
                <c:pt idx="3">
                  <c:v>0.48053199999999996</c:v>
                </c:pt>
                <c:pt idx="4">
                  <c:v>0.64052500000000001</c:v>
                </c:pt>
                <c:pt idx="5">
                  <c:v>0.80026799999999998</c:v>
                </c:pt>
                <c:pt idx="6">
                  <c:v>0.96025099999999997</c:v>
                </c:pt>
                <c:pt idx="7">
                  <c:v>1.1203700000000001</c:v>
                </c:pt>
                <c:pt idx="8">
                  <c:v>1.28016</c:v>
                </c:pt>
                <c:pt idx="9">
                  <c:v>1.4405100000000002</c:v>
                </c:pt>
                <c:pt idx="10">
                  <c:v>1.60029</c:v>
                </c:pt>
                <c:pt idx="11">
                  <c:v>1.76064</c:v>
                </c:pt>
                <c:pt idx="12">
                  <c:v>1.9204300000000001</c:v>
                </c:pt>
                <c:pt idx="13">
                  <c:v>2.0807799999999999</c:v>
                </c:pt>
                <c:pt idx="14">
                  <c:v>2.2405599999999999</c:v>
                </c:pt>
                <c:pt idx="15">
                  <c:v>2.40035</c:v>
                </c:pt>
                <c:pt idx="16">
                  <c:v>2.5606999999999998</c:v>
                </c:pt>
                <c:pt idx="17">
                  <c:v>2.7204799999999998</c:v>
                </c:pt>
                <c:pt idx="18">
                  <c:v>2.88083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'!$F$3:$F$23</c:f>
              <c:numCache>
                <c:formatCode>General</c:formatCode>
                <c:ptCount val="21"/>
                <c:pt idx="0">
                  <c:v>0</c:v>
                </c:pt>
                <c:pt idx="1">
                  <c:v>0.37027399999999999</c:v>
                </c:pt>
                <c:pt idx="2">
                  <c:v>0.56612899999999999</c:v>
                </c:pt>
                <c:pt idx="3">
                  <c:v>0.6210460000000001</c:v>
                </c:pt>
                <c:pt idx="4">
                  <c:v>1.1661700000000002</c:v>
                </c:pt>
                <c:pt idx="5">
                  <c:v>1.18075</c:v>
                </c:pt>
                <c:pt idx="6">
                  <c:v>1.5200899999999999</c:v>
                </c:pt>
                <c:pt idx="7">
                  <c:v>2.0774899999999996</c:v>
                </c:pt>
                <c:pt idx="8">
                  <c:v>2.3163299999999998</c:v>
                </c:pt>
                <c:pt idx="9">
                  <c:v>3.9451999999999998</c:v>
                </c:pt>
                <c:pt idx="10">
                  <c:v>4.5259900000000002</c:v>
                </c:pt>
                <c:pt idx="11">
                  <c:v>5.02555</c:v>
                </c:pt>
                <c:pt idx="12">
                  <c:v>4.2219799999999994</c:v>
                </c:pt>
                <c:pt idx="13">
                  <c:v>3.0182699999999998</c:v>
                </c:pt>
                <c:pt idx="14">
                  <c:v>2.37181</c:v>
                </c:pt>
                <c:pt idx="15">
                  <c:v>2.0283599999999997</c:v>
                </c:pt>
                <c:pt idx="16">
                  <c:v>1.5964200000000002</c:v>
                </c:pt>
                <c:pt idx="17">
                  <c:v>1.3973</c:v>
                </c:pt>
                <c:pt idx="18">
                  <c:v>1.1331099999999998</c:v>
                </c:pt>
                <c:pt idx="19">
                  <c:v>0.41037699999999999</c:v>
                </c:pt>
                <c:pt idx="20">
                  <c:v>0.310224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40D8-4FCD-AB96-5844A3D12EC4}"/>
            </c:ext>
          </c:extLst>
        </c:ser>
        <c:ser>
          <c:idx val="11"/>
          <c:order val="11"/>
          <c:tx>
            <c:strRef>
              <c:f>'100 Degree - 25 mm '!$G$1:$I$1</c:f>
              <c:strCache>
                <c:ptCount val="1"/>
                <c:pt idx="0">
                  <c:v>W2L-100-25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0.16034299999999999</c:v>
                </c:pt>
                <c:pt idx="2">
                  <c:v>0.32012799999999997</c:v>
                </c:pt>
                <c:pt idx="3">
                  <c:v>0.48010799999999998</c:v>
                </c:pt>
                <c:pt idx="4">
                  <c:v>0.64017800000000002</c:v>
                </c:pt>
                <c:pt idx="5">
                  <c:v>0.800342</c:v>
                </c:pt>
                <c:pt idx="6">
                  <c:v>0.96011299999999999</c:v>
                </c:pt>
                <c:pt idx="7">
                  <c:v>1.1202300000000001</c:v>
                </c:pt>
                <c:pt idx="8">
                  <c:v>1.28057</c:v>
                </c:pt>
                <c:pt idx="9">
                  <c:v>1.4403599999999999</c:v>
                </c:pt>
                <c:pt idx="10">
                  <c:v>1.6007100000000001</c:v>
                </c:pt>
                <c:pt idx="11">
                  <c:v>1.7605</c:v>
                </c:pt>
                <c:pt idx="12">
                  <c:v>1.92028</c:v>
                </c:pt>
                <c:pt idx="13">
                  <c:v>2.0806300000000002</c:v>
                </c:pt>
                <c:pt idx="14">
                  <c:v>2.24038</c:v>
                </c:pt>
                <c:pt idx="15">
                  <c:v>2.4007199999999997</c:v>
                </c:pt>
                <c:pt idx="16">
                  <c:v>2.5605100000000003</c:v>
                </c:pt>
                <c:pt idx="17">
                  <c:v>2.7202999999999999</c:v>
                </c:pt>
                <c:pt idx="18">
                  <c:v>2.8805900000000002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'!$I$3:$I$23</c:f>
              <c:numCache>
                <c:formatCode>General</c:formatCode>
                <c:ptCount val="21"/>
                <c:pt idx="0">
                  <c:v>0</c:v>
                </c:pt>
                <c:pt idx="1">
                  <c:v>6.0196489999999998E-2</c:v>
                </c:pt>
                <c:pt idx="2">
                  <c:v>0.69104399999999999</c:v>
                </c:pt>
                <c:pt idx="3">
                  <c:v>0.776837</c:v>
                </c:pt>
                <c:pt idx="4">
                  <c:v>1.53095</c:v>
                </c:pt>
                <c:pt idx="5">
                  <c:v>1.7342299999999999</c:v>
                </c:pt>
                <c:pt idx="6">
                  <c:v>1.7843499999999999</c:v>
                </c:pt>
                <c:pt idx="7">
                  <c:v>1.8536900000000001</c:v>
                </c:pt>
                <c:pt idx="8">
                  <c:v>2.3349899999999999</c:v>
                </c:pt>
                <c:pt idx="9">
                  <c:v>4.1977799999999998</c:v>
                </c:pt>
                <c:pt idx="10">
                  <c:v>4.8120799999999999</c:v>
                </c:pt>
                <c:pt idx="11">
                  <c:v>5.22858</c:v>
                </c:pt>
                <c:pt idx="12">
                  <c:v>4.2314499999999997</c:v>
                </c:pt>
                <c:pt idx="13">
                  <c:v>2.5725199999999999</c:v>
                </c:pt>
                <c:pt idx="14">
                  <c:v>2.5083699999999998</c:v>
                </c:pt>
                <c:pt idx="15">
                  <c:v>2.4092800000000003</c:v>
                </c:pt>
                <c:pt idx="16">
                  <c:v>1.6457200000000001</c:v>
                </c:pt>
                <c:pt idx="17">
                  <c:v>1.5261400000000001</c:v>
                </c:pt>
                <c:pt idx="18">
                  <c:v>1.3152200000000001</c:v>
                </c:pt>
                <c:pt idx="19">
                  <c:v>1.0873299999999999</c:v>
                </c:pt>
                <c:pt idx="20">
                  <c:v>0.31656200000000001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40D8-4FCD-AB96-5844A3D12EC4}"/>
            </c:ext>
          </c:extLst>
        </c:ser>
        <c:ser>
          <c:idx val="12"/>
          <c:order val="12"/>
          <c:tx>
            <c:strRef>
              <c:f>'100 Degree - 25 mm '!$J$1:$L$1</c:f>
              <c:strCache>
                <c:ptCount val="1"/>
                <c:pt idx="0">
                  <c:v>W3L-100-25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0.16048300000000001</c:v>
                </c:pt>
                <c:pt idx="2">
                  <c:v>0.32053599999999999</c:v>
                </c:pt>
                <c:pt idx="3">
                  <c:v>0.48018300000000003</c:v>
                </c:pt>
                <c:pt idx="4">
                  <c:v>0.64009799999999994</c:v>
                </c:pt>
                <c:pt idx="5">
                  <c:v>0.80025899999999994</c:v>
                </c:pt>
                <c:pt idx="6">
                  <c:v>0.96048100000000003</c:v>
                </c:pt>
                <c:pt idx="7">
                  <c:v>1.1202099999999999</c:v>
                </c:pt>
                <c:pt idx="8">
                  <c:v>1.2805599999999999</c:v>
                </c:pt>
                <c:pt idx="9">
                  <c:v>1.44035</c:v>
                </c:pt>
                <c:pt idx="10">
                  <c:v>1.6007</c:v>
                </c:pt>
                <c:pt idx="11">
                  <c:v>1.76048</c:v>
                </c:pt>
                <c:pt idx="12">
                  <c:v>1.9202699999999999</c:v>
                </c:pt>
                <c:pt idx="13">
                  <c:v>2.0806200000000001</c:v>
                </c:pt>
                <c:pt idx="14">
                  <c:v>2.2404000000000002</c:v>
                </c:pt>
                <c:pt idx="15">
                  <c:v>2.4007400000000003</c:v>
                </c:pt>
                <c:pt idx="16">
                  <c:v>2.5603700000000003</c:v>
                </c:pt>
                <c:pt idx="17">
                  <c:v>2.72072</c:v>
                </c:pt>
                <c:pt idx="18">
                  <c:v>2.8804799999999999</c:v>
                </c:pt>
                <c:pt idx="19">
                  <c:v>3.04054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'!$L$3:$L$23</c:f>
              <c:numCache>
                <c:formatCode>General</c:formatCode>
                <c:ptCount val="21"/>
                <c:pt idx="0">
                  <c:v>0</c:v>
                </c:pt>
                <c:pt idx="1">
                  <c:v>0.403223</c:v>
                </c:pt>
                <c:pt idx="2">
                  <c:v>0.47555700000000001</c:v>
                </c:pt>
                <c:pt idx="3">
                  <c:v>0.61932100000000001</c:v>
                </c:pt>
                <c:pt idx="4">
                  <c:v>0.9207240000000001</c:v>
                </c:pt>
                <c:pt idx="5">
                  <c:v>1.2610599999999998</c:v>
                </c:pt>
                <c:pt idx="6">
                  <c:v>1.6291900000000001</c:v>
                </c:pt>
                <c:pt idx="7">
                  <c:v>2.1797600000000004</c:v>
                </c:pt>
                <c:pt idx="8">
                  <c:v>2.5564100000000001</c:v>
                </c:pt>
                <c:pt idx="9">
                  <c:v>4.3146100000000001</c:v>
                </c:pt>
                <c:pt idx="10">
                  <c:v>5.5651999999999999</c:v>
                </c:pt>
                <c:pt idx="11">
                  <c:v>4.5535200000000007</c:v>
                </c:pt>
                <c:pt idx="12">
                  <c:v>4.2941599999999998</c:v>
                </c:pt>
                <c:pt idx="13">
                  <c:v>3.3116599999999998</c:v>
                </c:pt>
                <c:pt idx="14">
                  <c:v>2.4458800000000003</c:v>
                </c:pt>
                <c:pt idx="15">
                  <c:v>2.1696999999999997</c:v>
                </c:pt>
                <c:pt idx="16">
                  <c:v>2.1393299999999997</c:v>
                </c:pt>
                <c:pt idx="17">
                  <c:v>1.55305</c:v>
                </c:pt>
                <c:pt idx="18">
                  <c:v>1.43249</c:v>
                </c:pt>
                <c:pt idx="19">
                  <c:v>0.23790799999999998</c:v>
                </c:pt>
                <c:pt idx="20">
                  <c:v>0.16895099999999999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40D8-4FCD-AB96-5844A3D12EC4}"/>
            </c:ext>
          </c:extLst>
        </c:ser>
        <c:ser>
          <c:idx val="13"/>
          <c:order val="13"/>
          <c:tx>
            <c:strRef>
              <c:f>'100 Degree - 25 mm '!$M$1:$O$1</c:f>
              <c:strCache>
                <c:ptCount val="1"/>
                <c:pt idx="0">
                  <c:v>W4L-100-25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0.160469</c:v>
                </c:pt>
                <c:pt idx="2">
                  <c:v>0.32042399999999999</c:v>
                </c:pt>
                <c:pt idx="3">
                  <c:v>0.48052600000000001</c:v>
                </c:pt>
                <c:pt idx="4">
                  <c:v>0.640625</c:v>
                </c:pt>
                <c:pt idx="5">
                  <c:v>0.80016600000000004</c:v>
                </c:pt>
                <c:pt idx="6">
                  <c:v>0.960561</c:v>
                </c:pt>
                <c:pt idx="7">
                  <c:v>1.12036</c:v>
                </c:pt>
                <c:pt idx="8">
                  <c:v>1.2801500000000001</c:v>
                </c:pt>
                <c:pt idx="9">
                  <c:v>1.44049</c:v>
                </c:pt>
                <c:pt idx="10">
                  <c:v>1.6002799999999999</c:v>
                </c:pt>
                <c:pt idx="11">
                  <c:v>1.7606299999999999</c:v>
                </c:pt>
                <c:pt idx="12">
                  <c:v>1.92042</c:v>
                </c:pt>
                <c:pt idx="13">
                  <c:v>2.0807600000000002</c:v>
                </c:pt>
                <c:pt idx="14">
                  <c:v>2.2405499999999998</c:v>
                </c:pt>
                <c:pt idx="15">
                  <c:v>2.4003399999999999</c:v>
                </c:pt>
                <c:pt idx="16">
                  <c:v>2.5606299999999997</c:v>
                </c:pt>
                <c:pt idx="17">
                  <c:v>2.7204199999999998</c:v>
                </c:pt>
                <c:pt idx="18">
                  <c:v>2.8807700000000001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'!$O$3:$O$23</c:f>
              <c:numCache>
                <c:formatCode>General</c:formatCode>
                <c:ptCount val="21"/>
                <c:pt idx="0">
                  <c:v>0</c:v>
                </c:pt>
                <c:pt idx="1">
                  <c:v>0.41717799999999999</c:v>
                </c:pt>
                <c:pt idx="2">
                  <c:v>0.62555999999999989</c:v>
                </c:pt>
                <c:pt idx="3">
                  <c:v>0.71447400000000005</c:v>
                </c:pt>
                <c:pt idx="4">
                  <c:v>0.91913800000000001</c:v>
                </c:pt>
                <c:pt idx="5">
                  <c:v>1.0672600000000001</c:v>
                </c:pt>
                <c:pt idx="6">
                  <c:v>1.9416600000000002</c:v>
                </c:pt>
                <c:pt idx="7">
                  <c:v>2.0285699999999998</c:v>
                </c:pt>
                <c:pt idx="8">
                  <c:v>2.5193499999999998</c:v>
                </c:pt>
                <c:pt idx="9">
                  <c:v>4.3323999999999998</c:v>
                </c:pt>
                <c:pt idx="10">
                  <c:v>6.0903999999999998</c:v>
                </c:pt>
                <c:pt idx="11">
                  <c:v>4.7162799999999994</c:v>
                </c:pt>
                <c:pt idx="12">
                  <c:v>4.2918799999999999</c:v>
                </c:pt>
                <c:pt idx="13">
                  <c:v>3.3975</c:v>
                </c:pt>
                <c:pt idx="14">
                  <c:v>2.5462199999999999</c:v>
                </c:pt>
                <c:pt idx="15">
                  <c:v>2.3956599999999999</c:v>
                </c:pt>
                <c:pt idx="16">
                  <c:v>2.0503299999999998</c:v>
                </c:pt>
                <c:pt idx="17">
                  <c:v>1.5734600000000001</c:v>
                </c:pt>
                <c:pt idx="18">
                  <c:v>0.95912599999999992</c:v>
                </c:pt>
                <c:pt idx="19">
                  <c:v>0.180089</c:v>
                </c:pt>
                <c:pt idx="20">
                  <c:v>0.122208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40D8-4FCD-AB96-5844A3D12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'50 Degree - 25 mm'!$A$1:$C$1</c15:sqref>
                        </c15:formulaRef>
                      </c:ext>
                    </c:extLst>
                    <c:strCache>
                      <c:ptCount val="1"/>
                      <c:pt idx="0">
                        <c:v>C-50-25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- 25 mm'!$A$3:$A$23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0.16037899999999999</c:v>
                      </c:pt>
                      <c:pt idx="2">
                        <c:v>0.32028900000000005</c:v>
                      </c:pt>
                      <c:pt idx="3">
                        <c:v>0.480124</c:v>
                      </c:pt>
                      <c:pt idx="4">
                        <c:v>0.64013399999999998</c:v>
                      </c:pt>
                      <c:pt idx="5">
                        <c:v>0.80044899999999997</c:v>
                      </c:pt>
                      <c:pt idx="6">
                        <c:v>0.96029399999999998</c:v>
                      </c:pt>
                      <c:pt idx="7">
                        <c:v>1.1206400000000001</c:v>
                      </c:pt>
                      <c:pt idx="8">
                        <c:v>1.28043</c:v>
                      </c:pt>
                      <c:pt idx="9">
                        <c:v>1.44018</c:v>
                      </c:pt>
                      <c:pt idx="10">
                        <c:v>1.6005199999999999</c:v>
                      </c:pt>
                      <c:pt idx="11">
                        <c:v>1.76031</c:v>
                      </c:pt>
                      <c:pt idx="12">
                        <c:v>1.92066</c:v>
                      </c:pt>
                      <c:pt idx="13">
                        <c:v>2.0804500000000004</c:v>
                      </c:pt>
                      <c:pt idx="14">
                        <c:v>2.2407900000000001</c:v>
                      </c:pt>
                      <c:pt idx="15">
                        <c:v>2.40062</c:v>
                      </c:pt>
                      <c:pt idx="16">
                        <c:v>2.56081</c:v>
                      </c:pt>
                      <c:pt idx="17">
                        <c:v>2.7205900000000001</c:v>
                      </c:pt>
                      <c:pt idx="18">
                        <c:v>2.8806399999999996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- 25 mm'!$C$3:$C$23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0.30984699999999998</c:v>
                      </c:pt>
                      <c:pt idx="2">
                        <c:v>0.60208299999999992</c:v>
                      </c:pt>
                      <c:pt idx="3">
                        <c:v>0.71096700000000002</c:v>
                      </c:pt>
                      <c:pt idx="4">
                        <c:v>1.0137400000000001</c:v>
                      </c:pt>
                      <c:pt idx="5">
                        <c:v>1.4743499999999998</c:v>
                      </c:pt>
                      <c:pt idx="6">
                        <c:v>1.5488900000000001</c:v>
                      </c:pt>
                      <c:pt idx="7">
                        <c:v>2.2921900000000002</c:v>
                      </c:pt>
                      <c:pt idx="8">
                        <c:v>2.31738</c:v>
                      </c:pt>
                      <c:pt idx="9">
                        <c:v>2.3923000000000001</c:v>
                      </c:pt>
                      <c:pt idx="10">
                        <c:v>2.6328499999999999</c:v>
                      </c:pt>
                      <c:pt idx="11">
                        <c:v>2.7697600000000002</c:v>
                      </c:pt>
                      <c:pt idx="12">
                        <c:v>3.7019000000000002</c:v>
                      </c:pt>
                      <c:pt idx="13">
                        <c:v>4.4680799999999996</c:v>
                      </c:pt>
                      <c:pt idx="14">
                        <c:v>4.4751599999999998</c:v>
                      </c:pt>
                      <c:pt idx="15">
                        <c:v>3.7609499999999998</c:v>
                      </c:pt>
                      <c:pt idx="16">
                        <c:v>2.4959499999999997</c:v>
                      </c:pt>
                      <c:pt idx="17">
                        <c:v>1.0267299999999999</c:v>
                      </c:pt>
                      <c:pt idx="18">
                        <c:v>0.83493899999999999</c:v>
                      </c:pt>
                      <c:pt idx="19">
                        <c:v>0.48061799999999999</c:v>
                      </c:pt>
                      <c:pt idx="20">
                        <c:v>0.223943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0-40D8-4FCD-AB96-5844A3D12EC4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mm'!$P$1:$R$1</c15:sqref>
                        </c15:formulaRef>
                      </c:ext>
                    </c:extLst>
                    <c:strCache>
                      <c:ptCount val="1"/>
                      <c:pt idx="0">
                        <c:v>EX1L-50-25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0.53361400000000003</c:v>
                      </c:pt>
                      <c:pt idx="2">
                        <c:v>0.64809400000000006</c:v>
                      </c:pt>
                      <c:pt idx="3">
                        <c:v>1.3185899999999999</c:v>
                      </c:pt>
                      <c:pt idx="4">
                        <c:v>1.51657</c:v>
                      </c:pt>
                      <c:pt idx="5">
                        <c:v>1.52017</c:v>
                      </c:pt>
                      <c:pt idx="6">
                        <c:v>2.1214400000000002</c:v>
                      </c:pt>
                      <c:pt idx="7">
                        <c:v>2.5429599999999999</c:v>
                      </c:pt>
                      <c:pt idx="8">
                        <c:v>2.5512600000000001</c:v>
                      </c:pt>
                      <c:pt idx="9">
                        <c:v>5.0917399999999997</c:v>
                      </c:pt>
                      <c:pt idx="10">
                        <c:v>5.8904300000000003</c:v>
                      </c:pt>
                      <c:pt idx="11">
                        <c:v>4.77135</c:v>
                      </c:pt>
                      <c:pt idx="12">
                        <c:v>4.4586499999999996</c:v>
                      </c:pt>
                      <c:pt idx="13">
                        <c:v>3.5868699999999998</c:v>
                      </c:pt>
                      <c:pt idx="14">
                        <c:v>3.0512199999999998</c:v>
                      </c:pt>
                      <c:pt idx="15">
                        <c:v>1.97794</c:v>
                      </c:pt>
                      <c:pt idx="16">
                        <c:v>1.8307599999999999</c:v>
                      </c:pt>
                      <c:pt idx="17">
                        <c:v>1.4970699999999999</c:v>
                      </c:pt>
                      <c:pt idx="18">
                        <c:v>1.10046</c:v>
                      </c:pt>
                      <c:pt idx="19">
                        <c:v>0.467584</c:v>
                      </c:pt>
                      <c:pt idx="20">
                        <c:v>1.0497E-3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0D8-4FCD-AB96-5844A3D12EC4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mm'!$S$1:$U$1</c15:sqref>
                        </c15:formulaRef>
                      </c:ext>
                    </c:extLst>
                    <c:strCache>
                      <c:ptCount val="1"/>
                      <c:pt idx="0">
                        <c:v>EX2L-50-25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0.11668300000000001</c:v>
                      </c:pt>
                      <c:pt idx="2">
                        <c:v>0.53422000000000003</c:v>
                      </c:pt>
                      <c:pt idx="3">
                        <c:v>0.686778</c:v>
                      </c:pt>
                      <c:pt idx="4">
                        <c:v>1.2528599999999999</c:v>
                      </c:pt>
                      <c:pt idx="5">
                        <c:v>1.7237899999999999</c:v>
                      </c:pt>
                      <c:pt idx="6">
                        <c:v>1.9432100000000001</c:v>
                      </c:pt>
                      <c:pt idx="7">
                        <c:v>2.3435799999999998</c:v>
                      </c:pt>
                      <c:pt idx="8">
                        <c:v>3.8593299999999999</c:v>
                      </c:pt>
                      <c:pt idx="9">
                        <c:v>4.0346000000000002</c:v>
                      </c:pt>
                      <c:pt idx="10">
                        <c:v>4.4303500000000007</c:v>
                      </c:pt>
                      <c:pt idx="11">
                        <c:v>4.8761899999999994</c:v>
                      </c:pt>
                      <c:pt idx="12">
                        <c:v>4.5991</c:v>
                      </c:pt>
                      <c:pt idx="13">
                        <c:v>3.7685599999999999</c:v>
                      </c:pt>
                      <c:pt idx="14">
                        <c:v>2.3039899999999998</c:v>
                      </c:pt>
                      <c:pt idx="15">
                        <c:v>2.13158</c:v>
                      </c:pt>
                      <c:pt idx="16">
                        <c:v>1.8346099999999999</c:v>
                      </c:pt>
                      <c:pt idx="17">
                        <c:v>1.5406199999999999</c:v>
                      </c:pt>
                      <c:pt idx="18">
                        <c:v>1.33321</c:v>
                      </c:pt>
                      <c:pt idx="19">
                        <c:v>1.0426900000000001</c:v>
                      </c:pt>
                      <c:pt idx="20">
                        <c:v>0.27211599999999997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0D8-4FCD-AB96-5844A3D12EC4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mm'!$V$1:$X$1</c15:sqref>
                        </c15:formulaRef>
                      </c:ext>
                    </c:extLst>
                    <c:strCache>
                      <c:ptCount val="1"/>
                      <c:pt idx="0">
                        <c:v>WO1L-50-25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0.46885899999999997</c:v>
                      </c:pt>
                      <c:pt idx="2">
                        <c:v>0.66065700000000005</c:v>
                      </c:pt>
                      <c:pt idx="3">
                        <c:v>0.73955399999999993</c:v>
                      </c:pt>
                      <c:pt idx="4">
                        <c:v>1.3170299999999999</c:v>
                      </c:pt>
                      <c:pt idx="5">
                        <c:v>1.4105699999999999</c:v>
                      </c:pt>
                      <c:pt idx="6">
                        <c:v>1.90632</c:v>
                      </c:pt>
                      <c:pt idx="7">
                        <c:v>2.4961100000000003</c:v>
                      </c:pt>
                      <c:pt idx="8">
                        <c:v>3.8128899999999999</c:v>
                      </c:pt>
                      <c:pt idx="9">
                        <c:v>4.8023699999999998</c:v>
                      </c:pt>
                      <c:pt idx="10">
                        <c:v>5.3422799999999997</c:v>
                      </c:pt>
                      <c:pt idx="11">
                        <c:v>5.2866999999999997</c:v>
                      </c:pt>
                      <c:pt idx="12">
                        <c:v>3.09002</c:v>
                      </c:pt>
                      <c:pt idx="13">
                        <c:v>2.8746799999999997</c:v>
                      </c:pt>
                      <c:pt idx="14">
                        <c:v>2.8706300000000002</c:v>
                      </c:pt>
                      <c:pt idx="15">
                        <c:v>1.5114300000000001</c:v>
                      </c:pt>
                      <c:pt idx="16">
                        <c:v>1.4890699999999999</c:v>
                      </c:pt>
                      <c:pt idx="17">
                        <c:v>1.21841</c:v>
                      </c:pt>
                      <c:pt idx="18">
                        <c:v>0.92774100000000004</c:v>
                      </c:pt>
                      <c:pt idx="19">
                        <c:v>0.86822600000000005</c:v>
                      </c:pt>
                      <c:pt idx="20">
                        <c:v>0.386546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0D8-4FCD-AB96-5844A3D12EC4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0.25752800000000003</c:v>
                      </c:pt>
                      <c:pt idx="2">
                        <c:v>0.376218</c:v>
                      </c:pt>
                      <c:pt idx="3">
                        <c:v>0.64982399999999996</c:v>
                      </c:pt>
                      <c:pt idx="4">
                        <c:v>1.3378399999999999</c:v>
                      </c:pt>
                      <c:pt idx="5">
                        <c:v>1.7051500000000002</c:v>
                      </c:pt>
                      <c:pt idx="6">
                        <c:v>2.0851199999999999</c:v>
                      </c:pt>
                      <c:pt idx="7">
                        <c:v>2.4151100000000003</c:v>
                      </c:pt>
                      <c:pt idx="8">
                        <c:v>2.8731799999999996</c:v>
                      </c:pt>
                      <c:pt idx="9">
                        <c:v>4.3655900000000001</c:v>
                      </c:pt>
                      <c:pt idx="10">
                        <c:v>5.6122700000000005</c:v>
                      </c:pt>
                      <c:pt idx="11">
                        <c:v>4.2181300000000004</c:v>
                      </c:pt>
                      <c:pt idx="12">
                        <c:v>3.7644899999999999</c:v>
                      </c:pt>
                      <c:pt idx="13">
                        <c:v>3.2712800000000004</c:v>
                      </c:pt>
                      <c:pt idx="14">
                        <c:v>2.8183699999999998</c:v>
                      </c:pt>
                      <c:pt idx="15">
                        <c:v>2.1115900000000001</c:v>
                      </c:pt>
                      <c:pt idx="16">
                        <c:v>1.3864100000000001</c:v>
                      </c:pt>
                      <c:pt idx="17">
                        <c:v>1.35165</c:v>
                      </c:pt>
                      <c:pt idx="18">
                        <c:v>0.70943000000000001</c:v>
                      </c:pt>
                      <c:pt idx="19">
                        <c:v>0.59589300000000001</c:v>
                      </c:pt>
                      <c:pt idx="20">
                        <c:v>0.315641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0D8-4FCD-AB96-5844A3D12EC4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'!$A$1:$C$1</c15:sqref>
                        </c15:formulaRef>
                      </c:ext>
                    </c:extLst>
                    <c:strCache>
                      <c:ptCount val="1"/>
                      <c:pt idx="0">
                        <c:v>C-100-25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0.16037899999999999</c:v>
                      </c:pt>
                      <c:pt idx="2">
                        <c:v>0.32028900000000005</c:v>
                      </c:pt>
                      <c:pt idx="3">
                        <c:v>0.480124</c:v>
                      </c:pt>
                      <c:pt idx="4">
                        <c:v>0.64013399999999998</c:v>
                      </c:pt>
                      <c:pt idx="5">
                        <c:v>0.80044899999999997</c:v>
                      </c:pt>
                      <c:pt idx="6">
                        <c:v>0.96029399999999998</c:v>
                      </c:pt>
                      <c:pt idx="7">
                        <c:v>1.1206400000000001</c:v>
                      </c:pt>
                      <c:pt idx="8">
                        <c:v>1.28043</c:v>
                      </c:pt>
                      <c:pt idx="9">
                        <c:v>1.44018</c:v>
                      </c:pt>
                      <c:pt idx="10">
                        <c:v>1.6005199999999999</c:v>
                      </c:pt>
                      <c:pt idx="11">
                        <c:v>1.76031</c:v>
                      </c:pt>
                      <c:pt idx="12">
                        <c:v>1.92066</c:v>
                      </c:pt>
                      <c:pt idx="13">
                        <c:v>2.0804500000000004</c:v>
                      </c:pt>
                      <c:pt idx="14">
                        <c:v>2.2407900000000001</c:v>
                      </c:pt>
                      <c:pt idx="15">
                        <c:v>2.40062</c:v>
                      </c:pt>
                      <c:pt idx="16">
                        <c:v>2.56081</c:v>
                      </c:pt>
                      <c:pt idx="17">
                        <c:v>2.7205900000000001</c:v>
                      </c:pt>
                      <c:pt idx="18">
                        <c:v>2.8806399999999996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'!$C$3:$C$23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0.30984699999999998</c:v>
                      </c:pt>
                      <c:pt idx="2">
                        <c:v>0.60208299999999992</c:v>
                      </c:pt>
                      <c:pt idx="3">
                        <c:v>0.71096700000000002</c:v>
                      </c:pt>
                      <c:pt idx="4">
                        <c:v>1.0137400000000001</c:v>
                      </c:pt>
                      <c:pt idx="5">
                        <c:v>1.4743499999999998</c:v>
                      </c:pt>
                      <c:pt idx="6">
                        <c:v>1.5488900000000001</c:v>
                      </c:pt>
                      <c:pt idx="7">
                        <c:v>2.2921900000000002</c:v>
                      </c:pt>
                      <c:pt idx="8">
                        <c:v>2.31738</c:v>
                      </c:pt>
                      <c:pt idx="9">
                        <c:v>2.3923000000000001</c:v>
                      </c:pt>
                      <c:pt idx="10">
                        <c:v>2.6328499999999999</c:v>
                      </c:pt>
                      <c:pt idx="11">
                        <c:v>2.7697600000000002</c:v>
                      </c:pt>
                      <c:pt idx="12">
                        <c:v>3.7019000000000002</c:v>
                      </c:pt>
                      <c:pt idx="13">
                        <c:v>4.4680799999999996</c:v>
                      </c:pt>
                      <c:pt idx="14">
                        <c:v>4.4751599999999998</c:v>
                      </c:pt>
                      <c:pt idx="15">
                        <c:v>3.7609499999999998</c:v>
                      </c:pt>
                      <c:pt idx="16">
                        <c:v>2.4959499999999997</c:v>
                      </c:pt>
                      <c:pt idx="17">
                        <c:v>1.0267299999999999</c:v>
                      </c:pt>
                      <c:pt idx="18">
                        <c:v>0.83493899999999999</c:v>
                      </c:pt>
                      <c:pt idx="19">
                        <c:v>0.48061799999999999</c:v>
                      </c:pt>
                      <c:pt idx="20">
                        <c:v>0.223943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0D8-4FCD-AB96-5844A3D12EC4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0.53361400000000003</c:v>
                      </c:pt>
                      <c:pt idx="2">
                        <c:v>0.64809400000000006</c:v>
                      </c:pt>
                      <c:pt idx="3">
                        <c:v>1.3185899999999999</c:v>
                      </c:pt>
                      <c:pt idx="4">
                        <c:v>1.51657</c:v>
                      </c:pt>
                      <c:pt idx="5">
                        <c:v>1.52017</c:v>
                      </c:pt>
                      <c:pt idx="6">
                        <c:v>2.1214400000000002</c:v>
                      </c:pt>
                      <c:pt idx="7">
                        <c:v>2.5429599999999999</c:v>
                      </c:pt>
                      <c:pt idx="8">
                        <c:v>2.5512600000000001</c:v>
                      </c:pt>
                      <c:pt idx="9">
                        <c:v>5.0917399999999997</c:v>
                      </c:pt>
                      <c:pt idx="10">
                        <c:v>5.8904300000000003</c:v>
                      </c:pt>
                      <c:pt idx="11">
                        <c:v>4.77135</c:v>
                      </c:pt>
                      <c:pt idx="12">
                        <c:v>4.4586499999999996</c:v>
                      </c:pt>
                      <c:pt idx="13">
                        <c:v>3.5868699999999998</c:v>
                      </c:pt>
                      <c:pt idx="14">
                        <c:v>3.0512199999999998</c:v>
                      </c:pt>
                      <c:pt idx="15">
                        <c:v>1.97794</c:v>
                      </c:pt>
                      <c:pt idx="16">
                        <c:v>1.8307599999999999</c:v>
                      </c:pt>
                      <c:pt idx="17">
                        <c:v>1.4970699999999999</c:v>
                      </c:pt>
                      <c:pt idx="18">
                        <c:v>1.10046</c:v>
                      </c:pt>
                      <c:pt idx="19">
                        <c:v>0.467584</c:v>
                      </c:pt>
                      <c:pt idx="20">
                        <c:v>1.0497E-3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40D8-4FCD-AB96-5844A3D12EC4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0.11668300000000001</c:v>
                      </c:pt>
                      <c:pt idx="2">
                        <c:v>0.53422000000000003</c:v>
                      </c:pt>
                      <c:pt idx="3">
                        <c:v>0.686778</c:v>
                      </c:pt>
                      <c:pt idx="4">
                        <c:v>1.2528599999999999</c:v>
                      </c:pt>
                      <c:pt idx="5">
                        <c:v>1.33321</c:v>
                      </c:pt>
                      <c:pt idx="6">
                        <c:v>1.7237899999999999</c:v>
                      </c:pt>
                      <c:pt idx="7">
                        <c:v>1.8346099999999999</c:v>
                      </c:pt>
                      <c:pt idx="8">
                        <c:v>1.9432100000000001</c:v>
                      </c:pt>
                      <c:pt idx="9">
                        <c:v>2.3435799999999998</c:v>
                      </c:pt>
                      <c:pt idx="10">
                        <c:v>3.7685599999999999</c:v>
                      </c:pt>
                      <c:pt idx="11">
                        <c:v>3.8593299999999999</c:v>
                      </c:pt>
                      <c:pt idx="12">
                        <c:v>4.0346000000000002</c:v>
                      </c:pt>
                      <c:pt idx="13">
                        <c:v>4.4303500000000007</c:v>
                      </c:pt>
                      <c:pt idx="14">
                        <c:v>4.8761899999999994</c:v>
                      </c:pt>
                      <c:pt idx="15">
                        <c:v>4.5991</c:v>
                      </c:pt>
                      <c:pt idx="16">
                        <c:v>2.3039899999999998</c:v>
                      </c:pt>
                      <c:pt idx="17">
                        <c:v>2.13158</c:v>
                      </c:pt>
                      <c:pt idx="18">
                        <c:v>1.5406199999999999</c:v>
                      </c:pt>
                      <c:pt idx="19">
                        <c:v>1.0426900000000001</c:v>
                      </c:pt>
                      <c:pt idx="20">
                        <c:v>0.27211599999999997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40D8-4FCD-AB96-5844A3D12EC4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0.46885899999999997</c:v>
                      </c:pt>
                      <c:pt idx="2">
                        <c:v>0.66065700000000005</c:v>
                      </c:pt>
                      <c:pt idx="3">
                        <c:v>0.73955399999999993</c:v>
                      </c:pt>
                      <c:pt idx="4">
                        <c:v>1.3170299999999999</c:v>
                      </c:pt>
                      <c:pt idx="5">
                        <c:v>1.4105699999999999</c:v>
                      </c:pt>
                      <c:pt idx="6">
                        <c:v>1.90632</c:v>
                      </c:pt>
                      <c:pt idx="7">
                        <c:v>2.4961100000000003</c:v>
                      </c:pt>
                      <c:pt idx="8">
                        <c:v>3.8128899999999999</c:v>
                      </c:pt>
                      <c:pt idx="9">
                        <c:v>4.8023699999999998</c:v>
                      </c:pt>
                      <c:pt idx="10">
                        <c:v>5.3422799999999997</c:v>
                      </c:pt>
                      <c:pt idx="11">
                        <c:v>5.2866999999999997</c:v>
                      </c:pt>
                      <c:pt idx="12">
                        <c:v>3.09002</c:v>
                      </c:pt>
                      <c:pt idx="13">
                        <c:v>2.8746799999999997</c:v>
                      </c:pt>
                      <c:pt idx="14">
                        <c:v>2.8706300000000002</c:v>
                      </c:pt>
                      <c:pt idx="15">
                        <c:v>1.5114300000000001</c:v>
                      </c:pt>
                      <c:pt idx="16">
                        <c:v>1.4890699999999999</c:v>
                      </c:pt>
                      <c:pt idx="17">
                        <c:v>1.21841</c:v>
                      </c:pt>
                      <c:pt idx="18">
                        <c:v>0.92774100000000004</c:v>
                      </c:pt>
                      <c:pt idx="19">
                        <c:v>0.86822600000000005</c:v>
                      </c:pt>
                      <c:pt idx="20">
                        <c:v>0.386546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40D8-4FCD-AB96-5844A3D12EC4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0.25752800000000003</c:v>
                      </c:pt>
                      <c:pt idx="2">
                        <c:v>0.376218</c:v>
                      </c:pt>
                      <c:pt idx="3">
                        <c:v>0.64982399999999996</c:v>
                      </c:pt>
                      <c:pt idx="4">
                        <c:v>1.3378399999999999</c:v>
                      </c:pt>
                      <c:pt idx="5">
                        <c:v>1.7051500000000002</c:v>
                      </c:pt>
                      <c:pt idx="6">
                        <c:v>2.0851199999999999</c:v>
                      </c:pt>
                      <c:pt idx="7">
                        <c:v>2.4151100000000003</c:v>
                      </c:pt>
                      <c:pt idx="8">
                        <c:v>2.8731799999999996</c:v>
                      </c:pt>
                      <c:pt idx="9">
                        <c:v>4.3655900000000001</c:v>
                      </c:pt>
                      <c:pt idx="10">
                        <c:v>5.6122700000000005</c:v>
                      </c:pt>
                      <c:pt idx="11">
                        <c:v>4.2181300000000004</c:v>
                      </c:pt>
                      <c:pt idx="12">
                        <c:v>3.7644899999999999</c:v>
                      </c:pt>
                      <c:pt idx="13">
                        <c:v>3.2712800000000004</c:v>
                      </c:pt>
                      <c:pt idx="14">
                        <c:v>2.8183699999999998</c:v>
                      </c:pt>
                      <c:pt idx="15">
                        <c:v>2.1115900000000001</c:v>
                      </c:pt>
                      <c:pt idx="16">
                        <c:v>1.3864100000000001</c:v>
                      </c:pt>
                      <c:pt idx="17">
                        <c:v>1.35165</c:v>
                      </c:pt>
                      <c:pt idx="18">
                        <c:v>0.70943000000000001</c:v>
                      </c:pt>
                      <c:pt idx="19">
                        <c:v>0.59589300000000001</c:v>
                      </c:pt>
                      <c:pt idx="20">
                        <c:v>0.315641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40D8-4FCD-AB96-5844A3D12EC4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7792237176"/>
          <c:y val="0.929999372443531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5"/>
          <c:order val="5"/>
          <c:tx>
            <c:strRef>
              <c:f>'50 Degree - 25 mm'!$P$1:$R$1</c:f>
              <c:strCache>
                <c:ptCount val="1"/>
                <c:pt idx="0">
                  <c:v>EX1L-50-25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  <c:extLst xmlns:c15="http://schemas.microsoft.com/office/drawing/2012/chart"/>
            </c:numRef>
          </c:xVal>
          <c:yVal>
            <c:numRef>
              <c:f>'50 Degree - 25 mm'!$Q$3:$Q$23</c:f>
              <c:numCache>
                <c:formatCode>General</c:formatCode>
                <c:ptCount val="21"/>
                <c:pt idx="0">
                  <c:v>0</c:v>
                </c:pt>
                <c:pt idx="1">
                  <c:v>-4.6667699999999998E-3</c:v>
                </c:pt>
                <c:pt idx="2">
                  <c:v>-1.44709E-2</c:v>
                </c:pt>
                <c:pt idx="3">
                  <c:v>-2.7092399999999999E-2</c:v>
                </c:pt>
                <c:pt idx="4">
                  <c:v>-2.96136E-2</c:v>
                </c:pt>
                <c:pt idx="5">
                  <c:v>-3.5625499999999997E-2</c:v>
                </c:pt>
                <c:pt idx="6">
                  <c:v>-3.8899799999999998E-2</c:v>
                </c:pt>
                <c:pt idx="7">
                  <c:v>-4.5931300000000001E-2</c:v>
                </c:pt>
                <c:pt idx="8">
                  <c:v>-7.7531199999999995E-2</c:v>
                </c:pt>
                <c:pt idx="9">
                  <c:v>-0.107241</c:v>
                </c:pt>
                <c:pt idx="10">
                  <c:v>-0.12105399999999999</c:v>
                </c:pt>
                <c:pt idx="11">
                  <c:v>-0.11541700000000001</c:v>
                </c:pt>
                <c:pt idx="12">
                  <c:v>-0.10924300000000001</c:v>
                </c:pt>
                <c:pt idx="13">
                  <c:v>-0.101259</c:v>
                </c:pt>
                <c:pt idx="14">
                  <c:v>-0.10001500000000001</c:v>
                </c:pt>
                <c:pt idx="15">
                  <c:v>-9.7684800000000002E-2</c:v>
                </c:pt>
                <c:pt idx="16">
                  <c:v>-7.8026499999999999E-2</c:v>
                </c:pt>
                <c:pt idx="17">
                  <c:v>-7.7208499999999999E-2</c:v>
                </c:pt>
                <c:pt idx="18">
                  <c:v>-7.3546899999999998E-2</c:v>
                </c:pt>
                <c:pt idx="19">
                  <c:v>-7.2672200000000006E-2</c:v>
                </c:pt>
                <c:pt idx="20">
                  <c:v>-4.6901699999999998E-2</c:v>
                </c:pt>
              </c:numCache>
              <c:extLst xmlns:c15="http://schemas.microsoft.com/office/drawing/2012/chart"/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9-438B-4D1E-943F-4A98B6F13F29}"/>
            </c:ext>
          </c:extLst>
        </c:ser>
        <c:ser>
          <c:idx val="6"/>
          <c:order val="6"/>
          <c:tx>
            <c:strRef>
              <c:f>'50 Degree - 25 mm'!$S$1:$U$1</c:f>
              <c:strCache>
                <c:ptCount val="1"/>
                <c:pt idx="0">
                  <c:v>EX2L-50-25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  <c:extLst xmlns:c15="http://schemas.microsoft.com/office/drawing/2012/chart"/>
            </c:numRef>
          </c:xVal>
          <c:yVal>
            <c:numRef>
              <c:f>'50 Degree - 25 mm'!$T$3:$T$23</c:f>
              <c:numCache>
                <c:formatCode>General</c:formatCode>
                <c:ptCount val="21"/>
                <c:pt idx="0">
                  <c:v>0</c:v>
                </c:pt>
                <c:pt idx="1">
                  <c:v>-4.3219599999999997E-3</c:v>
                </c:pt>
                <c:pt idx="2">
                  <c:v>-1.2648100000000001E-2</c:v>
                </c:pt>
                <c:pt idx="3">
                  <c:v>-2.5390699999999999E-2</c:v>
                </c:pt>
                <c:pt idx="4">
                  <c:v>-2.8322900000000002E-2</c:v>
                </c:pt>
                <c:pt idx="5">
                  <c:v>-3.3346300000000002E-2</c:v>
                </c:pt>
                <c:pt idx="6">
                  <c:v>-3.4393699999999999E-2</c:v>
                </c:pt>
                <c:pt idx="7">
                  <c:v>-4.5033700000000003E-2</c:v>
                </c:pt>
                <c:pt idx="8">
                  <c:v>-6.8035200000000004E-2</c:v>
                </c:pt>
                <c:pt idx="9">
                  <c:v>-9.7447199999999998E-2</c:v>
                </c:pt>
                <c:pt idx="10">
                  <c:v>-0.103877</c:v>
                </c:pt>
                <c:pt idx="11">
                  <c:v>-0.11129600000000001</c:v>
                </c:pt>
                <c:pt idx="12">
                  <c:v>-0.102132</c:v>
                </c:pt>
                <c:pt idx="13">
                  <c:v>-9.99501E-2</c:v>
                </c:pt>
                <c:pt idx="14">
                  <c:v>-9.7141599999999995E-2</c:v>
                </c:pt>
                <c:pt idx="15">
                  <c:v>-9.3178899999999995E-2</c:v>
                </c:pt>
                <c:pt idx="16">
                  <c:v>-7.8831100000000001E-2</c:v>
                </c:pt>
                <c:pt idx="17">
                  <c:v>-6.5882399999999994E-2</c:v>
                </c:pt>
                <c:pt idx="18">
                  <c:v>-6.3752500000000004E-2</c:v>
                </c:pt>
                <c:pt idx="19">
                  <c:v>-6.3423800000000002E-2</c:v>
                </c:pt>
                <c:pt idx="20">
                  <c:v>-5.3578099999999997E-2</c:v>
                </c:pt>
              </c:numCache>
              <c:extLst xmlns:c15="http://schemas.microsoft.com/office/drawing/2012/chart"/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A-438B-4D1E-943F-4A98B6F13F29}"/>
            </c:ext>
          </c:extLst>
        </c:ser>
        <c:ser>
          <c:idx val="14"/>
          <c:order val="14"/>
          <c:tx>
            <c:strRef>
              <c:f>'100 Degree - 25 mm '!$P$1:$R$1</c:f>
              <c:strCache>
                <c:ptCount val="1"/>
                <c:pt idx="0">
                  <c:v>EX1L-100-25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  <c:extLst xmlns:c15="http://schemas.microsoft.com/office/drawing/2012/chart"/>
            </c:numRef>
          </c:xVal>
          <c:yVal>
            <c:numRef>
              <c:f>'100 Degree - 25 mm '!$Q$3:$Q$23</c:f>
              <c:numCache>
                <c:formatCode>General</c:formatCode>
                <c:ptCount val="21"/>
                <c:pt idx="0">
                  <c:v>0</c:v>
                </c:pt>
                <c:pt idx="1">
                  <c:v>-4.6667699999999998E-3</c:v>
                </c:pt>
                <c:pt idx="2">
                  <c:v>-1.44709E-2</c:v>
                </c:pt>
                <c:pt idx="3">
                  <c:v>-2.7092399999999999E-2</c:v>
                </c:pt>
                <c:pt idx="4">
                  <c:v>-2.96136E-2</c:v>
                </c:pt>
                <c:pt idx="5">
                  <c:v>-3.5625499999999997E-2</c:v>
                </c:pt>
                <c:pt idx="6">
                  <c:v>-3.8899799999999998E-2</c:v>
                </c:pt>
                <c:pt idx="7">
                  <c:v>-4.5931300000000001E-2</c:v>
                </c:pt>
                <c:pt idx="8">
                  <c:v>-7.7531199999999995E-2</c:v>
                </c:pt>
                <c:pt idx="9">
                  <c:v>-0.107241</c:v>
                </c:pt>
                <c:pt idx="10">
                  <c:v>-0.12105399999999999</c:v>
                </c:pt>
                <c:pt idx="11">
                  <c:v>-0.11541700000000001</c:v>
                </c:pt>
                <c:pt idx="12">
                  <c:v>-0.10924300000000001</c:v>
                </c:pt>
                <c:pt idx="13">
                  <c:v>-0.101259</c:v>
                </c:pt>
                <c:pt idx="14">
                  <c:v>-0.10001500000000001</c:v>
                </c:pt>
                <c:pt idx="15">
                  <c:v>-9.7684800000000002E-2</c:v>
                </c:pt>
                <c:pt idx="16">
                  <c:v>-7.8026499999999999E-2</c:v>
                </c:pt>
                <c:pt idx="17">
                  <c:v>-7.7208499999999999E-2</c:v>
                </c:pt>
                <c:pt idx="18">
                  <c:v>-7.3546899999999998E-2</c:v>
                </c:pt>
                <c:pt idx="19">
                  <c:v>-7.2672200000000006E-2</c:v>
                </c:pt>
                <c:pt idx="20">
                  <c:v>-4.6901699999999998E-2</c:v>
                </c:pt>
              </c:numCache>
              <c:extLst xmlns:c15="http://schemas.microsoft.com/office/drawing/2012/chart"/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E-438B-4D1E-943F-4A98B6F13F29}"/>
            </c:ext>
          </c:extLst>
        </c:ser>
        <c:ser>
          <c:idx val="15"/>
          <c:order val="15"/>
          <c:tx>
            <c:strRef>
              <c:f>'100 Degree - 25 mm '!$S$1:$U$1</c:f>
              <c:strCache>
                <c:ptCount val="1"/>
                <c:pt idx="0">
                  <c:v>EX2L-100-25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  <c:extLst xmlns:c15="http://schemas.microsoft.com/office/drawing/2012/chart"/>
            </c:numRef>
          </c:xVal>
          <c:yVal>
            <c:numRef>
              <c:f>'100 Degree - 25 mm '!$T$3:$T$23</c:f>
              <c:numCache>
                <c:formatCode>General</c:formatCode>
                <c:ptCount val="21"/>
                <c:pt idx="0">
                  <c:v>0</c:v>
                </c:pt>
                <c:pt idx="1">
                  <c:v>-4.3219599999999997E-3</c:v>
                </c:pt>
                <c:pt idx="2">
                  <c:v>-1.2648100000000001E-2</c:v>
                </c:pt>
                <c:pt idx="3">
                  <c:v>-2.5390699999999999E-2</c:v>
                </c:pt>
                <c:pt idx="4">
                  <c:v>-2.8322900000000002E-2</c:v>
                </c:pt>
                <c:pt idx="5">
                  <c:v>-3.3346300000000002E-2</c:v>
                </c:pt>
                <c:pt idx="6">
                  <c:v>-3.4393699999999999E-2</c:v>
                </c:pt>
                <c:pt idx="7">
                  <c:v>-4.5033700000000003E-2</c:v>
                </c:pt>
                <c:pt idx="8">
                  <c:v>-6.8035200000000004E-2</c:v>
                </c:pt>
                <c:pt idx="9">
                  <c:v>-9.3178899999999995E-2</c:v>
                </c:pt>
                <c:pt idx="10">
                  <c:v>-9.7141599999999995E-2</c:v>
                </c:pt>
                <c:pt idx="11">
                  <c:v>-9.7447199999999998E-2</c:v>
                </c:pt>
                <c:pt idx="12">
                  <c:v>-0.102132</c:v>
                </c:pt>
                <c:pt idx="13">
                  <c:v>-0.103877</c:v>
                </c:pt>
                <c:pt idx="14">
                  <c:v>-0.11129600000000001</c:v>
                </c:pt>
                <c:pt idx="15">
                  <c:v>-9.99501E-2</c:v>
                </c:pt>
                <c:pt idx="16">
                  <c:v>-7.8831100000000001E-2</c:v>
                </c:pt>
                <c:pt idx="17">
                  <c:v>-6.5882399999999994E-2</c:v>
                </c:pt>
                <c:pt idx="18">
                  <c:v>-6.3752500000000004E-2</c:v>
                </c:pt>
                <c:pt idx="19">
                  <c:v>-6.3423800000000002E-2</c:v>
                </c:pt>
                <c:pt idx="20">
                  <c:v>-5.3578099999999997E-2</c:v>
                </c:pt>
              </c:numCache>
              <c:extLst xmlns:c15="http://schemas.microsoft.com/office/drawing/2012/chart"/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F-438B-4D1E-943F-4A98B6F13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'50 Degree - 25 mm'!$A$1:$C$1</c15:sqref>
                        </c15:formulaRef>
                      </c:ext>
                    </c:extLst>
                    <c:strCache>
                      <c:ptCount val="1"/>
                      <c:pt idx="0">
                        <c:v>C-50-25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- 25 mm'!$A$3:$A$23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0.16037899999999999</c:v>
                      </c:pt>
                      <c:pt idx="2">
                        <c:v>0.32028900000000005</c:v>
                      </c:pt>
                      <c:pt idx="3">
                        <c:v>0.480124</c:v>
                      </c:pt>
                      <c:pt idx="4">
                        <c:v>0.64013399999999998</c:v>
                      </c:pt>
                      <c:pt idx="5">
                        <c:v>0.80044899999999997</c:v>
                      </c:pt>
                      <c:pt idx="6">
                        <c:v>0.96029399999999998</c:v>
                      </c:pt>
                      <c:pt idx="7">
                        <c:v>1.1206400000000001</c:v>
                      </c:pt>
                      <c:pt idx="8">
                        <c:v>1.28043</c:v>
                      </c:pt>
                      <c:pt idx="9">
                        <c:v>1.44018</c:v>
                      </c:pt>
                      <c:pt idx="10">
                        <c:v>1.6005199999999999</c:v>
                      </c:pt>
                      <c:pt idx="11">
                        <c:v>1.76031</c:v>
                      </c:pt>
                      <c:pt idx="12">
                        <c:v>1.92066</c:v>
                      </c:pt>
                      <c:pt idx="13">
                        <c:v>2.0804500000000004</c:v>
                      </c:pt>
                      <c:pt idx="14">
                        <c:v>2.2407900000000001</c:v>
                      </c:pt>
                      <c:pt idx="15">
                        <c:v>2.40062</c:v>
                      </c:pt>
                      <c:pt idx="16">
                        <c:v>2.56081</c:v>
                      </c:pt>
                      <c:pt idx="17">
                        <c:v>2.7205900000000001</c:v>
                      </c:pt>
                      <c:pt idx="18">
                        <c:v>2.8806399999999996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- 25 mm'!$B$3:$B$23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-4.4567399999999998E-3</c:v>
                      </c:pt>
                      <c:pt idx="2">
                        <c:v>-1.30191E-2</c:v>
                      </c:pt>
                      <c:pt idx="3">
                        <c:v>-2.6265400000000001E-2</c:v>
                      </c:pt>
                      <c:pt idx="4">
                        <c:v>-2.9576700000000001E-2</c:v>
                      </c:pt>
                      <c:pt idx="5">
                        <c:v>-3.3725999999999999E-2</c:v>
                      </c:pt>
                      <c:pt idx="6">
                        <c:v>-3.5050600000000001E-2</c:v>
                      </c:pt>
                      <c:pt idx="7">
                        <c:v>-4.1147599999999999E-2</c:v>
                      </c:pt>
                      <c:pt idx="8">
                        <c:v>-6.2661900000000006E-2</c:v>
                      </c:pt>
                      <c:pt idx="9">
                        <c:v>-9.0384900000000004E-2</c:v>
                      </c:pt>
                      <c:pt idx="10">
                        <c:v>-9.1027200000000003E-2</c:v>
                      </c:pt>
                      <c:pt idx="11">
                        <c:v>-9.6856800000000007E-2</c:v>
                      </c:pt>
                      <c:pt idx="12">
                        <c:v>-0.100304</c:v>
                      </c:pt>
                      <c:pt idx="13">
                        <c:v>-0.100393</c:v>
                      </c:pt>
                      <c:pt idx="14">
                        <c:v>-0.10674</c:v>
                      </c:pt>
                      <c:pt idx="15">
                        <c:v>-9.6434800000000001E-2</c:v>
                      </c:pt>
                      <c:pt idx="16">
                        <c:v>-7.5021099999999993E-2</c:v>
                      </c:pt>
                      <c:pt idx="17">
                        <c:v>-6.4254599999999995E-2</c:v>
                      </c:pt>
                      <c:pt idx="18">
                        <c:v>-6.2903899999999999E-2</c:v>
                      </c:pt>
                      <c:pt idx="19">
                        <c:v>-5.9985400000000001E-2</c:v>
                      </c:pt>
                      <c:pt idx="20">
                        <c:v>-5.6625799999999997E-2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8-438B-4D1E-943F-4A98B6F13F29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mm'!$D$1:$F$1</c15:sqref>
                        </c15:formulaRef>
                      </c:ext>
                    </c:extLst>
                    <c:strCache>
                      <c:ptCount val="1"/>
                      <c:pt idx="0">
                        <c:v>W1L-50-25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-4.5615899999999999E-3</c:v>
                      </c:pt>
                      <c:pt idx="2">
                        <c:v>-1.35846E-2</c:v>
                      </c:pt>
                      <c:pt idx="3">
                        <c:v>-2.8154499999999999E-2</c:v>
                      </c:pt>
                      <c:pt idx="4">
                        <c:v>-3.1289499999999998E-2</c:v>
                      </c:pt>
                      <c:pt idx="5">
                        <c:v>-3.7185299999999998E-2</c:v>
                      </c:pt>
                      <c:pt idx="6">
                        <c:v>-3.77942E-2</c:v>
                      </c:pt>
                      <c:pt idx="7">
                        <c:v>-3.9868500000000001E-2</c:v>
                      </c:pt>
                      <c:pt idx="8">
                        <c:v>-5.7900800000000002E-2</c:v>
                      </c:pt>
                      <c:pt idx="9">
                        <c:v>-8.7994900000000001E-2</c:v>
                      </c:pt>
                      <c:pt idx="10">
                        <c:v>-0.103593</c:v>
                      </c:pt>
                      <c:pt idx="11">
                        <c:v>-0.10492700000000001</c:v>
                      </c:pt>
                      <c:pt idx="12">
                        <c:v>-0.101491</c:v>
                      </c:pt>
                      <c:pt idx="13">
                        <c:v>-9.75964E-2</c:v>
                      </c:pt>
                      <c:pt idx="14">
                        <c:v>-9.4122899999999995E-2</c:v>
                      </c:pt>
                      <c:pt idx="15">
                        <c:v>-8.7578199999999995E-2</c:v>
                      </c:pt>
                      <c:pt idx="16">
                        <c:v>-7.80198E-2</c:v>
                      </c:pt>
                      <c:pt idx="17">
                        <c:v>-6.2769800000000001E-2</c:v>
                      </c:pt>
                      <c:pt idx="18">
                        <c:v>-6.2474399999999999E-2</c:v>
                      </c:pt>
                      <c:pt idx="19">
                        <c:v>-5.7771299999999998E-2</c:v>
                      </c:pt>
                      <c:pt idx="20">
                        <c:v>-5.59903E-2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38B-4D1E-943F-4A98B6F13F29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mm'!$G$1:$I$1</c15:sqref>
                        </c15:formulaRef>
                      </c:ext>
                    </c:extLst>
                    <c:strCache>
                      <c:ptCount val="1"/>
                      <c:pt idx="0">
                        <c:v>W2L-50-25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-4.7826700000000002E-3</c:v>
                      </c:pt>
                      <c:pt idx="2">
                        <c:v>-1.4102E-2</c:v>
                      </c:pt>
                      <c:pt idx="3">
                        <c:v>-2.8652199999999999E-2</c:v>
                      </c:pt>
                      <c:pt idx="4">
                        <c:v>-3.0451200000000001E-2</c:v>
                      </c:pt>
                      <c:pt idx="5">
                        <c:v>-3.6558399999999998E-2</c:v>
                      </c:pt>
                      <c:pt idx="6">
                        <c:v>-3.6878899999999999E-2</c:v>
                      </c:pt>
                      <c:pt idx="7">
                        <c:v>-3.8717500000000002E-2</c:v>
                      </c:pt>
                      <c:pt idx="8">
                        <c:v>-5.7475600000000002E-2</c:v>
                      </c:pt>
                      <c:pt idx="9">
                        <c:v>-8.7076000000000001E-2</c:v>
                      </c:pt>
                      <c:pt idx="10">
                        <c:v>-9.9546300000000004E-2</c:v>
                      </c:pt>
                      <c:pt idx="11">
                        <c:v>-0.10402599999999999</c:v>
                      </c:pt>
                      <c:pt idx="12">
                        <c:v>-9.5982300000000007E-2</c:v>
                      </c:pt>
                      <c:pt idx="13">
                        <c:v>-9.4304499999999999E-2</c:v>
                      </c:pt>
                      <c:pt idx="14">
                        <c:v>-9.3646800000000002E-2</c:v>
                      </c:pt>
                      <c:pt idx="15">
                        <c:v>-8.54689E-2</c:v>
                      </c:pt>
                      <c:pt idx="16">
                        <c:v>-7.3149500000000006E-2</c:v>
                      </c:pt>
                      <c:pt idx="17">
                        <c:v>-6.2199999999999998E-2</c:v>
                      </c:pt>
                      <c:pt idx="18">
                        <c:v>-5.8828400000000003E-2</c:v>
                      </c:pt>
                      <c:pt idx="19">
                        <c:v>-5.6934600000000002E-2</c:v>
                      </c:pt>
                      <c:pt idx="20">
                        <c:v>-5.3853400000000003E-2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438B-4D1E-943F-4A98B6F13F29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mm'!$J$1:$L$1</c15:sqref>
                        </c15:formulaRef>
                      </c:ext>
                    </c:extLst>
                    <c:strCache>
                      <c:ptCount val="1"/>
                      <c:pt idx="0">
                        <c:v>W3L-50-25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-4.3877999999999999E-3</c:v>
                      </c:pt>
                      <c:pt idx="2">
                        <c:v>-1.35289E-2</c:v>
                      </c:pt>
                      <c:pt idx="3">
                        <c:v>-2.78815E-2</c:v>
                      </c:pt>
                      <c:pt idx="4">
                        <c:v>-3.01505E-2</c:v>
                      </c:pt>
                      <c:pt idx="5">
                        <c:v>-3.4618599999999999E-2</c:v>
                      </c:pt>
                      <c:pt idx="6">
                        <c:v>-3.7558399999999999E-2</c:v>
                      </c:pt>
                      <c:pt idx="7">
                        <c:v>-3.9488799999999998E-2</c:v>
                      </c:pt>
                      <c:pt idx="8">
                        <c:v>-5.3689099999999997E-2</c:v>
                      </c:pt>
                      <c:pt idx="9">
                        <c:v>-8.4501099999999996E-2</c:v>
                      </c:pt>
                      <c:pt idx="10">
                        <c:v>-9.9757899999999997E-2</c:v>
                      </c:pt>
                      <c:pt idx="11">
                        <c:v>-9.9292800000000001E-2</c:v>
                      </c:pt>
                      <c:pt idx="12">
                        <c:v>-9.75911E-2</c:v>
                      </c:pt>
                      <c:pt idx="13">
                        <c:v>-9.4212199999999996E-2</c:v>
                      </c:pt>
                      <c:pt idx="14">
                        <c:v>-8.7462899999999996E-2</c:v>
                      </c:pt>
                      <c:pt idx="15">
                        <c:v>-8.2167699999999996E-2</c:v>
                      </c:pt>
                      <c:pt idx="16">
                        <c:v>-7.5075199999999995E-2</c:v>
                      </c:pt>
                      <c:pt idx="17">
                        <c:v>-5.6377799999999999E-2</c:v>
                      </c:pt>
                      <c:pt idx="18">
                        <c:v>-5.4593299999999997E-2</c:v>
                      </c:pt>
                      <c:pt idx="19">
                        <c:v>-5.2452199999999997E-2</c:v>
                      </c:pt>
                      <c:pt idx="20">
                        <c:v>-4.86515E-2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38B-4D1E-943F-4A98B6F13F29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mm'!$M$1:$O$1</c15:sqref>
                        </c15:formulaRef>
                      </c:ext>
                    </c:extLst>
                    <c:strCache>
                      <c:ptCount val="1"/>
                      <c:pt idx="0">
                        <c:v>W4L-50-25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-4.4791099999999997E-3</c:v>
                      </c:pt>
                      <c:pt idx="2">
                        <c:v>-1.3173000000000001E-2</c:v>
                      </c:pt>
                      <c:pt idx="3">
                        <c:v>-2.73761E-2</c:v>
                      </c:pt>
                      <c:pt idx="4">
                        <c:v>-3.0133099999999999E-2</c:v>
                      </c:pt>
                      <c:pt idx="5">
                        <c:v>-3.3989999999999999E-2</c:v>
                      </c:pt>
                      <c:pt idx="6">
                        <c:v>-3.6771600000000002E-2</c:v>
                      </c:pt>
                      <c:pt idx="7">
                        <c:v>-3.8844400000000001E-2</c:v>
                      </c:pt>
                      <c:pt idx="8">
                        <c:v>-5.3094099999999998E-2</c:v>
                      </c:pt>
                      <c:pt idx="9">
                        <c:v>-8.3509299999999995E-2</c:v>
                      </c:pt>
                      <c:pt idx="10">
                        <c:v>-9.8815899999999998E-2</c:v>
                      </c:pt>
                      <c:pt idx="11">
                        <c:v>-9.7897899999999996E-2</c:v>
                      </c:pt>
                      <c:pt idx="12">
                        <c:v>-9.6252400000000002E-2</c:v>
                      </c:pt>
                      <c:pt idx="13">
                        <c:v>-9.2802899999999994E-2</c:v>
                      </c:pt>
                      <c:pt idx="14">
                        <c:v>-8.6045399999999994E-2</c:v>
                      </c:pt>
                      <c:pt idx="15">
                        <c:v>-8.1483799999999995E-2</c:v>
                      </c:pt>
                      <c:pt idx="16">
                        <c:v>-7.3415800000000003E-2</c:v>
                      </c:pt>
                      <c:pt idx="17">
                        <c:v>-5.5913900000000002E-2</c:v>
                      </c:pt>
                      <c:pt idx="18">
                        <c:v>-5.3656799999999998E-2</c:v>
                      </c:pt>
                      <c:pt idx="19">
                        <c:v>-5.1082599999999999E-2</c:v>
                      </c:pt>
                      <c:pt idx="20">
                        <c:v>-4.6894699999999997E-2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38B-4D1E-943F-4A98B6F13F29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mm'!$V$1:$X$1</c15:sqref>
                        </c15:formulaRef>
                      </c:ext>
                    </c:extLst>
                    <c:strCache>
                      <c:ptCount val="1"/>
                      <c:pt idx="0">
                        <c:v>WO1L-50-25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-4.5266400000000002E-3</c:v>
                      </c:pt>
                      <c:pt idx="2">
                        <c:v>-1.3554E-2</c:v>
                      </c:pt>
                      <c:pt idx="3">
                        <c:v>-2.7970999999999999E-2</c:v>
                      </c:pt>
                      <c:pt idx="4">
                        <c:v>-3.7278499999999999E-2</c:v>
                      </c:pt>
                      <c:pt idx="5">
                        <c:v>-3.7972699999999998E-2</c:v>
                      </c:pt>
                      <c:pt idx="6">
                        <c:v>-2.8867299999999999E-2</c:v>
                      </c:pt>
                      <c:pt idx="7">
                        <c:v>-4.1293200000000002E-2</c:v>
                      </c:pt>
                      <c:pt idx="8">
                        <c:v>-6.5751799999999999E-2</c:v>
                      </c:pt>
                      <c:pt idx="9">
                        <c:v>-9.7453700000000004E-2</c:v>
                      </c:pt>
                      <c:pt idx="10">
                        <c:v>-0.102894</c:v>
                      </c:pt>
                      <c:pt idx="11">
                        <c:v>-9.5156500000000005E-2</c:v>
                      </c:pt>
                      <c:pt idx="12">
                        <c:v>-9.5077200000000001E-2</c:v>
                      </c:pt>
                      <c:pt idx="13">
                        <c:v>-9.31255E-2</c:v>
                      </c:pt>
                      <c:pt idx="14">
                        <c:v>-8.8059799999999994E-2</c:v>
                      </c:pt>
                      <c:pt idx="15">
                        <c:v>-8.7032399999999996E-2</c:v>
                      </c:pt>
                      <c:pt idx="16">
                        <c:v>-6.7447900000000005E-2</c:v>
                      </c:pt>
                      <c:pt idx="17">
                        <c:v>-5.7041399999999999E-2</c:v>
                      </c:pt>
                      <c:pt idx="18">
                        <c:v>-5.1216299999999999E-2</c:v>
                      </c:pt>
                      <c:pt idx="19">
                        <c:v>-4.9499500000000002E-2</c:v>
                      </c:pt>
                      <c:pt idx="20">
                        <c:v>-4.3086300000000001E-2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438B-4D1E-943F-4A98B6F13F29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-4.2981499999999997E-3</c:v>
                      </c:pt>
                      <c:pt idx="2">
                        <c:v>-1.27992E-2</c:v>
                      </c:pt>
                      <c:pt idx="3">
                        <c:v>-2.62101E-2</c:v>
                      </c:pt>
                      <c:pt idx="4">
                        <c:v>-2.9846999999999999E-2</c:v>
                      </c:pt>
                      <c:pt idx="5">
                        <c:v>-3.5499999999999997E-2</c:v>
                      </c:pt>
                      <c:pt idx="6">
                        <c:v>-3.7293899999999998E-2</c:v>
                      </c:pt>
                      <c:pt idx="7">
                        <c:v>-3.9650400000000002E-2</c:v>
                      </c:pt>
                      <c:pt idx="8">
                        <c:v>-6.1751399999999998E-2</c:v>
                      </c:pt>
                      <c:pt idx="9">
                        <c:v>-9.3743999999999994E-2</c:v>
                      </c:pt>
                      <c:pt idx="10">
                        <c:v>-0.10294</c:v>
                      </c:pt>
                      <c:pt idx="11">
                        <c:v>-9.5063800000000004E-2</c:v>
                      </c:pt>
                      <c:pt idx="12">
                        <c:v>-9.0078900000000003E-2</c:v>
                      </c:pt>
                      <c:pt idx="13">
                        <c:v>-8.8764200000000001E-2</c:v>
                      </c:pt>
                      <c:pt idx="14">
                        <c:v>-8.8264599999999999E-2</c:v>
                      </c:pt>
                      <c:pt idx="15">
                        <c:v>-8.5139000000000006E-2</c:v>
                      </c:pt>
                      <c:pt idx="16">
                        <c:v>-6.7950800000000006E-2</c:v>
                      </c:pt>
                      <c:pt idx="17">
                        <c:v>-5.6630399999999997E-2</c:v>
                      </c:pt>
                      <c:pt idx="18">
                        <c:v>-4.63376E-2</c:v>
                      </c:pt>
                      <c:pt idx="19">
                        <c:v>-4.5995899999999999E-2</c:v>
                      </c:pt>
                      <c:pt idx="20">
                        <c:v>-4.1389500000000003E-2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438B-4D1E-943F-4A98B6F13F29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'!$A$1:$C$1</c15:sqref>
                        </c15:formulaRef>
                      </c:ext>
                    </c:extLst>
                    <c:strCache>
                      <c:ptCount val="1"/>
                      <c:pt idx="0">
                        <c:v>C-100-25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0.16037899999999999</c:v>
                      </c:pt>
                      <c:pt idx="2">
                        <c:v>0.32028900000000005</c:v>
                      </c:pt>
                      <c:pt idx="3">
                        <c:v>0.480124</c:v>
                      </c:pt>
                      <c:pt idx="4">
                        <c:v>0.64013399999999998</c:v>
                      </c:pt>
                      <c:pt idx="5">
                        <c:v>0.80044899999999997</c:v>
                      </c:pt>
                      <c:pt idx="6">
                        <c:v>0.96029399999999998</c:v>
                      </c:pt>
                      <c:pt idx="7">
                        <c:v>1.1206400000000001</c:v>
                      </c:pt>
                      <c:pt idx="8">
                        <c:v>1.28043</c:v>
                      </c:pt>
                      <c:pt idx="9">
                        <c:v>1.44018</c:v>
                      </c:pt>
                      <c:pt idx="10">
                        <c:v>1.6005199999999999</c:v>
                      </c:pt>
                      <c:pt idx="11">
                        <c:v>1.76031</c:v>
                      </c:pt>
                      <c:pt idx="12">
                        <c:v>1.92066</c:v>
                      </c:pt>
                      <c:pt idx="13">
                        <c:v>2.0804500000000004</c:v>
                      </c:pt>
                      <c:pt idx="14">
                        <c:v>2.2407900000000001</c:v>
                      </c:pt>
                      <c:pt idx="15">
                        <c:v>2.40062</c:v>
                      </c:pt>
                      <c:pt idx="16">
                        <c:v>2.56081</c:v>
                      </c:pt>
                      <c:pt idx="17">
                        <c:v>2.7205900000000001</c:v>
                      </c:pt>
                      <c:pt idx="18">
                        <c:v>2.8806399999999996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'!$B$3:$B$23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-4.4613099999999996E-3</c:v>
                      </c:pt>
                      <c:pt idx="2">
                        <c:v>-1.30172E-2</c:v>
                      </c:pt>
                      <c:pt idx="3">
                        <c:v>-2.6263600000000002E-2</c:v>
                      </c:pt>
                      <c:pt idx="4">
                        <c:v>-2.9456400000000001E-2</c:v>
                      </c:pt>
                      <c:pt idx="5">
                        <c:v>-3.3697699999999997E-2</c:v>
                      </c:pt>
                      <c:pt idx="6">
                        <c:v>-3.5100300000000001E-2</c:v>
                      </c:pt>
                      <c:pt idx="7">
                        <c:v>-4.21886E-2</c:v>
                      </c:pt>
                      <c:pt idx="8">
                        <c:v>-6.4078499999999997E-2</c:v>
                      </c:pt>
                      <c:pt idx="9">
                        <c:v>-9.1899999999999996E-2</c:v>
                      </c:pt>
                      <c:pt idx="10">
                        <c:v>-9.3547099999999994E-2</c:v>
                      </c:pt>
                      <c:pt idx="11">
                        <c:v>-9.9042400000000003E-2</c:v>
                      </c:pt>
                      <c:pt idx="12">
                        <c:v>-0.102119</c:v>
                      </c:pt>
                      <c:pt idx="13">
                        <c:v>-0.10255499999999999</c:v>
                      </c:pt>
                      <c:pt idx="14">
                        <c:v>-0.109031</c:v>
                      </c:pt>
                      <c:pt idx="15">
                        <c:v>-9.8485900000000001E-2</c:v>
                      </c:pt>
                      <c:pt idx="16">
                        <c:v>-7.7078999999999995E-2</c:v>
                      </c:pt>
                      <c:pt idx="17">
                        <c:v>-6.6011500000000001E-2</c:v>
                      </c:pt>
                      <c:pt idx="18">
                        <c:v>-6.4897300000000005E-2</c:v>
                      </c:pt>
                      <c:pt idx="19">
                        <c:v>-6.2061100000000001E-2</c:v>
                      </c:pt>
                      <c:pt idx="20">
                        <c:v>-5.8378199999999998E-2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438B-4D1E-943F-4A98B6F13F29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-4.4752699999999999E-3</c:v>
                      </c:pt>
                      <c:pt idx="2">
                        <c:v>-1.36426E-2</c:v>
                      </c:pt>
                      <c:pt idx="3">
                        <c:v>-2.82647E-2</c:v>
                      </c:pt>
                      <c:pt idx="4">
                        <c:v>-3.14293E-2</c:v>
                      </c:pt>
                      <c:pt idx="5">
                        <c:v>-3.6386300000000003E-2</c:v>
                      </c:pt>
                      <c:pt idx="6">
                        <c:v>-3.81926E-2</c:v>
                      </c:pt>
                      <c:pt idx="7">
                        <c:v>-3.9894300000000001E-2</c:v>
                      </c:pt>
                      <c:pt idx="8">
                        <c:v>-5.6939499999999997E-2</c:v>
                      </c:pt>
                      <c:pt idx="9">
                        <c:v>-8.6904800000000004E-2</c:v>
                      </c:pt>
                      <c:pt idx="10">
                        <c:v>-0.10238800000000001</c:v>
                      </c:pt>
                      <c:pt idx="11">
                        <c:v>-0.10349</c:v>
                      </c:pt>
                      <c:pt idx="12">
                        <c:v>-9.9919499999999994E-2</c:v>
                      </c:pt>
                      <c:pt idx="13">
                        <c:v>-9.6245399999999995E-2</c:v>
                      </c:pt>
                      <c:pt idx="14">
                        <c:v>-9.2483399999999993E-2</c:v>
                      </c:pt>
                      <c:pt idx="15">
                        <c:v>-8.6098800000000003E-2</c:v>
                      </c:pt>
                      <c:pt idx="16">
                        <c:v>-7.6418899999999998E-2</c:v>
                      </c:pt>
                      <c:pt idx="17">
                        <c:v>-6.0932899999999998E-2</c:v>
                      </c:pt>
                      <c:pt idx="18">
                        <c:v>-6.0470799999999998E-2</c:v>
                      </c:pt>
                      <c:pt idx="19">
                        <c:v>-5.6269300000000001E-2</c:v>
                      </c:pt>
                      <c:pt idx="20">
                        <c:v>-5.4572299999999997E-2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38B-4D1E-943F-4A98B6F13F29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-4.65037E-3</c:v>
                      </c:pt>
                      <c:pt idx="2">
                        <c:v>-1.40319E-2</c:v>
                      </c:pt>
                      <c:pt idx="3">
                        <c:v>-2.8353E-2</c:v>
                      </c:pt>
                      <c:pt idx="4">
                        <c:v>-3.06244E-2</c:v>
                      </c:pt>
                      <c:pt idx="5">
                        <c:v>-3.6852299999999998E-2</c:v>
                      </c:pt>
                      <c:pt idx="6">
                        <c:v>-3.8091800000000002E-2</c:v>
                      </c:pt>
                      <c:pt idx="7">
                        <c:v>-3.8320600000000003E-2</c:v>
                      </c:pt>
                      <c:pt idx="8">
                        <c:v>-5.8464200000000001E-2</c:v>
                      </c:pt>
                      <c:pt idx="9">
                        <c:v>-8.7956300000000001E-2</c:v>
                      </c:pt>
                      <c:pt idx="10">
                        <c:v>-0.10012799999999999</c:v>
                      </c:pt>
                      <c:pt idx="11">
                        <c:v>-0.104237</c:v>
                      </c:pt>
                      <c:pt idx="12">
                        <c:v>-9.6141299999999999E-2</c:v>
                      </c:pt>
                      <c:pt idx="13">
                        <c:v>-9.4326499999999994E-2</c:v>
                      </c:pt>
                      <c:pt idx="14">
                        <c:v>-9.36472E-2</c:v>
                      </c:pt>
                      <c:pt idx="15">
                        <c:v>-8.5382600000000003E-2</c:v>
                      </c:pt>
                      <c:pt idx="16">
                        <c:v>-7.33684E-2</c:v>
                      </c:pt>
                      <c:pt idx="17">
                        <c:v>-6.2412000000000002E-2</c:v>
                      </c:pt>
                      <c:pt idx="18">
                        <c:v>-5.9215200000000003E-2</c:v>
                      </c:pt>
                      <c:pt idx="19">
                        <c:v>-5.72183E-2</c:v>
                      </c:pt>
                      <c:pt idx="20">
                        <c:v>-5.45082E-2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38B-4D1E-943F-4A98B6F13F29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-4.3877999999999999E-3</c:v>
                      </c:pt>
                      <c:pt idx="2">
                        <c:v>-1.35289E-2</c:v>
                      </c:pt>
                      <c:pt idx="3">
                        <c:v>-2.78815E-2</c:v>
                      </c:pt>
                      <c:pt idx="4">
                        <c:v>-3.01505E-2</c:v>
                      </c:pt>
                      <c:pt idx="5">
                        <c:v>-3.4618599999999999E-2</c:v>
                      </c:pt>
                      <c:pt idx="6">
                        <c:v>-3.7558399999999999E-2</c:v>
                      </c:pt>
                      <c:pt idx="7">
                        <c:v>-3.9488799999999998E-2</c:v>
                      </c:pt>
                      <c:pt idx="8">
                        <c:v>-5.3689099999999997E-2</c:v>
                      </c:pt>
                      <c:pt idx="9">
                        <c:v>-8.4501099999999996E-2</c:v>
                      </c:pt>
                      <c:pt idx="10">
                        <c:v>-9.9757899999999997E-2</c:v>
                      </c:pt>
                      <c:pt idx="11">
                        <c:v>-9.9292800000000001E-2</c:v>
                      </c:pt>
                      <c:pt idx="12">
                        <c:v>-9.75911E-2</c:v>
                      </c:pt>
                      <c:pt idx="13">
                        <c:v>-9.4212199999999996E-2</c:v>
                      </c:pt>
                      <c:pt idx="14">
                        <c:v>-8.7462899999999996E-2</c:v>
                      </c:pt>
                      <c:pt idx="15">
                        <c:v>-8.2167699999999996E-2</c:v>
                      </c:pt>
                      <c:pt idx="16">
                        <c:v>-7.5075199999999995E-2</c:v>
                      </c:pt>
                      <c:pt idx="17">
                        <c:v>-5.6377799999999999E-2</c:v>
                      </c:pt>
                      <c:pt idx="18">
                        <c:v>-5.4593299999999997E-2</c:v>
                      </c:pt>
                      <c:pt idx="19">
                        <c:v>-5.2452199999999997E-2</c:v>
                      </c:pt>
                      <c:pt idx="20">
                        <c:v>-4.86515E-2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38B-4D1E-943F-4A98B6F13F29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-4.42181E-3</c:v>
                      </c:pt>
                      <c:pt idx="2">
                        <c:v>-1.31518E-2</c:v>
                      </c:pt>
                      <c:pt idx="3">
                        <c:v>-2.7372199999999999E-2</c:v>
                      </c:pt>
                      <c:pt idx="4">
                        <c:v>-2.9938599999999999E-2</c:v>
                      </c:pt>
                      <c:pt idx="5">
                        <c:v>-3.2840899999999999E-2</c:v>
                      </c:pt>
                      <c:pt idx="6">
                        <c:v>-3.6740799999999997E-2</c:v>
                      </c:pt>
                      <c:pt idx="7">
                        <c:v>-3.9020399999999997E-2</c:v>
                      </c:pt>
                      <c:pt idx="8">
                        <c:v>-5.0945799999999999E-2</c:v>
                      </c:pt>
                      <c:pt idx="9">
                        <c:v>-8.1309199999999998E-2</c:v>
                      </c:pt>
                      <c:pt idx="10">
                        <c:v>-9.6378199999999997E-2</c:v>
                      </c:pt>
                      <c:pt idx="11">
                        <c:v>-9.4680100000000003E-2</c:v>
                      </c:pt>
                      <c:pt idx="12">
                        <c:v>-9.3084899999999998E-2</c:v>
                      </c:pt>
                      <c:pt idx="13">
                        <c:v>-8.9938799999999999E-2</c:v>
                      </c:pt>
                      <c:pt idx="14">
                        <c:v>-8.3237599999999995E-2</c:v>
                      </c:pt>
                      <c:pt idx="15">
                        <c:v>-7.8188900000000006E-2</c:v>
                      </c:pt>
                      <c:pt idx="16">
                        <c:v>-7.0374199999999998E-2</c:v>
                      </c:pt>
                      <c:pt idx="17">
                        <c:v>-5.3110200000000003E-2</c:v>
                      </c:pt>
                      <c:pt idx="18">
                        <c:v>-5.0933100000000002E-2</c:v>
                      </c:pt>
                      <c:pt idx="19">
                        <c:v>-4.8006800000000002E-2</c:v>
                      </c:pt>
                      <c:pt idx="20">
                        <c:v>-4.39031E-2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38B-4D1E-943F-4A98B6F13F29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-4.5266400000000002E-3</c:v>
                      </c:pt>
                      <c:pt idx="2">
                        <c:v>-1.3554E-2</c:v>
                      </c:pt>
                      <c:pt idx="3">
                        <c:v>-2.7970999999999999E-2</c:v>
                      </c:pt>
                      <c:pt idx="4">
                        <c:v>-2.8867299999999999E-2</c:v>
                      </c:pt>
                      <c:pt idx="5">
                        <c:v>-3.7278499999999999E-2</c:v>
                      </c:pt>
                      <c:pt idx="6">
                        <c:v>-3.7972699999999998E-2</c:v>
                      </c:pt>
                      <c:pt idx="7">
                        <c:v>-4.1293200000000002E-2</c:v>
                      </c:pt>
                      <c:pt idx="8">
                        <c:v>-6.5751799999999999E-2</c:v>
                      </c:pt>
                      <c:pt idx="9">
                        <c:v>-9.7453700000000004E-2</c:v>
                      </c:pt>
                      <c:pt idx="10">
                        <c:v>-0.102894</c:v>
                      </c:pt>
                      <c:pt idx="11">
                        <c:v>-9.5156500000000005E-2</c:v>
                      </c:pt>
                      <c:pt idx="12">
                        <c:v>-9.5077200000000001E-2</c:v>
                      </c:pt>
                      <c:pt idx="13">
                        <c:v>-9.31255E-2</c:v>
                      </c:pt>
                      <c:pt idx="14">
                        <c:v>-8.8059799999999994E-2</c:v>
                      </c:pt>
                      <c:pt idx="15">
                        <c:v>-8.7032399999999996E-2</c:v>
                      </c:pt>
                      <c:pt idx="16">
                        <c:v>-6.7447900000000005E-2</c:v>
                      </c:pt>
                      <c:pt idx="17">
                        <c:v>-5.7041399999999999E-2</c:v>
                      </c:pt>
                      <c:pt idx="18">
                        <c:v>-5.1216299999999999E-2</c:v>
                      </c:pt>
                      <c:pt idx="19">
                        <c:v>-4.9499500000000002E-2</c:v>
                      </c:pt>
                      <c:pt idx="20">
                        <c:v>-4.3086300000000001E-2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438B-4D1E-943F-4A98B6F13F29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-4.2981499999999997E-3</c:v>
                      </c:pt>
                      <c:pt idx="2">
                        <c:v>-1.27992E-2</c:v>
                      </c:pt>
                      <c:pt idx="3">
                        <c:v>-2.62101E-2</c:v>
                      </c:pt>
                      <c:pt idx="4">
                        <c:v>-2.9846999999999999E-2</c:v>
                      </c:pt>
                      <c:pt idx="5">
                        <c:v>-3.5499999999999997E-2</c:v>
                      </c:pt>
                      <c:pt idx="6">
                        <c:v>-3.7293899999999998E-2</c:v>
                      </c:pt>
                      <c:pt idx="7">
                        <c:v>-3.9650400000000002E-2</c:v>
                      </c:pt>
                      <c:pt idx="8">
                        <c:v>-6.1751399999999998E-2</c:v>
                      </c:pt>
                      <c:pt idx="9">
                        <c:v>-9.3743999999999994E-2</c:v>
                      </c:pt>
                      <c:pt idx="10">
                        <c:v>-0.10294</c:v>
                      </c:pt>
                      <c:pt idx="11">
                        <c:v>-9.5063800000000004E-2</c:v>
                      </c:pt>
                      <c:pt idx="12">
                        <c:v>-9.0078900000000003E-2</c:v>
                      </c:pt>
                      <c:pt idx="13">
                        <c:v>-8.8764200000000001E-2</c:v>
                      </c:pt>
                      <c:pt idx="14">
                        <c:v>-8.8264599999999999E-2</c:v>
                      </c:pt>
                      <c:pt idx="15">
                        <c:v>-8.5139000000000006E-2</c:v>
                      </c:pt>
                      <c:pt idx="16">
                        <c:v>-6.7950800000000006E-2</c:v>
                      </c:pt>
                      <c:pt idx="17">
                        <c:v>-5.6630399999999997E-2</c:v>
                      </c:pt>
                      <c:pt idx="18">
                        <c:v>-4.63376E-2</c:v>
                      </c:pt>
                      <c:pt idx="19">
                        <c:v>-4.5995899999999999E-2</c:v>
                      </c:pt>
                      <c:pt idx="20">
                        <c:v>-4.1389500000000003E-2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438B-4D1E-943F-4A98B6F13F29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- 25 mm'!$A$1:$C$1</c:f>
              <c:strCache>
                <c:ptCount val="1"/>
                <c:pt idx="0">
                  <c:v>C-50-25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mm'!$C$3:$C$23</c:f>
              <c:numCache>
                <c:formatCode>General</c:formatCode>
                <c:ptCount val="21"/>
                <c:pt idx="0">
                  <c:v>0</c:v>
                </c:pt>
                <c:pt idx="1">
                  <c:v>0.30984699999999998</c:v>
                </c:pt>
                <c:pt idx="2">
                  <c:v>0.60208299999999992</c:v>
                </c:pt>
                <c:pt idx="3">
                  <c:v>0.71096700000000002</c:v>
                </c:pt>
                <c:pt idx="4">
                  <c:v>1.0137400000000001</c:v>
                </c:pt>
                <c:pt idx="5">
                  <c:v>1.4743499999999998</c:v>
                </c:pt>
                <c:pt idx="6">
                  <c:v>1.5488900000000001</c:v>
                </c:pt>
                <c:pt idx="7">
                  <c:v>2.2921900000000002</c:v>
                </c:pt>
                <c:pt idx="8">
                  <c:v>2.31738</c:v>
                </c:pt>
                <c:pt idx="9">
                  <c:v>2.3923000000000001</c:v>
                </c:pt>
                <c:pt idx="10">
                  <c:v>2.6328499999999999</c:v>
                </c:pt>
                <c:pt idx="11">
                  <c:v>2.7697600000000002</c:v>
                </c:pt>
                <c:pt idx="12">
                  <c:v>3.7019000000000002</c:v>
                </c:pt>
                <c:pt idx="13">
                  <c:v>4.4680799999999996</c:v>
                </c:pt>
                <c:pt idx="14">
                  <c:v>4.4751599999999998</c:v>
                </c:pt>
                <c:pt idx="15">
                  <c:v>3.7609499999999998</c:v>
                </c:pt>
                <c:pt idx="16">
                  <c:v>2.4959499999999997</c:v>
                </c:pt>
                <c:pt idx="17">
                  <c:v>1.0267299999999999</c:v>
                </c:pt>
                <c:pt idx="18">
                  <c:v>0.83493899999999999</c:v>
                </c:pt>
                <c:pt idx="19">
                  <c:v>0.48061799999999999</c:v>
                </c:pt>
                <c:pt idx="20">
                  <c:v>0.223943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59D-4A09-AC49-854D4862990E}"/>
            </c:ext>
          </c:extLst>
        </c:ser>
        <c:ser>
          <c:idx val="1"/>
          <c:order val="1"/>
          <c:tx>
            <c:strRef>
              <c:f>'50 Degree - 25 mm'!$D$1:$F$1</c:f>
              <c:strCache>
                <c:ptCount val="1"/>
                <c:pt idx="0">
                  <c:v>W1L-50-25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0.16020800000000002</c:v>
                </c:pt>
                <c:pt idx="2">
                  <c:v>0.320106</c:v>
                </c:pt>
                <c:pt idx="3">
                  <c:v>0.48053199999999996</c:v>
                </c:pt>
                <c:pt idx="4">
                  <c:v>0.64052500000000001</c:v>
                </c:pt>
                <c:pt idx="5">
                  <c:v>0.80026799999999998</c:v>
                </c:pt>
                <c:pt idx="6">
                  <c:v>0.96025099999999997</c:v>
                </c:pt>
                <c:pt idx="7">
                  <c:v>1.1203700000000001</c:v>
                </c:pt>
                <c:pt idx="8">
                  <c:v>1.28016</c:v>
                </c:pt>
                <c:pt idx="9">
                  <c:v>1.4405100000000002</c:v>
                </c:pt>
                <c:pt idx="10">
                  <c:v>1.60029</c:v>
                </c:pt>
                <c:pt idx="11">
                  <c:v>1.76064</c:v>
                </c:pt>
                <c:pt idx="12">
                  <c:v>1.9204300000000001</c:v>
                </c:pt>
                <c:pt idx="13">
                  <c:v>2.0807799999999999</c:v>
                </c:pt>
                <c:pt idx="14">
                  <c:v>2.2405599999999999</c:v>
                </c:pt>
                <c:pt idx="15">
                  <c:v>2.40035</c:v>
                </c:pt>
                <c:pt idx="16">
                  <c:v>2.5606999999999998</c:v>
                </c:pt>
                <c:pt idx="17">
                  <c:v>2.7204799999999998</c:v>
                </c:pt>
                <c:pt idx="18">
                  <c:v>2.88083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mm'!$F$3:$F$23</c:f>
              <c:numCache>
                <c:formatCode>General</c:formatCode>
                <c:ptCount val="21"/>
                <c:pt idx="0">
                  <c:v>0</c:v>
                </c:pt>
                <c:pt idx="1">
                  <c:v>0.37027399999999999</c:v>
                </c:pt>
                <c:pt idx="2">
                  <c:v>0.56612899999999999</c:v>
                </c:pt>
                <c:pt idx="3">
                  <c:v>0.6210460000000001</c:v>
                </c:pt>
                <c:pt idx="4">
                  <c:v>1.1661700000000002</c:v>
                </c:pt>
                <c:pt idx="5">
                  <c:v>1.18075</c:v>
                </c:pt>
                <c:pt idx="6">
                  <c:v>1.5200899999999999</c:v>
                </c:pt>
                <c:pt idx="7">
                  <c:v>2.0774899999999996</c:v>
                </c:pt>
                <c:pt idx="8">
                  <c:v>2.3163299999999998</c:v>
                </c:pt>
                <c:pt idx="9">
                  <c:v>3.9451999999999998</c:v>
                </c:pt>
                <c:pt idx="10">
                  <c:v>4.5259900000000002</c:v>
                </c:pt>
                <c:pt idx="11">
                  <c:v>5.02555</c:v>
                </c:pt>
                <c:pt idx="12">
                  <c:v>4.2219799999999994</c:v>
                </c:pt>
                <c:pt idx="13">
                  <c:v>3.0182699999999998</c:v>
                </c:pt>
                <c:pt idx="14">
                  <c:v>2.37181</c:v>
                </c:pt>
                <c:pt idx="15">
                  <c:v>2.0283599999999997</c:v>
                </c:pt>
                <c:pt idx="16">
                  <c:v>1.5964200000000002</c:v>
                </c:pt>
                <c:pt idx="17">
                  <c:v>1.3973</c:v>
                </c:pt>
                <c:pt idx="18">
                  <c:v>1.1331099999999998</c:v>
                </c:pt>
                <c:pt idx="19">
                  <c:v>0.41037699999999999</c:v>
                </c:pt>
                <c:pt idx="20">
                  <c:v>0.310224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59D-4A09-AC49-854D4862990E}"/>
            </c:ext>
          </c:extLst>
        </c:ser>
        <c:ser>
          <c:idx val="2"/>
          <c:order val="2"/>
          <c:tx>
            <c:strRef>
              <c:f>'50 Degree - 25 mm'!$G$1:$I$1</c:f>
              <c:strCache>
                <c:ptCount val="1"/>
                <c:pt idx="0">
                  <c:v>W2L-50-25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0.16034299999999999</c:v>
                </c:pt>
                <c:pt idx="2">
                  <c:v>0.32012799999999997</c:v>
                </c:pt>
                <c:pt idx="3">
                  <c:v>0.48010799999999998</c:v>
                </c:pt>
                <c:pt idx="4">
                  <c:v>0.64017800000000002</c:v>
                </c:pt>
                <c:pt idx="5">
                  <c:v>0.800342</c:v>
                </c:pt>
                <c:pt idx="6">
                  <c:v>0.96011299999999999</c:v>
                </c:pt>
                <c:pt idx="7">
                  <c:v>1.1202300000000001</c:v>
                </c:pt>
                <c:pt idx="8">
                  <c:v>1.28057</c:v>
                </c:pt>
                <c:pt idx="9">
                  <c:v>1.4403599999999999</c:v>
                </c:pt>
                <c:pt idx="10">
                  <c:v>1.6007100000000001</c:v>
                </c:pt>
                <c:pt idx="11">
                  <c:v>1.7605</c:v>
                </c:pt>
                <c:pt idx="12">
                  <c:v>1.92028</c:v>
                </c:pt>
                <c:pt idx="13">
                  <c:v>2.0806300000000002</c:v>
                </c:pt>
                <c:pt idx="14">
                  <c:v>2.24038</c:v>
                </c:pt>
                <c:pt idx="15">
                  <c:v>2.4007199999999997</c:v>
                </c:pt>
                <c:pt idx="16">
                  <c:v>2.5605100000000003</c:v>
                </c:pt>
                <c:pt idx="17">
                  <c:v>2.7202999999999999</c:v>
                </c:pt>
                <c:pt idx="18">
                  <c:v>2.8805900000000002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mm'!$I$3:$I$23</c:f>
              <c:numCache>
                <c:formatCode>General</c:formatCode>
                <c:ptCount val="21"/>
                <c:pt idx="0">
                  <c:v>0</c:v>
                </c:pt>
                <c:pt idx="1">
                  <c:v>6.0196489999999998E-2</c:v>
                </c:pt>
                <c:pt idx="2">
                  <c:v>0.69104399999999999</c:v>
                </c:pt>
                <c:pt idx="3">
                  <c:v>0.776837</c:v>
                </c:pt>
                <c:pt idx="4">
                  <c:v>1.53095</c:v>
                </c:pt>
                <c:pt idx="5">
                  <c:v>1.7342299999999999</c:v>
                </c:pt>
                <c:pt idx="6">
                  <c:v>1.7843499999999999</c:v>
                </c:pt>
                <c:pt idx="7">
                  <c:v>1.8536900000000001</c:v>
                </c:pt>
                <c:pt idx="8">
                  <c:v>2.3349899999999999</c:v>
                </c:pt>
                <c:pt idx="9">
                  <c:v>4.1977799999999998</c:v>
                </c:pt>
                <c:pt idx="10">
                  <c:v>4.8120799999999999</c:v>
                </c:pt>
                <c:pt idx="11">
                  <c:v>5.22858</c:v>
                </c:pt>
                <c:pt idx="12">
                  <c:v>4.2314499999999997</c:v>
                </c:pt>
                <c:pt idx="13">
                  <c:v>2.5725199999999999</c:v>
                </c:pt>
                <c:pt idx="14">
                  <c:v>2.5083699999999998</c:v>
                </c:pt>
                <c:pt idx="15">
                  <c:v>2.4092800000000003</c:v>
                </c:pt>
                <c:pt idx="16">
                  <c:v>1.6457200000000001</c:v>
                </c:pt>
                <c:pt idx="17">
                  <c:v>1.5261400000000001</c:v>
                </c:pt>
                <c:pt idx="18">
                  <c:v>1.3152200000000001</c:v>
                </c:pt>
                <c:pt idx="19">
                  <c:v>1.0873299999999999</c:v>
                </c:pt>
                <c:pt idx="20">
                  <c:v>0.31656200000000001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59D-4A09-AC49-854D4862990E}"/>
            </c:ext>
          </c:extLst>
        </c:ser>
        <c:ser>
          <c:idx val="3"/>
          <c:order val="3"/>
          <c:tx>
            <c:strRef>
              <c:f>'50 Degree - 25 mm'!$J$1:$L$1</c:f>
              <c:strCache>
                <c:ptCount val="1"/>
                <c:pt idx="0">
                  <c:v>W3L-50-25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0.16048300000000001</c:v>
                </c:pt>
                <c:pt idx="2">
                  <c:v>0.32053599999999999</c:v>
                </c:pt>
                <c:pt idx="3">
                  <c:v>0.48018300000000003</c:v>
                </c:pt>
                <c:pt idx="4">
                  <c:v>0.64009799999999994</c:v>
                </c:pt>
                <c:pt idx="5">
                  <c:v>0.80025899999999994</c:v>
                </c:pt>
                <c:pt idx="6">
                  <c:v>0.96048100000000003</c:v>
                </c:pt>
                <c:pt idx="7">
                  <c:v>1.1202099999999999</c:v>
                </c:pt>
                <c:pt idx="8">
                  <c:v>1.2805599999999999</c:v>
                </c:pt>
                <c:pt idx="9">
                  <c:v>1.44035</c:v>
                </c:pt>
                <c:pt idx="10">
                  <c:v>1.6007</c:v>
                </c:pt>
                <c:pt idx="11">
                  <c:v>1.76048</c:v>
                </c:pt>
                <c:pt idx="12">
                  <c:v>1.9202699999999999</c:v>
                </c:pt>
                <c:pt idx="13">
                  <c:v>2.0806200000000001</c:v>
                </c:pt>
                <c:pt idx="14">
                  <c:v>2.2404000000000002</c:v>
                </c:pt>
                <c:pt idx="15">
                  <c:v>2.4007400000000003</c:v>
                </c:pt>
                <c:pt idx="16">
                  <c:v>2.5603700000000003</c:v>
                </c:pt>
                <c:pt idx="17">
                  <c:v>2.72072</c:v>
                </c:pt>
                <c:pt idx="18">
                  <c:v>2.8804799999999999</c:v>
                </c:pt>
                <c:pt idx="19">
                  <c:v>3.04054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mm'!$L$3:$L$23</c:f>
              <c:numCache>
                <c:formatCode>General</c:formatCode>
                <c:ptCount val="21"/>
                <c:pt idx="0">
                  <c:v>0</c:v>
                </c:pt>
                <c:pt idx="1">
                  <c:v>0.403223</c:v>
                </c:pt>
                <c:pt idx="2">
                  <c:v>0.47555700000000001</c:v>
                </c:pt>
                <c:pt idx="3">
                  <c:v>0.61932100000000001</c:v>
                </c:pt>
                <c:pt idx="4">
                  <c:v>0.9207240000000001</c:v>
                </c:pt>
                <c:pt idx="5">
                  <c:v>1.2610599999999998</c:v>
                </c:pt>
                <c:pt idx="6">
                  <c:v>1.6291900000000001</c:v>
                </c:pt>
                <c:pt idx="7">
                  <c:v>2.1797600000000004</c:v>
                </c:pt>
                <c:pt idx="8">
                  <c:v>2.5564100000000001</c:v>
                </c:pt>
                <c:pt idx="9">
                  <c:v>4.3146100000000001</c:v>
                </c:pt>
                <c:pt idx="10">
                  <c:v>5.5651999999999999</c:v>
                </c:pt>
                <c:pt idx="11">
                  <c:v>4.5535200000000007</c:v>
                </c:pt>
                <c:pt idx="12">
                  <c:v>4.2941599999999998</c:v>
                </c:pt>
                <c:pt idx="13">
                  <c:v>3.3116599999999998</c:v>
                </c:pt>
                <c:pt idx="14">
                  <c:v>2.4458800000000003</c:v>
                </c:pt>
                <c:pt idx="15">
                  <c:v>2.1696999999999997</c:v>
                </c:pt>
                <c:pt idx="16">
                  <c:v>2.1393299999999997</c:v>
                </c:pt>
                <c:pt idx="17">
                  <c:v>1.55305</c:v>
                </c:pt>
                <c:pt idx="18">
                  <c:v>1.43249</c:v>
                </c:pt>
                <c:pt idx="19">
                  <c:v>0.23790799999999998</c:v>
                </c:pt>
                <c:pt idx="20">
                  <c:v>0.16895099999999999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59D-4A09-AC49-854D4862990E}"/>
            </c:ext>
          </c:extLst>
        </c:ser>
        <c:ser>
          <c:idx val="4"/>
          <c:order val="4"/>
          <c:tx>
            <c:strRef>
              <c:f>'50 Degree - 25 mm'!$M$1:$O$1</c:f>
              <c:strCache>
                <c:ptCount val="1"/>
                <c:pt idx="0">
                  <c:v>W4L-50-25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0.160469</c:v>
                </c:pt>
                <c:pt idx="2">
                  <c:v>0.32042399999999999</c:v>
                </c:pt>
                <c:pt idx="3">
                  <c:v>0.48052600000000001</c:v>
                </c:pt>
                <c:pt idx="4">
                  <c:v>0.640625</c:v>
                </c:pt>
                <c:pt idx="5">
                  <c:v>0.80016600000000004</c:v>
                </c:pt>
                <c:pt idx="6">
                  <c:v>0.960561</c:v>
                </c:pt>
                <c:pt idx="7">
                  <c:v>1.12036</c:v>
                </c:pt>
                <c:pt idx="8">
                  <c:v>1.2801500000000001</c:v>
                </c:pt>
                <c:pt idx="9">
                  <c:v>1.44049</c:v>
                </c:pt>
                <c:pt idx="10">
                  <c:v>1.6002799999999999</c:v>
                </c:pt>
                <c:pt idx="11">
                  <c:v>1.7606299999999999</c:v>
                </c:pt>
                <c:pt idx="12">
                  <c:v>1.92042</c:v>
                </c:pt>
                <c:pt idx="13">
                  <c:v>2.0807600000000002</c:v>
                </c:pt>
                <c:pt idx="14">
                  <c:v>2.2405499999999998</c:v>
                </c:pt>
                <c:pt idx="15">
                  <c:v>2.4003399999999999</c:v>
                </c:pt>
                <c:pt idx="16">
                  <c:v>2.5606299999999997</c:v>
                </c:pt>
                <c:pt idx="17">
                  <c:v>2.7204199999999998</c:v>
                </c:pt>
                <c:pt idx="18">
                  <c:v>2.8807700000000001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mm'!$O$3:$O$23</c:f>
              <c:numCache>
                <c:formatCode>General</c:formatCode>
                <c:ptCount val="21"/>
                <c:pt idx="0">
                  <c:v>0</c:v>
                </c:pt>
                <c:pt idx="1">
                  <c:v>0.41717799999999999</c:v>
                </c:pt>
                <c:pt idx="2">
                  <c:v>0.62555999999999989</c:v>
                </c:pt>
                <c:pt idx="3">
                  <c:v>0.71447400000000005</c:v>
                </c:pt>
                <c:pt idx="4">
                  <c:v>0.91913800000000001</c:v>
                </c:pt>
                <c:pt idx="5">
                  <c:v>1.0672600000000001</c:v>
                </c:pt>
                <c:pt idx="6">
                  <c:v>1.9416600000000002</c:v>
                </c:pt>
                <c:pt idx="7">
                  <c:v>2.0285699999999998</c:v>
                </c:pt>
                <c:pt idx="8">
                  <c:v>2.5193499999999998</c:v>
                </c:pt>
                <c:pt idx="9">
                  <c:v>4.3323999999999998</c:v>
                </c:pt>
                <c:pt idx="10">
                  <c:v>6.0903999999999998</c:v>
                </c:pt>
                <c:pt idx="11">
                  <c:v>4.7162799999999994</c:v>
                </c:pt>
                <c:pt idx="12">
                  <c:v>4.2918799999999999</c:v>
                </c:pt>
                <c:pt idx="13">
                  <c:v>3.3975</c:v>
                </c:pt>
                <c:pt idx="14">
                  <c:v>2.5462199999999999</c:v>
                </c:pt>
                <c:pt idx="15">
                  <c:v>2.3956599999999999</c:v>
                </c:pt>
                <c:pt idx="16">
                  <c:v>2.0503299999999998</c:v>
                </c:pt>
                <c:pt idx="17">
                  <c:v>1.5734600000000001</c:v>
                </c:pt>
                <c:pt idx="18">
                  <c:v>0.95912599999999992</c:v>
                </c:pt>
                <c:pt idx="19">
                  <c:v>0.180089</c:v>
                </c:pt>
                <c:pt idx="20">
                  <c:v>0.122208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59D-4A09-AC49-854D48629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'50 Degree - 25 mm'!$P$1:$R$1</c15:sqref>
                        </c15:formulaRef>
                      </c:ext>
                    </c:extLst>
                    <c:strCache>
                      <c:ptCount val="1"/>
                      <c:pt idx="0">
                        <c:v>EX1L-50-25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- 25 mm'!$P$3:$P$23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- 25 mm'!$R$3:$R$23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0.53361400000000003</c:v>
                      </c:pt>
                      <c:pt idx="2">
                        <c:v>0.64809400000000006</c:v>
                      </c:pt>
                      <c:pt idx="3">
                        <c:v>1.3185899999999999</c:v>
                      </c:pt>
                      <c:pt idx="4">
                        <c:v>1.51657</c:v>
                      </c:pt>
                      <c:pt idx="5">
                        <c:v>1.52017</c:v>
                      </c:pt>
                      <c:pt idx="6">
                        <c:v>2.1214400000000002</c:v>
                      </c:pt>
                      <c:pt idx="7">
                        <c:v>2.5429599999999999</c:v>
                      </c:pt>
                      <c:pt idx="8">
                        <c:v>2.5512600000000001</c:v>
                      </c:pt>
                      <c:pt idx="9">
                        <c:v>5.0917399999999997</c:v>
                      </c:pt>
                      <c:pt idx="10">
                        <c:v>5.8904300000000003</c:v>
                      </c:pt>
                      <c:pt idx="11">
                        <c:v>4.77135</c:v>
                      </c:pt>
                      <c:pt idx="12">
                        <c:v>4.4586499999999996</c:v>
                      </c:pt>
                      <c:pt idx="13">
                        <c:v>3.5868699999999998</c:v>
                      </c:pt>
                      <c:pt idx="14">
                        <c:v>3.0512199999999998</c:v>
                      </c:pt>
                      <c:pt idx="15">
                        <c:v>1.97794</c:v>
                      </c:pt>
                      <c:pt idx="16">
                        <c:v>1.8307599999999999</c:v>
                      </c:pt>
                      <c:pt idx="17">
                        <c:v>1.4970699999999999</c:v>
                      </c:pt>
                      <c:pt idx="18">
                        <c:v>1.10046</c:v>
                      </c:pt>
                      <c:pt idx="19">
                        <c:v>0.467584</c:v>
                      </c:pt>
                      <c:pt idx="20">
                        <c:v>1.0497E-3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5-759D-4A09-AC49-854D4862990E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mm'!$S$1:$U$1</c15:sqref>
                        </c15:formulaRef>
                      </c:ext>
                    </c:extLst>
                    <c:strCache>
                      <c:ptCount val="1"/>
                      <c:pt idx="0">
                        <c:v>EX2L-50-25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0.11668300000000001</c:v>
                      </c:pt>
                      <c:pt idx="2">
                        <c:v>0.53422000000000003</c:v>
                      </c:pt>
                      <c:pt idx="3">
                        <c:v>0.686778</c:v>
                      </c:pt>
                      <c:pt idx="4">
                        <c:v>1.2528599999999999</c:v>
                      </c:pt>
                      <c:pt idx="5">
                        <c:v>1.7237899999999999</c:v>
                      </c:pt>
                      <c:pt idx="6">
                        <c:v>1.9432100000000001</c:v>
                      </c:pt>
                      <c:pt idx="7">
                        <c:v>2.3435799999999998</c:v>
                      </c:pt>
                      <c:pt idx="8">
                        <c:v>3.8593299999999999</c:v>
                      </c:pt>
                      <c:pt idx="9">
                        <c:v>4.0346000000000002</c:v>
                      </c:pt>
                      <c:pt idx="10">
                        <c:v>4.4303500000000007</c:v>
                      </c:pt>
                      <c:pt idx="11">
                        <c:v>4.8761899999999994</c:v>
                      </c:pt>
                      <c:pt idx="12">
                        <c:v>4.5991</c:v>
                      </c:pt>
                      <c:pt idx="13">
                        <c:v>3.7685599999999999</c:v>
                      </c:pt>
                      <c:pt idx="14">
                        <c:v>2.3039899999999998</c:v>
                      </c:pt>
                      <c:pt idx="15">
                        <c:v>2.13158</c:v>
                      </c:pt>
                      <c:pt idx="16">
                        <c:v>1.8346099999999999</c:v>
                      </c:pt>
                      <c:pt idx="17">
                        <c:v>1.5406199999999999</c:v>
                      </c:pt>
                      <c:pt idx="18">
                        <c:v>1.33321</c:v>
                      </c:pt>
                      <c:pt idx="19">
                        <c:v>1.0426900000000001</c:v>
                      </c:pt>
                      <c:pt idx="20">
                        <c:v>0.27211599999999997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59D-4A09-AC49-854D4862990E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mm'!$V$1:$X$1</c15:sqref>
                        </c15:formulaRef>
                      </c:ext>
                    </c:extLst>
                    <c:strCache>
                      <c:ptCount val="1"/>
                      <c:pt idx="0">
                        <c:v>WO1L-50-25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0.46885899999999997</c:v>
                      </c:pt>
                      <c:pt idx="2">
                        <c:v>0.66065700000000005</c:v>
                      </c:pt>
                      <c:pt idx="3">
                        <c:v>0.73955399999999993</c:v>
                      </c:pt>
                      <c:pt idx="4">
                        <c:v>1.3170299999999999</c:v>
                      </c:pt>
                      <c:pt idx="5">
                        <c:v>1.4105699999999999</c:v>
                      </c:pt>
                      <c:pt idx="6">
                        <c:v>1.90632</c:v>
                      </c:pt>
                      <c:pt idx="7">
                        <c:v>2.4961100000000003</c:v>
                      </c:pt>
                      <c:pt idx="8">
                        <c:v>3.8128899999999999</c:v>
                      </c:pt>
                      <c:pt idx="9">
                        <c:v>4.8023699999999998</c:v>
                      </c:pt>
                      <c:pt idx="10">
                        <c:v>5.3422799999999997</c:v>
                      </c:pt>
                      <c:pt idx="11">
                        <c:v>5.2866999999999997</c:v>
                      </c:pt>
                      <c:pt idx="12">
                        <c:v>3.09002</c:v>
                      </c:pt>
                      <c:pt idx="13">
                        <c:v>2.8746799999999997</c:v>
                      </c:pt>
                      <c:pt idx="14">
                        <c:v>2.8706300000000002</c:v>
                      </c:pt>
                      <c:pt idx="15">
                        <c:v>1.5114300000000001</c:v>
                      </c:pt>
                      <c:pt idx="16">
                        <c:v>1.4890699999999999</c:v>
                      </c:pt>
                      <c:pt idx="17">
                        <c:v>1.21841</c:v>
                      </c:pt>
                      <c:pt idx="18">
                        <c:v>0.92774100000000004</c:v>
                      </c:pt>
                      <c:pt idx="19">
                        <c:v>0.86822600000000005</c:v>
                      </c:pt>
                      <c:pt idx="20">
                        <c:v>0.386546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59D-4A09-AC49-854D4862990E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0.25752800000000003</c:v>
                      </c:pt>
                      <c:pt idx="2">
                        <c:v>0.376218</c:v>
                      </c:pt>
                      <c:pt idx="3">
                        <c:v>0.64982399999999996</c:v>
                      </c:pt>
                      <c:pt idx="4">
                        <c:v>1.3378399999999999</c:v>
                      </c:pt>
                      <c:pt idx="5">
                        <c:v>1.7051500000000002</c:v>
                      </c:pt>
                      <c:pt idx="6">
                        <c:v>2.0851199999999999</c:v>
                      </c:pt>
                      <c:pt idx="7">
                        <c:v>2.4151100000000003</c:v>
                      </c:pt>
                      <c:pt idx="8">
                        <c:v>2.8731799999999996</c:v>
                      </c:pt>
                      <c:pt idx="9">
                        <c:v>4.3655900000000001</c:v>
                      </c:pt>
                      <c:pt idx="10">
                        <c:v>5.6122700000000005</c:v>
                      </c:pt>
                      <c:pt idx="11">
                        <c:v>4.2181300000000004</c:v>
                      </c:pt>
                      <c:pt idx="12">
                        <c:v>3.7644899999999999</c:v>
                      </c:pt>
                      <c:pt idx="13">
                        <c:v>3.2712800000000004</c:v>
                      </c:pt>
                      <c:pt idx="14">
                        <c:v>2.8183699999999998</c:v>
                      </c:pt>
                      <c:pt idx="15">
                        <c:v>2.1115900000000001</c:v>
                      </c:pt>
                      <c:pt idx="16">
                        <c:v>1.3864100000000001</c:v>
                      </c:pt>
                      <c:pt idx="17">
                        <c:v>1.35165</c:v>
                      </c:pt>
                      <c:pt idx="18">
                        <c:v>0.70943000000000001</c:v>
                      </c:pt>
                      <c:pt idx="19">
                        <c:v>0.59589300000000001</c:v>
                      </c:pt>
                      <c:pt idx="20">
                        <c:v>0.315641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59D-4A09-AC49-854D4862990E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5"/>
          <c:order val="5"/>
          <c:tx>
            <c:strRef>
              <c:f>'50 Degree - 25 mm'!$P$1:$R$1</c:f>
              <c:strCache>
                <c:ptCount val="1"/>
                <c:pt idx="0">
                  <c:v>EX1L-50-25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  <c:extLst xmlns:c15="http://schemas.microsoft.com/office/drawing/2012/chart"/>
            </c:numRef>
          </c:xVal>
          <c:yVal>
            <c:numRef>
              <c:f>'50 Degree - 25 mm'!$R$3:$R$23</c:f>
              <c:numCache>
                <c:formatCode>General</c:formatCode>
                <c:ptCount val="21"/>
                <c:pt idx="0">
                  <c:v>0</c:v>
                </c:pt>
                <c:pt idx="1">
                  <c:v>0.53361400000000003</c:v>
                </c:pt>
                <c:pt idx="2">
                  <c:v>0.64809400000000006</c:v>
                </c:pt>
                <c:pt idx="3">
                  <c:v>1.3185899999999999</c:v>
                </c:pt>
                <c:pt idx="4">
                  <c:v>1.51657</c:v>
                </c:pt>
                <c:pt idx="5">
                  <c:v>1.52017</c:v>
                </c:pt>
                <c:pt idx="6">
                  <c:v>2.1214400000000002</c:v>
                </c:pt>
                <c:pt idx="7">
                  <c:v>2.5429599999999999</c:v>
                </c:pt>
                <c:pt idx="8">
                  <c:v>2.5512600000000001</c:v>
                </c:pt>
                <c:pt idx="9">
                  <c:v>5.0917399999999997</c:v>
                </c:pt>
                <c:pt idx="10">
                  <c:v>5.8904300000000003</c:v>
                </c:pt>
                <c:pt idx="11">
                  <c:v>4.77135</c:v>
                </c:pt>
                <c:pt idx="12">
                  <c:v>4.4586499999999996</c:v>
                </c:pt>
                <c:pt idx="13">
                  <c:v>3.5868699999999998</c:v>
                </c:pt>
                <c:pt idx="14">
                  <c:v>3.0512199999999998</c:v>
                </c:pt>
                <c:pt idx="15">
                  <c:v>1.97794</c:v>
                </c:pt>
                <c:pt idx="16">
                  <c:v>1.8307599999999999</c:v>
                </c:pt>
                <c:pt idx="17">
                  <c:v>1.4970699999999999</c:v>
                </c:pt>
                <c:pt idx="18">
                  <c:v>1.10046</c:v>
                </c:pt>
                <c:pt idx="19">
                  <c:v>0.467584</c:v>
                </c:pt>
                <c:pt idx="20">
                  <c:v>1.0497E-3</c:v>
                </c:pt>
              </c:numCache>
              <c:extLst xmlns:c15="http://schemas.microsoft.com/office/drawing/2012/chart"/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9-DC5D-49F6-83DA-44D7CD75BAD5}"/>
            </c:ext>
          </c:extLst>
        </c:ser>
        <c:ser>
          <c:idx val="6"/>
          <c:order val="6"/>
          <c:tx>
            <c:strRef>
              <c:f>'50 Degree - 25 mm'!$S$1:$U$1</c:f>
              <c:strCache>
                <c:ptCount val="1"/>
                <c:pt idx="0">
                  <c:v>EX2L-50-25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  <c:extLst xmlns:c15="http://schemas.microsoft.com/office/drawing/2012/chart"/>
            </c:numRef>
          </c:xVal>
          <c:yVal>
            <c:numRef>
              <c:f>'50 Degree - 25 mm'!$U$3:$U$23</c:f>
              <c:numCache>
                <c:formatCode>General</c:formatCode>
                <c:ptCount val="21"/>
                <c:pt idx="0">
                  <c:v>0</c:v>
                </c:pt>
                <c:pt idx="1">
                  <c:v>0.11668300000000001</c:v>
                </c:pt>
                <c:pt idx="2">
                  <c:v>0.53422000000000003</c:v>
                </c:pt>
                <c:pt idx="3">
                  <c:v>0.686778</c:v>
                </c:pt>
                <c:pt idx="4">
                  <c:v>1.2528599999999999</c:v>
                </c:pt>
                <c:pt idx="5">
                  <c:v>1.7237899999999999</c:v>
                </c:pt>
                <c:pt idx="6">
                  <c:v>1.9432100000000001</c:v>
                </c:pt>
                <c:pt idx="7">
                  <c:v>2.3435799999999998</c:v>
                </c:pt>
                <c:pt idx="8">
                  <c:v>3.8593299999999999</c:v>
                </c:pt>
                <c:pt idx="9">
                  <c:v>4.0346000000000002</c:v>
                </c:pt>
                <c:pt idx="10">
                  <c:v>4.4303500000000007</c:v>
                </c:pt>
                <c:pt idx="11">
                  <c:v>4.8761899999999994</c:v>
                </c:pt>
                <c:pt idx="12">
                  <c:v>4.5991</c:v>
                </c:pt>
                <c:pt idx="13">
                  <c:v>3.7685599999999999</c:v>
                </c:pt>
                <c:pt idx="14">
                  <c:v>2.3039899999999998</c:v>
                </c:pt>
                <c:pt idx="15">
                  <c:v>2.13158</c:v>
                </c:pt>
                <c:pt idx="16">
                  <c:v>1.8346099999999999</c:v>
                </c:pt>
                <c:pt idx="17">
                  <c:v>1.5406199999999999</c:v>
                </c:pt>
                <c:pt idx="18">
                  <c:v>1.33321</c:v>
                </c:pt>
                <c:pt idx="19">
                  <c:v>1.0426900000000001</c:v>
                </c:pt>
                <c:pt idx="20">
                  <c:v>0.27211599999999997</c:v>
                </c:pt>
              </c:numCache>
              <c:extLst xmlns:c15="http://schemas.microsoft.com/office/drawing/2012/chart"/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A-DC5D-49F6-83DA-44D7CD75BAD5}"/>
            </c:ext>
          </c:extLst>
        </c:ser>
        <c:ser>
          <c:idx val="14"/>
          <c:order val="14"/>
          <c:tx>
            <c:strRef>
              <c:f>'100 Degree - 25 mm '!$P$1:$R$1</c:f>
              <c:strCache>
                <c:ptCount val="1"/>
                <c:pt idx="0">
                  <c:v>EX1L-100-25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  <c:extLst xmlns:c15="http://schemas.microsoft.com/office/drawing/2012/chart"/>
            </c:numRef>
          </c:xVal>
          <c:yVal>
            <c:numRef>
              <c:f>'100 Degree - 25 mm '!$R$3:$R$23</c:f>
              <c:numCache>
                <c:formatCode>General</c:formatCode>
                <c:ptCount val="21"/>
                <c:pt idx="0">
                  <c:v>0</c:v>
                </c:pt>
                <c:pt idx="1">
                  <c:v>0.53361400000000003</c:v>
                </c:pt>
                <c:pt idx="2">
                  <c:v>0.64809400000000006</c:v>
                </c:pt>
                <c:pt idx="3">
                  <c:v>1.3185899999999999</c:v>
                </c:pt>
                <c:pt idx="4">
                  <c:v>1.51657</c:v>
                </c:pt>
                <c:pt idx="5">
                  <c:v>1.52017</c:v>
                </c:pt>
                <c:pt idx="6">
                  <c:v>2.1214400000000002</c:v>
                </c:pt>
                <c:pt idx="7">
                  <c:v>2.5429599999999999</c:v>
                </c:pt>
                <c:pt idx="8">
                  <c:v>2.5512600000000001</c:v>
                </c:pt>
                <c:pt idx="9">
                  <c:v>5.0917399999999997</c:v>
                </c:pt>
                <c:pt idx="10">
                  <c:v>5.8904300000000003</c:v>
                </c:pt>
                <c:pt idx="11">
                  <c:v>4.77135</c:v>
                </c:pt>
                <c:pt idx="12">
                  <c:v>4.4586499999999996</c:v>
                </c:pt>
                <c:pt idx="13">
                  <c:v>3.5868699999999998</c:v>
                </c:pt>
                <c:pt idx="14">
                  <c:v>3.0512199999999998</c:v>
                </c:pt>
                <c:pt idx="15">
                  <c:v>1.97794</c:v>
                </c:pt>
                <c:pt idx="16">
                  <c:v>1.8307599999999999</c:v>
                </c:pt>
                <c:pt idx="17">
                  <c:v>1.4970699999999999</c:v>
                </c:pt>
                <c:pt idx="18">
                  <c:v>1.10046</c:v>
                </c:pt>
                <c:pt idx="19">
                  <c:v>0.467584</c:v>
                </c:pt>
                <c:pt idx="20">
                  <c:v>1.0497E-3</c:v>
                </c:pt>
              </c:numCache>
              <c:extLst xmlns:c15="http://schemas.microsoft.com/office/drawing/2012/chart"/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E-DC5D-49F6-83DA-44D7CD75BAD5}"/>
            </c:ext>
          </c:extLst>
        </c:ser>
        <c:ser>
          <c:idx val="15"/>
          <c:order val="15"/>
          <c:tx>
            <c:strRef>
              <c:f>'100 Degree - 25 mm '!$S$1:$U$1</c:f>
              <c:strCache>
                <c:ptCount val="1"/>
                <c:pt idx="0">
                  <c:v>EX2L-100-25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  <c:extLst xmlns:c15="http://schemas.microsoft.com/office/drawing/2012/chart"/>
            </c:numRef>
          </c:xVal>
          <c:yVal>
            <c:numRef>
              <c:f>'100 Degree - 25 mm '!$U$3:$U$23</c:f>
              <c:numCache>
                <c:formatCode>General</c:formatCode>
                <c:ptCount val="21"/>
                <c:pt idx="0">
                  <c:v>0</c:v>
                </c:pt>
                <c:pt idx="1">
                  <c:v>0.11668300000000001</c:v>
                </c:pt>
                <c:pt idx="2">
                  <c:v>0.53422000000000003</c:v>
                </c:pt>
                <c:pt idx="3">
                  <c:v>0.686778</c:v>
                </c:pt>
                <c:pt idx="4">
                  <c:v>1.2528599999999999</c:v>
                </c:pt>
                <c:pt idx="5">
                  <c:v>1.33321</c:v>
                </c:pt>
                <c:pt idx="6">
                  <c:v>1.7237899999999999</c:v>
                </c:pt>
                <c:pt idx="7">
                  <c:v>1.8346099999999999</c:v>
                </c:pt>
                <c:pt idx="8">
                  <c:v>1.9432100000000001</c:v>
                </c:pt>
                <c:pt idx="9">
                  <c:v>2.3435799999999998</c:v>
                </c:pt>
                <c:pt idx="10">
                  <c:v>3.7685599999999999</c:v>
                </c:pt>
                <c:pt idx="11">
                  <c:v>3.8593299999999999</c:v>
                </c:pt>
                <c:pt idx="12">
                  <c:v>4.0346000000000002</c:v>
                </c:pt>
                <c:pt idx="13">
                  <c:v>4.4303500000000007</c:v>
                </c:pt>
                <c:pt idx="14">
                  <c:v>4.8761899999999994</c:v>
                </c:pt>
                <c:pt idx="15">
                  <c:v>4.5991</c:v>
                </c:pt>
                <c:pt idx="16">
                  <c:v>2.3039899999999998</c:v>
                </c:pt>
                <c:pt idx="17">
                  <c:v>2.13158</c:v>
                </c:pt>
                <c:pt idx="18">
                  <c:v>1.5406199999999999</c:v>
                </c:pt>
                <c:pt idx="19">
                  <c:v>1.0426900000000001</c:v>
                </c:pt>
                <c:pt idx="20">
                  <c:v>0.27211599999999997</c:v>
                </c:pt>
              </c:numCache>
              <c:extLst xmlns:c15="http://schemas.microsoft.com/office/drawing/2012/chart"/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F-DC5D-49F6-83DA-44D7CD75B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'50 Degree - 25 mm'!$A$1:$C$1</c15:sqref>
                        </c15:formulaRef>
                      </c:ext>
                    </c:extLst>
                    <c:strCache>
                      <c:ptCount val="1"/>
                      <c:pt idx="0">
                        <c:v>C-50-25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- 25 mm'!$A$3:$A$23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0.16037899999999999</c:v>
                      </c:pt>
                      <c:pt idx="2">
                        <c:v>0.32028900000000005</c:v>
                      </c:pt>
                      <c:pt idx="3">
                        <c:v>0.480124</c:v>
                      </c:pt>
                      <c:pt idx="4">
                        <c:v>0.64013399999999998</c:v>
                      </c:pt>
                      <c:pt idx="5">
                        <c:v>0.80044899999999997</c:v>
                      </c:pt>
                      <c:pt idx="6">
                        <c:v>0.96029399999999998</c:v>
                      </c:pt>
                      <c:pt idx="7">
                        <c:v>1.1206400000000001</c:v>
                      </c:pt>
                      <c:pt idx="8">
                        <c:v>1.28043</c:v>
                      </c:pt>
                      <c:pt idx="9">
                        <c:v>1.44018</c:v>
                      </c:pt>
                      <c:pt idx="10">
                        <c:v>1.6005199999999999</c:v>
                      </c:pt>
                      <c:pt idx="11">
                        <c:v>1.76031</c:v>
                      </c:pt>
                      <c:pt idx="12">
                        <c:v>1.92066</c:v>
                      </c:pt>
                      <c:pt idx="13">
                        <c:v>2.0804500000000004</c:v>
                      </c:pt>
                      <c:pt idx="14">
                        <c:v>2.2407900000000001</c:v>
                      </c:pt>
                      <c:pt idx="15">
                        <c:v>2.40062</c:v>
                      </c:pt>
                      <c:pt idx="16">
                        <c:v>2.56081</c:v>
                      </c:pt>
                      <c:pt idx="17">
                        <c:v>2.7205900000000001</c:v>
                      </c:pt>
                      <c:pt idx="18">
                        <c:v>2.8806399999999996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- 25 mm'!$C$3:$C$23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0.30984699999999998</c:v>
                      </c:pt>
                      <c:pt idx="2">
                        <c:v>0.60208299999999992</c:v>
                      </c:pt>
                      <c:pt idx="3">
                        <c:v>0.71096700000000002</c:v>
                      </c:pt>
                      <c:pt idx="4">
                        <c:v>1.0137400000000001</c:v>
                      </c:pt>
                      <c:pt idx="5">
                        <c:v>1.4743499999999998</c:v>
                      </c:pt>
                      <c:pt idx="6">
                        <c:v>1.5488900000000001</c:v>
                      </c:pt>
                      <c:pt idx="7">
                        <c:v>2.2921900000000002</c:v>
                      </c:pt>
                      <c:pt idx="8">
                        <c:v>2.31738</c:v>
                      </c:pt>
                      <c:pt idx="9">
                        <c:v>2.3923000000000001</c:v>
                      </c:pt>
                      <c:pt idx="10">
                        <c:v>2.6328499999999999</c:v>
                      </c:pt>
                      <c:pt idx="11">
                        <c:v>2.7697600000000002</c:v>
                      </c:pt>
                      <c:pt idx="12">
                        <c:v>3.7019000000000002</c:v>
                      </c:pt>
                      <c:pt idx="13">
                        <c:v>4.4680799999999996</c:v>
                      </c:pt>
                      <c:pt idx="14">
                        <c:v>4.4751599999999998</c:v>
                      </c:pt>
                      <c:pt idx="15">
                        <c:v>3.7609499999999998</c:v>
                      </c:pt>
                      <c:pt idx="16">
                        <c:v>2.4959499999999997</c:v>
                      </c:pt>
                      <c:pt idx="17">
                        <c:v>1.0267299999999999</c:v>
                      </c:pt>
                      <c:pt idx="18">
                        <c:v>0.83493899999999999</c:v>
                      </c:pt>
                      <c:pt idx="19">
                        <c:v>0.48061799999999999</c:v>
                      </c:pt>
                      <c:pt idx="20">
                        <c:v>0.223943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8-DC5D-49F6-83DA-44D7CD75BAD5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mm'!$D$1:$F$1</c15:sqref>
                        </c15:formulaRef>
                      </c:ext>
                    </c:extLst>
                    <c:strCache>
                      <c:ptCount val="1"/>
                      <c:pt idx="0">
                        <c:v>W1L-50-25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0.37027399999999999</c:v>
                      </c:pt>
                      <c:pt idx="2">
                        <c:v>0.56612899999999999</c:v>
                      </c:pt>
                      <c:pt idx="3">
                        <c:v>0.6210460000000001</c:v>
                      </c:pt>
                      <c:pt idx="4">
                        <c:v>1.1661700000000002</c:v>
                      </c:pt>
                      <c:pt idx="5">
                        <c:v>1.18075</c:v>
                      </c:pt>
                      <c:pt idx="6">
                        <c:v>1.5200899999999999</c:v>
                      </c:pt>
                      <c:pt idx="7">
                        <c:v>2.0774899999999996</c:v>
                      </c:pt>
                      <c:pt idx="8">
                        <c:v>2.3163299999999998</c:v>
                      </c:pt>
                      <c:pt idx="9">
                        <c:v>3.9451999999999998</c:v>
                      </c:pt>
                      <c:pt idx="10">
                        <c:v>4.5259900000000002</c:v>
                      </c:pt>
                      <c:pt idx="11">
                        <c:v>5.02555</c:v>
                      </c:pt>
                      <c:pt idx="12">
                        <c:v>4.2219799999999994</c:v>
                      </c:pt>
                      <c:pt idx="13">
                        <c:v>3.0182699999999998</c:v>
                      </c:pt>
                      <c:pt idx="14">
                        <c:v>2.37181</c:v>
                      </c:pt>
                      <c:pt idx="15">
                        <c:v>2.0283599999999997</c:v>
                      </c:pt>
                      <c:pt idx="16">
                        <c:v>1.5964200000000002</c:v>
                      </c:pt>
                      <c:pt idx="17">
                        <c:v>1.3973</c:v>
                      </c:pt>
                      <c:pt idx="18">
                        <c:v>1.1331099999999998</c:v>
                      </c:pt>
                      <c:pt idx="19">
                        <c:v>0.41037699999999999</c:v>
                      </c:pt>
                      <c:pt idx="20">
                        <c:v>0.310224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DC5D-49F6-83DA-44D7CD75BAD5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mm'!$G$1:$I$1</c15:sqref>
                        </c15:formulaRef>
                      </c:ext>
                    </c:extLst>
                    <c:strCache>
                      <c:ptCount val="1"/>
                      <c:pt idx="0">
                        <c:v>W2L-50-25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6.0196489999999998E-2</c:v>
                      </c:pt>
                      <c:pt idx="2">
                        <c:v>0.69104399999999999</c:v>
                      </c:pt>
                      <c:pt idx="3">
                        <c:v>0.776837</c:v>
                      </c:pt>
                      <c:pt idx="4">
                        <c:v>1.53095</c:v>
                      </c:pt>
                      <c:pt idx="5">
                        <c:v>1.7342299999999999</c:v>
                      </c:pt>
                      <c:pt idx="6">
                        <c:v>1.7843499999999999</c:v>
                      </c:pt>
                      <c:pt idx="7">
                        <c:v>1.8536900000000001</c:v>
                      </c:pt>
                      <c:pt idx="8">
                        <c:v>2.3349899999999999</c:v>
                      </c:pt>
                      <c:pt idx="9">
                        <c:v>4.1977799999999998</c:v>
                      </c:pt>
                      <c:pt idx="10">
                        <c:v>4.8120799999999999</c:v>
                      </c:pt>
                      <c:pt idx="11">
                        <c:v>5.22858</c:v>
                      </c:pt>
                      <c:pt idx="12">
                        <c:v>4.2314499999999997</c:v>
                      </c:pt>
                      <c:pt idx="13">
                        <c:v>2.5725199999999999</c:v>
                      </c:pt>
                      <c:pt idx="14">
                        <c:v>2.5083699999999998</c:v>
                      </c:pt>
                      <c:pt idx="15">
                        <c:v>2.4092800000000003</c:v>
                      </c:pt>
                      <c:pt idx="16">
                        <c:v>1.6457200000000001</c:v>
                      </c:pt>
                      <c:pt idx="17">
                        <c:v>1.5261400000000001</c:v>
                      </c:pt>
                      <c:pt idx="18">
                        <c:v>1.3152200000000001</c:v>
                      </c:pt>
                      <c:pt idx="19">
                        <c:v>1.0873299999999999</c:v>
                      </c:pt>
                      <c:pt idx="20">
                        <c:v>0.31656200000000001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C5D-49F6-83DA-44D7CD75BAD5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mm'!$J$1:$L$1</c15:sqref>
                        </c15:formulaRef>
                      </c:ext>
                    </c:extLst>
                    <c:strCache>
                      <c:ptCount val="1"/>
                      <c:pt idx="0">
                        <c:v>W3L-50-25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0.403223</c:v>
                      </c:pt>
                      <c:pt idx="2">
                        <c:v>0.47555700000000001</c:v>
                      </c:pt>
                      <c:pt idx="3">
                        <c:v>0.61932100000000001</c:v>
                      </c:pt>
                      <c:pt idx="4">
                        <c:v>0.9207240000000001</c:v>
                      </c:pt>
                      <c:pt idx="5">
                        <c:v>1.2610599999999998</c:v>
                      </c:pt>
                      <c:pt idx="6">
                        <c:v>1.6291900000000001</c:v>
                      </c:pt>
                      <c:pt idx="7">
                        <c:v>2.1797600000000004</c:v>
                      </c:pt>
                      <c:pt idx="8">
                        <c:v>2.5564100000000001</c:v>
                      </c:pt>
                      <c:pt idx="9">
                        <c:v>4.3146100000000001</c:v>
                      </c:pt>
                      <c:pt idx="10">
                        <c:v>5.5651999999999999</c:v>
                      </c:pt>
                      <c:pt idx="11">
                        <c:v>4.5535200000000007</c:v>
                      </c:pt>
                      <c:pt idx="12">
                        <c:v>4.2941599999999998</c:v>
                      </c:pt>
                      <c:pt idx="13">
                        <c:v>3.3116599999999998</c:v>
                      </c:pt>
                      <c:pt idx="14">
                        <c:v>2.4458800000000003</c:v>
                      </c:pt>
                      <c:pt idx="15">
                        <c:v>2.1696999999999997</c:v>
                      </c:pt>
                      <c:pt idx="16">
                        <c:v>2.1393299999999997</c:v>
                      </c:pt>
                      <c:pt idx="17">
                        <c:v>1.55305</c:v>
                      </c:pt>
                      <c:pt idx="18">
                        <c:v>1.43249</c:v>
                      </c:pt>
                      <c:pt idx="19">
                        <c:v>0.23790799999999998</c:v>
                      </c:pt>
                      <c:pt idx="20">
                        <c:v>0.16895099999999999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C5D-49F6-83DA-44D7CD75BAD5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mm'!$M$1:$O$1</c15:sqref>
                        </c15:formulaRef>
                      </c:ext>
                    </c:extLst>
                    <c:strCache>
                      <c:ptCount val="1"/>
                      <c:pt idx="0">
                        <c:v>W4L-50-25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0.41717799999999999</c:v>
                      </c:pt>
                      <c:pt idx="2">
                        <c:v>0.62555999999999989</c:v>
                      </c:pt>
                      <c:pt idx="3">
                        <c:v>0.71447400000000005</c:v>
                      </c:pt>
                      <c:pt idx="4">
                        <c:v>0.91913800000000001</c:v>
                      </c:pt>
                      <c:pt idx="5">
                        <c:v>1.0672600000000001</c:v>
                      </c:pt>
                      <c:pt idx="6">
                        <c:v>1.9416600000000002</c:v>
                      </c:pt>
                      <c:pt idx="7">
                        <c:v>2.0285699999999998</c:v>
                      </c:pt>
                      <c:pt idx="8">
                        <c:v>2.5193499999999998</c:v>
                      </c:pt>
                      <c:pt idx="9">
                        <c:v>4.3323999999999998</c:v>
                      </c:pt>
                      <c:pt idx="10">
                        <c:v>6.0903999999999998</c:v>
                      </c:pt>
                      <c:pt idx="11">
                        <c:v>4.7162799999999994</c:v>
                      </c:pt>
                      <c:pt idx="12">
                        <c:v>4.2918799999999999</c:v>
                      </c:pt>
                      <c:pt idx="13">
                        <c:v>3.3975</c:v>
                      </c:pt>
                      <c:pt idx="14">
                        <c:v>2.5462199999999999</c:v>
                      </c:pt>
                      <c:pt idx="15">
                        <c:v>2.3956599999999999</c:v>
                      </c:pt>
                      <c:pt idx="16">
                        <c:v>2.0503299999999998</c:v>
                      </c:pt>
                      <c:pt idx="17">
                        <c:v>1.5734600000000001</c:v>
                      </c:pt>
                      <c:pt idx="18">
                        <c:v>0.95912599999999992</c:v>
                      </c:pt>
                      <c:pt idx="19">
                        <c:v>0.180089</c:v>
                      </c:pt>
                      <c:pt idx="20">
                        <c:v>0.122208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C5D-49F6-83DA-44D7CD75BAD5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mm'!$V$1:$X$1</c15:sqref>
                        </c15:formulaRef>
                      </c:ext>
                    </c:extLst>
                    <c:strCache>
                      <c:ptCount val="1"/>
                      <c:pt idx="0">
                        <c:v>WO1L-50-25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0.46885899999999997</c:v>
                      </c:pt>
                      <c:pt idx="2">
                        <c:v>0.66065700000000005</c:v>
                      </c:pt>
                      <c:pt idx="3">
                        <c:v>0.73955399999999993</c:v>
                      </c:pt>
                      <c:pt idx="4">
                        <c:v>1.3170299999999999</c:v>
                      </c:pt>
                      <c:pt idx="5">
                        <c:v>1.4105699999999999</c:v>
                      </c:pt>
                      <c:pt idx="6">
                        <c:v>1.90632</c:v>
                      </c:pt>
                      <c:pt idx="7">
                        <c:v>2.4961100000000003</c:v>
                      </c:pt>
                      <c:pt idx="8">
                        <c:v>3.8128899999999999</c:v>
                      </c:pt>
                      <c:pt idx="9">
                        <c:v>4.8023699999999998</c:v>
                      </c:pt>
                      <c:pt idx="10">
                        <c:v>5.3422799999999997</c:v>
                      </c:pt>
                      <c:pt idx="11">
                        <c:v>5.2866999999999997</c:v>
                      </c:pt>
                      <c:pt idx="12">
                        <c:v>3.09002</c:v>
                      </c:pt>
                      <c:pt idx="13">
                        <c:v>2.8746799999999997</c:v>
                      </c:pt>
                      <c:pt idx="14">
                        <c:v>2.8706300000000002</c:v>
                      </c:pt>
                      <c:pt idx="15">
                        <c:v>1.5114300000000001</c:v>
                      </c:pt>
                      <c:pt idx="16">
                        <c:v>1.4890699999999999</c:v>
                      </c:pt>
                      <c:pt idx="17">
                        <c:v>1.21841</c:v>
                      </c:pt>
                      <c:pt idx="18">
                        <c:v>0.92774100000000004</c:v>
                      </c:pt>
                      <c:pt idx="19">
                        <c:v>0.86822600000000005</c:v>
                      </c:pt>
                      <c:pt idx="20">
                        <c:v>0.386546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DC5D-49F6-83DA-44D7CD75BAD5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0.25752800000000003</c:v>
                      </c:pt>
                      <c:pt idx="2">
                        <c:v>0.376218</c:v>
                      </c:pt>
                      <c:pt idx="3">
                        <c:v>0.64982399999999996</c:v>
                      </c:pt>
                      <c:pt idx="4">
                        <c:v>1.3378399999999999</c:v>
                      </c:pt>
                      <c:pt idx="5">
                        <c:v>1.7051500000000002</c:v>
                      </c:pt>
                      <c:pt idx="6">
                        <c:v>2.0851199999999999</c:v>
                      </c:pt>
                      <c:pt idx="7">
                        <c:v>2.4151100000000003</c:v>
                      </c:pt>
                      <c:pt idx="8">
                        <c:v>2.8731799999999996</c:v>
                      </c:pt>
                      <c:pt idx="9">
                        <c:v>4.3655900000000001</c:v>
                      </c:pt>
                      <c:pt idx="10">
                        <c:v>5.6122700000000005</c:v>
                      </c:pt>
                      <c:pt idx="11">
                        <c:v>4.2181300000000004</c:v>
                      </c:pt>
                      <c:pt idx="12">
                        <c:v>3.7644899999999999</c:v>
                      </c:pt>
                      <c:pt idx="13">
                        <c:v>3.2712800000000004</c:v>
                      </c:pt>
                      <c:pt idx="14">
                        <c:v>2.8183699999999998</c:v>
                      </c:pt>
                      <c:pt idx="15">
                        <c:v>2.1115900000000001</c:v>
                      </c:pt>
                      <c:pt idx="16">
                        <c:v>1.3864100000000001</c:v>
                      </c:pt>
                      <c:pt idx="17">
                        <c:v>1.35165</c:v>
                      </c:pt>
                      <c:pt idx="18">
                        <c:v>0.70943000000000001</c:v>
                      </c:pt>
                      <c:pt idx="19">
                        <c:v>0.59589300000000001</c:v>
                      </c:pt>
                      <c:pt idx="20">
                        <c:v>0.315641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DC5D-49F6-83DA-44D7CD75BAD5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'!$A$1:$C$1</c15:sqref>
                        </c15:formulaRef>
                      </c:ext>
                    </c:extLst>
                    <c:strCache>
                      <c:ptCount val="1"/>
                      <c:pt idx="0">
                        <c:v>C-100-25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0.16037899999999999</c:v>
                      </c:pt>
                      <c:pt idx="2">
                        <c:v>0.32028900000000005</c:v>
                      </c:pt>
                      <c:pt idx="3">
                        <c:v>0.480124</c:v>
                      </c:pt>
                      <c:pt idx="4">
                        <c:v>0.64013399999999998</c:v>
                      </c:pt>
                      <c:pt idx="5">
                        <c:v>0.80044899999999997</c:v>
                      </c:pt>
                      <c:pt idx="6">
                        <c:v>0.96029399999999998</c:v>
                      </c:pt>
                      <c:pt idx="7">
                        <c:v>1.1206400000000001</c:v>
                      </c:pt>
                      <c:pt idx="8">
                        <c:v>1.28043</c:v>
                      </c:pt>
                      <c:pt idx="9">
                        <c:v>1.44018</c:v>
                      </c:pt>
                      <c:pt idx="10">
                        <c:v>1.6005199999999999</c:v>
                      </c:pt>
                      <c:pt idx="11">
                        <c:v>1.76031</c:v>
                      </c:pt>
                      <c:pt idx="12">
                        <c:v>1.92066</c:v>
                      </c:pt>
                      <c:pt idx="13">
                        <c:v>2.0804500000000004</c:v>
                      </c:pt>
                      <c:pt idx="14">
                        <c:v>2.2407900000000001</c:v>
                      </c:pt>
                      <c:pt idx="15">
                        <c:v>2.40062</c:v>
                      </c:pt>
                      <c:pt idx="16">
                        <c:v>2.56081</c:v>
                      </c:pt>
                      <c:pt idx="17">
                        <c:v>2.7205900000000001</c:v>
                      </c:pt>
                      <c:pt idx="18">
                        <c:v>2.8806399999999996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'!$C$3:$C$23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0.30984699999999998</c:v>
                      </c:pt>
                      <c:pt idx="2">
                        <c:v>0.60208299999999992</c:v>
                      </c:pt>
                      <c:pt idx="3">
                        <c:v>0.71096700000000002</c:v>
                      </c:pt>
                      <c:pt idx="4">
                        <c:v>1.0137400000000001</c:v>
                      </c:pt>
                      <c:pt idx="5">
                        <c:v>1.4743499999999998</c:v>
                      </c:pt>
                      <c:pt idx="6">
                        <c:v>1.5488900000000001</c:v>
                      </c:pt>
                      <c:pt idx="7">
                        <c:v>2.2921900000000002</c:v>
                      </c:pt>
                      <c:pt idx="8">
                        <c:v>2.31738</c:v>
                      </c:pt>
                      <c:pt idx="9">
                        <c:v>2.3923000000000001</c:v>
                      </c:pt>
                      <c:pt idx="10">
                        <c:v>2.6328499999999999</c:v>
                      </c:pt>
                      <c:pt idx="11">
                        <c:v>2.7697600000000002</c:v>
                      </c:pt>
                      <c:pt idx="12">
                        <c:v>3.7019000000000002</c:v>
                      </c:pt>
                      <c:pt idx="13">
                        <c:v>4.4680799999999996</c:v>
                      </c:pt>
                      <c:pt idx="14">
                        <c:v>4.4751599999999998</c:v>
                      </c:pt>
                      <c:pt idx="15">
                        <c:v>3.7609499999999998</c:v>
                      </c:pt>
                      <c:pt idx="16">
                        <c:v>2.4959499999999997</c:v>
                      </c:pt>
                      <c:pt idx="17">
                        <c:v>1.0267299999999999</c:v>
                      </c:pt>
                      <c:pt idx="18">
                        <c:v>0.83493899999999999</c:v>
                      </c:pt>
                      <c:pt idx="19">
                        <c:v>0.48061799999999999</c:v>
                      </c:pt>
                      <c:pt idx="20">
                        <c:v>0.223943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DC5D-49F6-83DA-44D7CD75BAD5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0.37027399999999999</c:v>
                      </c:pt>
                      <c:pt idx="2">
                        <c:v>0.56612899999999999</c:v>
                      </c:pt>
                      <c:pt idx="3">
                        <c:v>0.6210460000000001</c:v>
                      </c:pt>
                      <c:pt idx="4">
                        <c:v>1.1661700000000002</c:v>
                      </c:pt>
                      <c:pt idx="5">
                        <c:v>1.18075</c:v>
                      </c:pt>
                      <c:pt idx="6">
                        <c:v>1.5200899999999999</c:v>
                      </c:pt>
                      <c:pt idx="7">
                        <c:v>2.0774899999999996</c:v>
                      </c:pt>
                      <c:pt idx="8">
                        <c:v>2.3163299999999998</c:v>
                      </c:pt>
                      <c:pt idx="9">
                        <c:v>3.9451999999999998</c:v>
                      </c:pt>
                      <c:pt idx="10">
                        <c:v>4.5259900000000002</c:v>
                      </c:pt>
                      <c:pt idx="11">
                        <c:v>5.02555</c:v>
                      </c:pt>
                      <c:pt idx="12">
                        <c:v>4.2219799999999994</c:v>
                      </c:pt>
                      <c:pt idx="13">
                        <c:v>3.0182699999999998</c:v>
                      </c:pt>
                      <c:pt idx="14">
                        <c:v>2.37181</c:v>
                      </c:pt>
                      <c:pt idx="15">
                        <c:v>2.0283599999999997</c:v>
                      </c:pt>
                      <c:pt idx="16">
                        <c:v>1.5964200000000002</c:v>
                      </c:pt>
                      <c:pt idx="17">
                        <c:v>1.3973</c:v>
                      </c:pt>
                      <c:pt idx="18">
                        <c:v>1.1331099999999998</c:v>
                      </c:pt>
                      <c:pt idx="19">
                        <c:v>0.41037699999999999</c:v>
                      </c:pt>
                      <c:pt idx="20">
                        <c:v>0.310224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C5D-49F6-83DA-44D7CD75BAD5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6.0196489999999998E-2</c:v>
                      </c:pt>
                      <c:pt idx="2">
                        <c:v>0.69104399999999999</c:v>
                      </c:pt>
                      <c:pt idx="3">
                        <c:v>0.776837</c:v>
                      </c:pt>
                      <c:pt idx="4">
                        <c:v>1.53095</c:v>
                      </c:pt>
                      <c:pt idx="5">
                        <c:v>1.7342299999999999</c:v>
                      </c:pt>
                      <c:pt idx="6">
                        <c:v>1.7843499999999999</c:v>
                      </c:pt>
                      <c:pt idx="7">
                        <c:v>1.8536900000000001</c:v>
                      </c:pt>
                      <c:pt idx="8">
                        <c:v>2.3349899999999999</c:v>
                      </c:pt>
                      <c:pt idx="9">
                        <c:v>4.1977799999999998</c:v>
                      </c:pt>
                      <c:pt idx="10">
                        <c:v>4.8120799999999999</c:v>
                      </c:pt>
                      <c:pt idx="11">
                        <c:v>5.22858</c:v>
                      </c:pt>
                      <c:pt idx="12">
                        <c:v>4.2314499999999997</c:v>
                      </c:pt>
                      <c:pt idx="13">
                        <c:v>2.5725199999999999</c:v>
                      </c:pt>
                      <c:pt idx="14">
                        <c:v>2.5083699999999998</c:v>
                      </c:pt>
                      <c:pt idx="15">
                        <c:v>2.4092800000000003</c:v>
                      </c:pt>
                      <c:pt idx="16">
                        <c:v>1.6457200000000001</c:v>
                      </c:pt>
                      <c:pt idx="17">
                        <c:v>1.5261400000000001</c:v>
                      </c:pt>
                      <c:pt idx="18">
                        <c:v>1.3152200000000001</c:v>
                      </c:pt>
                      <c:pt idx="19">
                        <c:v>1.0873299999999999</c:v>
                      </c:pt>
                      <c:pt idx="20">
                        <c:v>0.31656200000000001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C5D-49F6-83DA-44D7CD75BAD5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0.403223</c:v>
                      </c:pt>
                      <c:pt idx="2">
                        <c:v>0.47555700000000001</c:v>
                      </c:pt>
                      <c:pt idx="3">
                        <c:v>0.61932100000000001</c:v>
                      </c:pt>
                      <c:pt idx="4">
                        <c:v>0.9207240000000001</c:v>
                      </c:pt>
                      <c:pt idx="5">
                        <c:v>1.2610599999999998</c:v>
                      </c:pt>
                      <c:pt idx="6">
                        <c:v>1.6291900000000001</c:v>
                      </c:pt>
                      <c:pt idx="7">
                        <c:v>2.1797600000000004</c:v>
                      </c:pt>
                      <c:pt idx="8">
                        <c:v>2.5564100000000001</c:v>
                      </c:pt>
                      <c:pt idx="9">
                        <c:v>4.3146100000000001</c:v>
                      </c:pt>
                      <c:pt idx="10">
                        <c:v>5.5651999999999999</c:v>
                      </c:pt>
                      <c:pt idx="11">
                        <c:v>4.5535200000000007</c:v>
                      </c:pt>
                      <c:pt idx="12">
                        <c:v>4.2941599999999998</c:v>
                      </c:pt>
                      <c:pt idx="13">
                        <c:v>3.3116599999999998</c:v>
                      </c:pt>
                      <c:pt idx="14">
                        <c:v>2.4458800000000003</c:v>
                      </c:pt>
                      <c:pt idx="15">
                        <c:v>2.1696999999999997</c:v>
                      </c:pt>
                      <c:pt idx="16">
                        <c:v>2.1393299999999997</c:v>
                      </c:pt>
                      <c:pt idx="17">
                        <c:v>1.55305</c:v>
                      </c:pt>
                      <c:pt idx="18">
                        <c:v>1.43249</c:v>
                      </c:pt>
                      <c:pt idx="19">
                        <c:v>0.23790799999999998</c:v>
                      </c:pt>
                      <c:pt idx="20">
                        <c:v>0.16895099999999999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C5D-49F6-83DA-44D7CD75BAD5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0.41717799999999999</c:v>
                      </c:pt>
                      <c:pt idx="2">
                        <c:v>0.62555999999999989</c:v>
                      </c:pt>
                      <c:pt idx="3">
                        <c:v>0.71447400000000005</c:v>
                      </c:pt>
                      <c:pt idx="4">
                        <c:v>0.91913800000000001</c:v>
                      </c:pt>
                      <c:pt idx="5">
                        <c:v>1.0672600000000001</c:v>
                      </c:pt>
                      <c:pt idx="6">
                        <c:v>1.9416600000000002</c:v>
                      </c:pt>
                      <c:pt idx="7">
                        <c:v>2.0285699999999998</c:v>
                      </c:pt>
                      <c:pt idx="8">
                        <c:v>2.5193499999999998</c:v>
                      </c:pt>
                      <c:pt idx="9">
                        <c:v>4.3323999999999998</c:v>
                      </c:pt>
                      <c:pt idx="10">
                        <c:v>6.0903999999999998</c:v>
                      </c:pt>
                      <c:pt idx="11">
                        <c:v>4.7162799999999994</c:v>
                      </c:pt>
                      <c:pt idx="12">
                        <c:v>4.2918799999999999</c:v>
                      </c:pt>
                      <c:pt idx="13">
                        <c:v>3.3975</c:v>
                      </c:pt>
                      <c:pt idx="14">
                        <c:v>2.5462199999999999</c:v>
                      </c:pt>
                      <c:pt idx="15">
                        <c:v>2.3956599999999999</c:v>
                      </c:pt>
                      <c:pt idx="16">
                        <c:v>2.0503299999999998</c:v>
                      </c:pt>
                      <c:pt idx="17">
                        <c:v>1.5734600000000001</c:v>
                      </c:pt>
                      <c:pt idx="18">
                        <c:v>0.95912599999999992</c:v>
                      </c:pt>
                      <c:pt idx="19">
                        <c:v>0.180089</c:v>
                      </c:pt>
                      <c:pt idx="20">
                        <c:v>0.122208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C5D-49F6-83DA-44D7CD75BAD5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0.46885899999999997</c:v>
                      </c:pt>
                      <c:pt idx="2">
                        <c:v>0.66065700000000005</c:v>
                      </c:pt>
                      <c:pt idx="3">
                        <c:v>0.73955399999999993</c:v>
                      </c:pt>
                      <c:pt idx="4">
                        <c:v>1.3170299999999999</c:v>
                      </c:pt>
                      <c:pt idx="5">
                        <c:v>1.4105699999999999</c:v>
                      </c:pt>
                      <c:pt idx="6">
                        <c:v>1.90632</c:v>
                      </c:pt>
                      <c:pt idx="7">
                        <c:v>2.4961100000000003</c:v>
                      </c:pt>
                      <c:pt idx="8">
                        <c:v>3.8128899999999999</c:v>
                      </c:pt>
                      <c:pt idx="9">
                        <c:v>4.8023699999999998</c:v>
                      </c:pt>
                      <c:pt idx="10">
                        <c:v>5.3422799999999997</c:v>
                      </c:pt>
                      <c:pt idx="11">
                        <c:v>5.2866999999999997</c:v>
                      </c:pt>
                      <c:pt idx="12">
                        <c:v>3.09002</c:v>
                      </c:pt>
                      <c:pt idx="13">
                        <c:v>2.8746799999999997</c:v>
                      </c:pt>
                      <c:pt idx="14">
                        <c:v>2.8706300000000002</c:v>
                      </c:pt>
                      <c:pt idx="15">
                        <c:v>1.5114300000000001</c:v>
                      </c:pt>
                      <c:pt idx="16">
                        <c:v>1.4890699999999999</c:v>
                      </c:pt>
                      <c:pt idx="17">
                        <c:v>1.21841</c:v>
                      </c:pt>
                      <c:pt idx="18">
                        <c:v>0.92774100000000004</c:v>
                      </c:pt>
                      <c:pt idx="19">
                        <c:v>0.86822600000000005</c:v>
                      </c:pt>
                      <c:pt idx="20">
                        <c:v>0.386546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DC5D-49F6-83DA-44D7CD75BAD5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0.25752800000000003</c:v>
                      </c:pt>
                      <c:pt idx="2">
                        <c:v>0.376218</c:v>
                      </c:pt>
                      <c:pt idx="3">
                        <c:v>0.64982399999999996</c:v>
                      </c:pt>
                      <c:pt idx="4">
                        <c:v>1.3378399999999999</c:v>
                      </c:pt>
                      <c:pt idx="5">
                        <c:v>1.7051500000000002</c:v>
                      </c:pt>
                      <c:pt idx="6">
                        <c:v>2.0851199999999999</c:v>
                      </c:pt>
                      <c:pt idx="7">
                        <c:v>2.4151100000000003</c:v>
                      </c:pt>
                      <c:pt idx="8">
                        <c:v>2.8731799999999996</c:v>
                      </c:pt>
                      <c:pt idx="9">
                        <c:v>4.3655900000000001</c:v>
                      </c:pt>
                      <c:pt idx="10">
                        <c:v>5.6122700000000005</c:v>
                      </c:pt>
                      <c:pt idx="11">
                        <c:v>4.2181300000000004</c:v>
                      </c:pt>
                      <c:pt idx="12">
                        <c:v>3.7644899999999999</c:v>
                      </c:pt>
                      <c:pt idx="13">
                        <c:v>3.2712800000000004</c:v>
                      </c:pt>
                      <c:pt idx="14">
                        <c:v>2.8183699999999998</c:v>
                      </c:pt>
                      <c:pt idx="15">
                        <c:v>2.1115900000000001</c:v>
                      </c:pt>
                      <c:pt idx="16">
                        <c:v>1.3864100000000001</c:v>
                      </c:pt>
                      <c:pt idx="17">
                        <c:v>1.35165</c:v>
                      </c:pt>
                      <c:pt idx="18">
                        <c:v>0.70943000000000001</c:v>
                      </c:pt>
                      <c:pt idx="19">
                        <c:v>0.59589300000000001</c:v>
                      </c:pt>
                      <c:pt idx="20">
                        <c:v>0.315641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DC5D-49F6-83DA-44D7CD75BAD5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7792237176"/>
          <c:y val="0.929999372443531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7"/>
          <c:order val="7"/>
          <c:tx>
            <c:strRef>
              <c:f>'50 Degree - 25 mm'!$V$1:$X$1</c:f>
              <c:strCache>
                <c:ptCount val="1"/>
                <c:pt idx="0">
                  <c:v>WO1L-50-25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0.32027</c:v>
                </c:pt>
                <c:pt idx="3">
                  <c:v>0.48007699999999998</c:v>
                </c:pt>
                <c:pt idx="4">
                  <c:v>0.64021099999999997</c:v>
                </c:pt>
                <c:pt idx="5">
                  <c:v>0.80029700000000004</c:v>
                </c:pt>
                <c:pt idx="6">
                  <c:v>0.9601050000000001</c:v>
                </c:pt>
                <c:pt idx="7">
                  <c:v>1.1202099999999999</c:v>
                </c:pt>
                <c:pt idx="8">
                  <c:v>1.2803199999999999</c:v>
                </c:pt>
                <c:pt idx="9">
                  <c:v>1.44042</c:v>
                </c:pt>
                <c:pt idx="10">
                  <c:v>1.6002000000000001</c:v>
                </c:pt>
                <c:pt idx="11">
                  <c:v>1.76031</c:v>
                </c:pt>
                <c:pt idx="12">
                  <c:v>1.9204000000000001</c:v>
                </c:pt>
                <c:pt idx="13">
                  <c:v>2.08047</c:v>
                </c:pt>
                <c:pt idx="14">
                  <c:v>2.2403000000000004</c:v>
                </c:pt>
                <c:pt idx="15">
                  <c:v>2.4004600000000003</c:v>
                </c:pt>
                <c:pt idx="16">
                  <c:v>2.5603000000000002</c:v>
                </c:pt>
                <c:pt idx="17">
                  <c:v>2.7204600000000001</c:v>
                </c:pt>
                <c:pt idx="18">
                  <c:v>2.88062</c:v>
                </c:pt>
                <c:pt idx="19">
                  <c:v>3.0404599999999999</c:v>
                </c:pt>
                <c:pt idx="20">
                  <c:v>3.2003399999999997</c:v>
                </c:pt>
              </c:numCache>
              <c:extLst xmlns:c15="http://schemas.microsoft.com/office/drawing/2012/chart"/>
            </c:numRef>
          </c:xVal>
          <c:yVal>
            <c:numRef>
              <c:f>'50 Degree - 25 mm'!$W$3:$W$23</c:f>
              <c:numCache>
                <c:formatCode>General</c:formatCode>
                <c:ptCount val="21"/>
                <c:pt idx="0">
                  <c:v>0</c:v>
                </c:pt>
                <c:pt idx="1">
                  <c:v>-4.5266400000000002E-3</c:v>
                </c:pt>
                <c:pt idx="2">
                  <c:v>-1.3554E-2</c:v>
                </c:pt>
                <c:pt idx="3">
                  <c:v>-2.7970999999999999E-2</c:v>
                </c:pt>
                <c:pt idx="4">
                  <c:v>-3.7278499999999999E-2</c:v>
                </c:pt>
                <c:pt idx="5">
                  <c:v>-3.7972699999999998E-2</c:v>
                </c:pt>
                <c:pt idx="6">
                  <c:v>-2.8867299999999999E-2</c:v>
                </c:pt>
                <c:pt idx="7">
                  <c:v>-4.1293200000000002E-2</c:v>
                </c:pt>
                <c:pt idx="8">
                  <c:v>-6.5751799999999999E-2</c:v>
                </c:pt>
                <c:pt idx="9">
                  <c:v>-9.7453700000000004E-2</c:v>
                </c:pt>
                <c:pt idx="10">
                  <c:v>-0.102894</c:v>
                </c:pt>
                <c:pt idx="11">
                  <c:v>-9.5156500000000005E-2</c:v>
                </c:pt>
                <c:pt idx="12">
                  <c:v>-9.5077200000000001E-2</c:v>
                </c:pt>
                <c:pt idx="13">
                  <c:v>-9.31255E-2</c:v>
                </c:pt>
                <c:pt idx="14">
                  <c:v>-8.8059799999999994E-2</c:v>
                </c:pt>
                <c:pt idx="15">
                  <c:v>-8.7032399999999996E-2</c:v>
                </c:pt>
                <c:pt idx="16">
                  <c:v>-6.7447900000000005E-2</c:v>
                </c:pt>
                <c:pt idx="17">
                  <c:v>-5.7041399999999999E-2</c:v>
                </c:pt>
                <c:pt idx="18">
                  <c:v>-5.1216299999999999E-2</c:v>
                </c:pt>
                <c:pt idx="19">
                  <c:v>-4.9499500000000002E-2</c:v>
                </c:pt>
                <c:pt idx="20">
                  <c:v>-4.3086300000000001E-2</c:v>
                </c:pt>
              </c:numCache>
              <c:extLst xmlns:c15="http://schemas.microsoft.com/office/drawing/2012/chart"/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9-E8ED-4171-BEAE-A2AF061C09C5}"/>
            </c:ext>
          </c:extLst>
        </c:ser>
        <c:ser>
          <c:idx val="8"/>
          <c:order val="8"/>
          <c:tx>
            <c:strRef>
              <c:f>'50 Degree - 25 mm'!$Y$1:$AA$1</c:f>
              <c:strCache>
                <c:ptCount val="1"/>
                <c:pt idx="0">
                  <c:v>WO2L-50-25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0.32026100000000002</c:v>
                </c:pt>
                <c:pt idx="3">
                  <c:v>0.48005399999999998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0.96036999999999995</c:v>
                </c:pt>
                <c:pt idx="7">
                  <c:v>1.1201500000000002</c:v>
                </c:pt>
                <c:pt idx="8">
                  <c:v>1.2802499999999999</c:v>
                </c:pt>
                <c:pt idx="9">
                  <c:v>1.4403599999999999</c:v>
                </c:pt>
                <c:pt idx="10">
                  <c:v>1.60046</c:v>
                </c:pt>
                <c:pt idx="11">
                  <c:v>1.76024</c:v>
                </c:pt>
                <c:pt idx="12">
                  <c:v>1.92041</c:v>
                </c:pt>
                <c:pt idx="13">
                  <c:v>2.08046</c:v>
                </c:pt>
                <c:pt idx="14">
                  <c:v>2.24051</c:v>
                </c:pt>
                <c:pt idx="15">
                  <c:v>2.40056</c:v>
                </c:pt>
                <c:pt idx="16">
                  <c:v>2.5602799999999997</c:v>
                </c:pt>
                <c:pt idx="17">
                  <c:v>2.7203399999999998</c:v>
                </c:pt>
                <c:pt idx="18">
                  <c:v>2.8805100000000001</c:v>
                </c:pt>
                <c:pt idx="19">
                  <c:v>3.04034</c:v>
                </c:pt>
                <c:pt idx="20">
                  <c:v>3.2003399999999997</c:v>
                </c:pt>
              </c:numCache>
              <c:extLst xmlns:c15="http://schemas.microsoft.com/office/drawing/2012/chart"/>
            </c:numRef>
          </c:xVal>
          <c:yVal>
            <c:numRef>
              <c:f>'50 Degree - 25 mm'!$Z$3:$Z$23</c:f>
              <c:numCache>
                <c:formatCode>General</c:formatCode>
                <c:ptCount val="21"/>
                <c:pt idx="0">
                  <c:v>0</c:v>
                </c:pt>
                <c:pt idx="1">
                  <c:v>-4.2981499999999997E-3</c:v>
                </c:pt>
                <c:pt idx="2">
                  <c:v>-1.27992E-2</c:v>
                </c:pt>
                <c:pt idx="3">
                  <c:v>-2.62101E-2</c:v>
                </c:pt>
                <c:pt idx="4">
                  <c:v>-2.9846999999999999E-2</c:v>
                </c:pt>
                <c:pt idx="5">
                  <c:v>-3.5499999999999997E-2</c:v>
                </c:pt>
                <c:pt idx="6">
                  <c:v>-3.7293899999999998E-2</c:v>
                </c:pt>
                <c:pt idx="7">
                  <c:v>-3.9650400000000002E-2</c:v>
                </c:pt>
                <c:pt idx="8">
                  <c:v>-6.1751399999999998E-2</c:v>
                </c:pt>
                <c:pt idx="9">
                  <c:v>-9.3743999999999994E-2</c:v>
                </c:pt>
                <c:pt idx="10">
                  <c:v>-0.10294</c:v>
                </c:pt>
                <c:pt idx="11">
                  <c:v>-9.5063800000000004E-2</c:v>
                </c:pt>
                <c:pt idx="12">
                  <c:v>-9.0078900000000003E-2</c:v>
                </c:pt>
                <c:pt idx="13">
                  <c:v>-8.8764200000000001E-2</c:v>
                </c:pt>
                <c:pt idx="14">
                  <c:v>-8.8264599999999999E-2</c:v>
                </c:pt>
                <c:pt idx="15">
                  <c:v>-8.5139000000000006E-2</c:v>
                </c:pt>
                <c:pt idx="16">
                  <c:v>-6.7950800000000006E-2</c:v>
                </c:pt>
                <c:pt idx="17">
                  <c:v>-5.6630399999999997E-2</c:v>
                </c:pt>
                <c:pt idx="18">
                  <c:v>-4.63376E-2</c:v>
                </c:pt>
                <c:pt idx="19">
                  <c:v>-4.5995899999999999E-2</c:v>
                </c:pt>
                <c:pt idx="20">
                  <c:v>-4.1389500000000003E-2</c:v>
                </c:pt>
              </c:numCache>
              <c:extLst xmlns:c15="http://schemas.microsoft.com/office/drawing/2012/chart"/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A-E8ED-4171-BEAE-A2AF061C09C5}"/>
            </c:ext>
          </c:extLst>
        </c:ser>
        <c:ser>
          <c:idx val="16"/>
          <c:order val="16"/>
          <c:tx>
            <c:strRef>
              <c:f>'100 Degree - 25 mm '!$V$1:$X$1</c:f>
              <c:strCache>
                <c:ptCount val="1"/>
                <c:pt idx="0">
                  <c:v>WO1L-100-25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0.32027</c:v>
                </c:pt>
                <c:pt idx="3">
                  <c:v>0.48007699999999998</c:v>
                </c:pt>
                <c:pt idx="4">
                  <c:v>0.64021099999999997</c:v>
                </c:pt>
                <c:pt idx="5">
                  <c:v>0.80029700000000004</c:v>
                </c:pt>
                <c:pt idx="6">
                  <c:v>0.9601050000000001</c:v>
                </c:pt>
                <c:pt idx="7">
                  <c:v>1.1202099999999999</c:v>
                </c:pt>
                <c:pt idx="8">
                  <c:v>1.2803199999999999</c:v>
                </c:pt>
                <c:pt idx="9">
                  <c:v>1.44042</c:v>
                </c:pt>
                <c:pt idx="10">
                  <c:v>1.6002000000000001</c:v>
                </c:pt>
                <c:pt idx="11">
                  <c:v>1.76031</c:v>
                </c:pt>
                <c:pt idx="12">
                  <c:v>1.9204000000000001</c:v>
                </c:pt>
                <c:pt idx="13">
                  <c:v>2.08047</c:v>
                </c:pt>
                <c:pt idx="14">
                  <c:v>2.2403000000000004</c:v>
                </c:pt>
                <c:pt idx="15">
                  <c:v>2.4004600000000003</c:v>
                </c:pt>
                <c:pt idx="16">
                  <c:v>2.5603000000000002</c:v>
                </c:pt>
                <c:pt idx="17">
                  <c:v>2.7204600000000001</c:v>
                </c:pt>
                <c:pt idx="18">
                  <c:v>2.88062</c:v>
                </c:pt>
                <c:pt idx="19">
                  <c:v>3.0404599999999999</c:v>
                </c:pt>
                <c:pt idx="20">
                  <c:v>3.2003399999999997</c:v>
                </c:pt>
              </c:numCache>
              <c:extLst xmlns:c15="http://schemas.microsoft.com/office/drawing/2012/chart"/>
            </c:numRef>
          </c:xVal>
          <c:yVal>
            <c:numRef>
              <c:f>'100 Degree - 25 mm '!$W$3:$W$23</c:f>
              <c:numCache>
                <c:formatCode>General</c:formatCode>
                <c:ptCount val="21"/>
                <c:pt idx="0">
                  <c:v>0</c:v>
                </c:pt>
                <c:pt idx="1">
                  <c:v>-4.5266400000000002E-3</c:v>
                </c:pt>
                <c:pt idx="2">
                  <c:v>-1.3554E-2</c:v>
                </c:pt>
                <c:pt idx="3">
                  <c:v>-2.7970999999999999E-2</c:v>
                </c:pt>
                <c:pt idx="4">
                  <c:v>-2.8867299999999999E-2</c:v>
                </c:pt>
                <c:pt idx="5">
                  <c:v>-3.7278499999999999E-2</c:v>
                </c:pt>
                <c:pt idx="6">
                  <c:v>-3.7972699999999998E-2</c:v>
                </c:pt>
                <c:pt idx="7">
                  <c:v>-4.1293200000000002E-2</c:v>
                </c:pt>
                <c:pt idx="8">
                  <c:v>-6.5751799999999999E-2</c:v>
                </c:pt>
                <c:pt idx="9">
                  <c:v>-9.7453700000000004E-2</c:v>
                </c:pt>
                <c:pt idx="10">
                  <c:v>-0.102894</c:v>
                </c:pt>
                <c:pt idx="11">
                  <c:v>-9.5156500000000005E-2</c:v>
                </c:pt>
                <c:pt idx="12">
                  <c:v>-9.5077200000000001E-2</c:v>
                </c:pt>
                <c:pt idx="13">
                  <c:v>-9.31255E-2</c:v>
                </c:pt>
                <c:pt idx="14">
                  <c:v>-8.8059799999999994E-2</c:v>
                </c:pt>
                <c:pt idx="15">
                  <c:v>-8.7032399999999996E-2</c:v>
                </c:pt>
                <c:pt idx="16">
                  <c:v>-6.7447900000000005E-2</c:v>
                </c:pt>
                <c:pt idx="17">
                  <c:v>-5.7041399999999999E-2</c:v>
                </c:pt>
                <c:pt idx="18">
                  <c:v>-5.1216299999999999E-2</c:v>
                </c:pt>
                <c:pt idx="19">
                  <c:v>-4.9499500000000002E-2</c:v>
                </c:pt>
                <c:pt idx="20">
                  <c:v>-4.3086300000000001E-2</c:v>
                </c:pt>
              </c:numCache>
              <c:extLst xmlns:c15="http://schemas.microsoft.com/office/drawing/2012/chart"/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10-E8ED-4171-BEAE-A2AF061C09C5}"/>
            </c:ext>
          </c:extLst>
        </c:ser>
        <c:ser>
          <c:idx val="17"/>
          <c:order val="17"/>
          <c:tx>
            <c:strRef>
              <c:f>'100 Degree - 25 mm '!$Y$1:$AA$1</c:f>
              <c:strCache>
                <c:ptCount val="1"/>
                <c:pt idx="0">
                  <c:v>WO2L-100-25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0.32026100000000002</c:v>
                </c:pt>
                <c:pt idx="3">
                  <c:v>0.48005399999999998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0.96036999999999995</c:v>
                </c:pt>
                <c:pt idx="7">
                  <c:v>1.1201500000000002</c:v>
                </c:pt>
                <c:pt idx="8">
                  <c:v>1.2802499999999999</c:v>
                </c:pt>
                <c:pt idx="9">
                  <c:v>1.4403599999999999</c:v>
                </c:pt>
                <c:pt idx="10">
                  <c:v>1.60046</c:v>
                </c:pt>
                <c:pt idx="11">
                  <c:v>1.76024</c:v>
                </c:pt>
                <c:pt idx="12">
                  <c:v>1.92041</c:v>
                </c:pt>
                <c:pt idx="13">
                  <c:v>2.08046</c:v>
                </c:pt>
                <c:pt idx="14">
                  <c:v>2.24051</c:v>
                </c:pt>
                <c:pt idx="15">
                  <c:v>2.40056</c:v>
                </c:pt>
                <c:pt idx="16">
                  <c:v>2.5602799999999997</c:v>
                </c:pt>
                <c:pt idx="17">
                  <c:v>2.7203399999999998</c:v>
                </c:pt>
                <c:pt idx="18">
                  <c:v>2.8805100000000001</c:v>
                </c:pt>
                <c:pt idx="19">
                  <c:v>3.04034</c:v>
                </c:pt>
                <c:pt idx="20">
                  <c:v>3.2003399999999997</c:v>
                </c:pt>
              </c:numCache>
              <c:extLst xmlns:c15="http://schemas.microsoft.com/office/drawing/2012/chart"/>
            </c:numRef>
          </c:xVal>
          <c:yVal>
            <c:numRef>
              <c:f>'100 Degree - 25 mm '!$Z$3:$Z$23</c:f>
              <c:numCache>
                <c:formatCode>General</c:formatCode>
                <c:ptCount val="21"/>
                <c:pt idx="0">
                  <c:v>0</c:v>
                </c:pt>
                <c:pt idx="1">
                  <c:v>-4.2981499999999997E-3</c:v>
                </c:pt>
                <c:pt idx="2">
                  <c:v>-1.27992E-2</c:v>
                </c:pt>
                <c:pt idx="3">
                  <c:v>-2.62101E-2</c:v>
                </c:pt>
                <c:pt idx="4">
                  <c:v>-2.9846999999999999E-2</c:v>
                </c:pt>
                <c:pt idx="5">
                  <c:v>-3.5499999999999997E-2</c:v>
                </c:pt>
                <c:pt idx="6">
                  <c:v>-3.7293899999999998E-2</c:v>
                </c:pt>
                <c:pt idx="7">
                  <c:v>-3.9650400000000002E-2</c:v>
                </c:pt>
                <c:pt idx="8">
                  <c:v>-6.1751399999999998E-2</c:v>
                </c:pt>
                <c:pt idx="9">
                  <c:v>-9.3743999999999994E-2</c:v>
                </c:pt>
                <c:pt idx="10">
                  <c:v>-0.10294</c:v>
                </c:pt>
                <c:pt idx="11">
                  <c:v>-9.5063800000000004E-2</c:v>
                </c:pt>
                <c:pt idx="12">
                  <c:v>-9.0078900000000003E-2</c:v>
                </c:pt>
                <c:pt idx="13">
                  <c:v>-8.8764200000000001E-2</c:v>
                </c:pt>
                <c:pt idx="14">
                  <c:v>-8.8264599999999999E-2</c:v>
                </c:pt>
                <c:pt idx="15">
                  <c:v>-8.5139000000000006E-2</c:v>
                </c:pt>
                <c:pt idx="16">
                  <c:v>-6.7950800000000006E-2</c:v>
                </c:pt>
                <c:pt idx="17">
                  <c:v>-5.6630399999999997E-2</c:v>
                </c:pt>
                <c:pt idx="18">
                  <c:v>-4.63376E-2</c:v>
                </c:pt>
                <c:pt idx="19">
                  <c:v>-4.5995899999999999E-2</c:v>
                </c:pt>
                <c:pt idx="20">
                  <c:v>-4.1389500000000003E-2</c:v>
                </c:pt>
              </c:numCache>
              <c:extLst xmlns:c15="http://schemas.microsoft.com/office/drawing/2012/chart"/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11-E8ED-4171-BEAE-A2AF061C0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'50 Degree - 25 mm'!$A$1:$C$1</c15:sqref>
                        </c15:formulaRef>
                      </c:ext>
                    </c:extLst>
                    <c:strCache>
                      <c:ptCount val="1"/>
                      <c:pt idx="0">
                        <c:v>C-50-25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- 25 mm'!$A$3:$A$23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0.16037899999999999</c:v>
                      </c:pt>
                      <c:pt idx="2">
                        <c:v>0.32028900000000005</c:v>
                      </c:pt>
                      <c:pt idx="3">
                        <c:v>0.480124</c:v>
                      </c:pt>
                      <c:pt idx="4">
                        <c:v>0.64013399999999998</c:v>
                      </c:pt>
                      <c:pt idx="5">
                        <c:v>0.80044899999999997</c:v>
                      </c:pt>
                      <c:pt idx="6">
                        <c:v>0.96029399999999998</c:v>
                      </c:pt>
                      <c:pt idx="7">
                        <c:v>1.1206400000000001</c:v>
                      </c:pt>
                      <c:pt idx="8">
                        <c:v>1.28043</c:v>
                      </c:pt>
                      <c:pt idx="9">
                        <c:v>1.44018</c:v>
                      </c:pt>
                      <c:pt idx="10">
                        <c:v>1.6005199999999999</c:v>
                      </c:pt>
                      <c:pt idx="11">
                        <c:v>1.76031</c:v>
                      </c:pt>
                      <c:pt idx="12">
                        <c:v>1.92066</c:v>
                      </c:pt>
                      <c:pt idx="13">
                        <c:v>2.0804500000000004</c:v>
                      </c:pt>
                      <c:pt idx="14">
                        <c:v>2.2407900000000001</c:v>
                      </c:pt>
                      <c:pt idx="15">
                        <c:v>2.40062</c:v>
                      </c:pt>
                      <c:pt idx="16">
                        <c:v>2.56081</c:v>
                      </c:pt>
                      <c:pt idx="17">
                        <c:v>2.7205900000000001</c:v>
                      </c:pt>
                      <c:pt idx="18">
                        <c:v>2.8806399999999996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- 25 mm'!$B$3:$B$23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-4.4567399999999998E-3</c:v>
                      </c:pt>
                      <c:pt idx="2">
                        <c:v>-1.30191E-2</c:v>
                      </c:pt>
                      <c:pt idx="3">
                        <c:v>-2.6265400000000001E-2</c:v>
                      </c:pt>
                      <c:pt idx="4">
                        <c:v>-2.9576700000000001E-2</c:v>
                      </c:pt>
                      <c:pt idx="5">
                        <c:v>-3.3725999999999999E-2</c:v>
                      </c:pt>
                      <c:pt idx="6">
                        <c:v>-3.5050600000000001E-2</c:v>
                      </c:pt>
                      <c:pt idx="7">
                        <c:v>-4.1147599999999999E-2</c:v>
                      </c:pt>
                      <c:pt idx="8">
                        <c:v>-6.2661900000000006E-2</c:v>
                      </c:pt>
                      <c:pt idx="9">
                        <c:v>-9.0384900000000004E-2</c:v>
                      </c:pt>
                      <c:pt idx="10">
                        <c:v>-9.1027200000000003E-2</c:v>
                      </c:pt>
                      <c:pt idx="11">
                        <c:v>-9.6856800000000007E-2</c:v>
                      </c:pt>
                      <c:pt idx="12">
                        <c:v>-0.100304</c:v>
                      </c:pt>
                      <c:pt idx="13">
                        <c:v>-0.100393</c:v>
                      </c:pt>
                      <c:pt idx="14">
                        <c:v>-0.10674</c:v>
                      </c:pt>
                      <c:pt idx="15">
                        <c:v>-9.6434800000000001E-2</c:v>
                      </c:pt>
                      <c:pt idx="16">
                        <c:v>-7.5021099999999993E-2</c:v>
                      </c:pt>
                      <c:pt idx="17">
                        <c:v>-6.4254599999999995E-2</c:v>
                      </c:pt>
                      <c:pt idx="18">
                        <c:v>-6.2903899999999999E-2</c:v>
                      </c:pt>
                      <c:pt idx="19">
                        <c:v>-5.9985400000000001E-2</c:v>
                      </c:pt>
                      <c:pt idx="20">
                        <c:v>-5.6625799999999997E-2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E8ED-4171-BEAE-A2AF061C09C5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mm'!$D$1:$F$1</c15:sqref>
                        </c15:formulaRef>
                      </c:ext>
                    </c:extLst>
                    <c:strCache>
                      <c:ptCount val="1"/>
                      <c:pt idx="0">
                        <c:v>W1L-50-25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-4.5615899999999999E-3</c:v>
                      </c:pt>
                      <c:pt idx="2">
                        <c:v>-1.35846E-2</c:v>
                      </c:pt>
                      <c:pt idx="3">
                        <c:v>-2.8154499999999999E-2</c:v>
                      </c:pt>
                      <c:pt idx="4">
                        <c:v>-3.1289499999999998E-2</c:v>
                      </c:pt>
                      <c:pt idx="5">
                        <c:v>-3.7185299999999998E-2</c:v>
                      </c:pt>
                      <c:pt idx="6">
                        <c:v>-3.77942E-2</c:v>
                      </c:pt>
                      <c:pt idx="7">
                        <c:v>-3.9868500000000001E-2</c:v>
                      </c:pt>
                      <c:pt idx="8">
                        <c:v>-5.7900800000000002E-2</c:v>
                      </c:pt>
                      <c:pt idx="9">
                        <c:v>-8.7994900000000001E-2</c:v>
                      </c:pt>
                      <c:pt idx="10">
                        <c:v>-0.103593</c:v>
                      </c:pt>
                      <c:pt idx="11">
                        <c:v>-0.10492700000000001</c:v>
                      </c:pt>
                      <c:pt idx="12">
                        <c:v>-0.101491</c:v>
                      </c:pt>
                      <c:pt idx="13">
                        <c:v>-9.75964E-2</c:v>
                      </c:pt>
                      <c:pt idx="14">
                        <c:v>-9.4122899999999995E-2</c:v>
                      </c:pt>
                      <c:pt idx="15">
                        <c:v>-8.7578199999999995E-2</c:v>
                      </c:pt>
                      <c:pt idx="16">
                        <c:v>-7.80198E-2</c:v>
                      </c:pt>
                      <c:pt idx="17">
                        <c:v>-6.2769800000000001E-2</c:v>
                      </c:pt>
                      <c:pt idx="18">
                        <c:v>-6.2474399999999999E-2</c:v>
                      </c:pt>
                      <c:pt idx="19">
                        <c:v>-5.7771299999999998E-2</c:v>
                      </c:pt>
                      <c:pt idx="20">
                        <c:v>-5.59903E-2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8ED-4171-BEAE-A2AF061C09C5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mm'!$G$1:$I$1</c15:sqref>
                        </c15:formulaRef>
                      </c:ext>
                    </c:extLst>
                    <c:strCache>
                      <c:ptCount val="1"/>
                      <c:pt idx="0">
                        <c:v>W2L-50-25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-4.7826700000000002E-3</c:v>
                      </c:pt>
                      <c:pt idx="2">
                        <c:v>-1.4102E-2</c:v>
                      </c:pt>
                      <c:pt idx="3">
                        <c:v>-2.8652199999999999E-2</c:v>
                      </c:pt>
                      <c:pt idx="4">
                        <c:v>-3.0451200000000001E-2</c:v>
                      </c:pt>
                      <c:pt idx="5">
                        <c:v>-3.6558399999999998E-2</c:v>
                      </c:pt>
                      <c:pt idx="6">
                        <c:v>-3.6878899999999999E-2</c:v>
                      </c:pt>
                      <c:pt idx="7">
                        <c:v>-3.8717500000000002E-2</c:v>
                      </c:pt>
                      <c:pt idx="8">
                        <c:v>-5.7475600000000002E-2</c:v>
                      </c:pt>
                      <c:pt idx="9">
                        <c:v>-8.7076000000000001E-2</c:v>
                      </c:pt>
                      <c:pt idx="10">
                        <c:v>-9.9546300000000004E-2</c:v>
                      </c:pt>
                      <c:pt idx="11">
                        <c:v>-0.10402599999999999</c:v>
                      </c:pt>
                      <c:pt idx="12">
                        <c:v>-9.5982300000000007E-2</c:v>
                      </c:pt>
                      <c:pt idx="13">
                        <c:v>-9.4304499999999999E-2</c:v>
                      </c:pt>
                      <c:pt idx="14">
                        <c:v>-9.3646800000000002E-2</c:v>
                      </c:pt>
                      <c:pt idx="15">
                        <c:v>-8.54689E-2</c:v>
                      </c:pt>
                      <c:pt idx="16">
                        <c:v>-7.3149500000000006E-2</c:v>
                      </c:pt>
                      <c:pt idx="17">
                        <c:v>-6.2199999999999998E-2</c:v>
                      </c:pt>
                      <c:pt idx="18">
                        <c:v>-5.8828400000000003E-2</c:v>
                      </c:pt>
                      <c:pt idx="19">
                        <c:v>-5.6934600000000002E-2</c:v>
                      </c:pt>
                      <c:pt idx="20">
                        <c:v>-5.3853400000000003E-2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8ED-4171-BEAE-A2AF061C09C5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mm'!$J$1:$L$1</c15:sqref>
                        </c15:formulaRef>
                      </c:ext>
                    </c:extLst>
                    <c:strCache>
                      <c:ptCount val="1"/>
                      <c:pt idx="0">
                        <c:v>W3L-50-25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-4.3877999999999999E-3</c:v>
                      </c:pt>
                      <c:pt idx="2">
                        <c:v>-1.35289E-2</c:v>
                      </c:pt>
                      <c:pt idx="3">
                        <c:v>-2.78815E-2</c:v>
                      </c:pt>
                      <c:pt idx="4">
                        <c:v>-3.01505E-2</c:v>
                      </c:pt>
                      <c:pt idx="5">
                        <c:v>-3.4618599999999999E-2</c:v>
                      </c:pt>
                      <c:pt idx="6">
                        <c:v>-3.7558399999999999E-2</c:v>
                      </c:pt>
                      <c:pt idx="7">
                        <c:v>-3.9488799999999998E-2</c:v>
                      </c:pt>
                      <c:pt idx="8">
                        <c:v>-5.3689099999999997E-2</c:v>
                      </c:pt>
                      <c:pt idx="9">
                        <c:v>-8.4501099999999996E-2</c:v>
                      </c:pt>
                      <c:pt idx="10">
                        <c:v>-9.9757899999999997E-2</c:v>
                      </c:pt>
                      <c:pt idx="11">
                        <c:v>-9.9292800000000001E-2</c:v>
                      </c:pt>
                      <c:pt idx="12">
                        <c:v>-9.75911E-2</c:v>
                      </c:pt>
                      <c:pt idx="13">
                        <c:v>-9.4212199999999996E-2</c:v>
                      </c:pt>
                      <c:pt idx="14">
                        <c:v>-8.7462899999999996E-2</c:v>
                      </c:pt>
                      <c:pt idx="15">
                        <c:v>-8.2167699999999996E-2</c:v>
                      </c:pt>
                      <c:pt idx="16">
                        <c:v>-7.5075199999999995E-2</c:v>
                      </c:pt>
                      <c:pt idx="17">
                        <c:v>-5.6377799999999999E-2</c:v>
                      </c:pt>
                      <c:pt idx="18">
                        <c:v>-5.4593299999999997E-2</c:v>
                      </c:pt>
                      <c:pt idx="19">
                        <c:v>-5.2452199999999997E-2</c:v>
                      </c:pt>
                      <c:pt idx="20">
                        <c:v>-4.86515E-2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8ED-4171-BEAE-A2AF061C09C5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mm'!$M$1:$O$1</c15:sqref>
                        </c15:formulaRef>
                      </c:ext>
                    </c:extLst>
                    <c:strCache>
                      <c:ptCount val="1"/>
                      <c:pt idx="0">
                        <c:v>W4L-50-25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-4.4791099999999997E-3</c:v>
                      </c:pt>
                      <c:pt idx="2">
                        <c:v>-1.3173000000000001E-2</c:v>
                      </c:pt>
                      <c:pt idx="3">
                        <c:v>-2.73761E-2</c:v>
                      </c:pt>
                      <c:pt idx="4">
                        <c:v>-3.0133099999999999E-2</c:v>
                      </c:pt>
                      <c:pt idx="5">
                        <c:v>-3.3989999999999999E-2</c:v>
                      </c:pt>
                      <c:pt idx="6">
                        <c:v>-3.6771600000000002E-2</c:v>
                      </c:pt>
                      <c:pt idx="7">
                        <c:v>-3.8844400000000001E-2</c:v>
                      </c:pt>
                      <c:pt idx="8">
                        <c:v>-5.3094099999999998E-2</c:v>
                      </c:pt>
                      <c:pt idx="9">
                        <c:v>-8.3509299999999995E-2</c:v>
                      </c:pt>
                      <c:pt idx="10">
                        <c:v>-9.8815899999999998E-2</c:v>
                      </c:pt>
                      <c:pt idx="11">
                        <c:v>-9.7897899999999996E-2</c:v>
                      </c:pt>
                      <c:pt idx="12">
                        <c:v>-9.6252400000000002E-2</c:v>
                      </c:pt>
                      <c:pt idx="13">
                        <c:v>-9.2802899999999994E-2</c:v>
                      </c:pt>
                      <c:pt idx="14">
                        <c:v>-8.6045399999999994E-2</c:v>
                      </c:pt>
                      <c:pt idx="15">
                        <c:v>-8.1483799999999995E-2</c:v>
                      </c:pt>
                      <c:pt idx="16">
                        <c:v>-7.3415800000000003E-2</c:v>
                      </c:pt>
                      <c:pt idx="17">
                        <c:v>-5.5913900000000002E-2</c:v>
                      </c:pt>
                      <c:pt idx="18">
                        <c:v>-5.3656799999999998E-2</c:v>
                      </c:pt>
                      <c:pt idx="19">
                        <c:v>-5.1082599999999999E-2</c:v>
                      </c:pt>
                      <c:pt idx="20">
                        <c:v>-4.6894699999999997E-2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8ED-4171-BEAE-A2AF061C09C5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mm'!$P$1:$R$1</c15:sqref>
                        </c15:formulaRef>
                      </c:ext>
                    </c:extLst>
                    <c:strCache>
                      <c:ptCount val="1"/>
                      <c:pt idx="0">
                        <c:v>EX1L-50-25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-4.6667699999999998E-3</c:v>
                      </c:pt>
                      <c:pt idx="2">
                        <c:v>-1.44709E-2</c:v>
                      </c:pt>
                      <c:pt idx="3">
                        <c:v>-2.7092399999999999E-2</c:v>
                      </c:pt>
                      <c:pt idx="4">
                        <c:v>-2.96136E-2</c:v>
                      </c:pt>
                      <c:pt idx="5">
                        <c:v>-3.5625499999999997E-2</c:v>
                      </c:pt>
                      <c:pt idx="6">
                        <c:v>-3.8899799999999998E-2</c:v>
                      </c:pt>
                      <c:pt idx="7">
                        <c:v>-4.5931300000000001E-2</c:v>
                      </c:pt>
                      <c:pt idx="8">
                        <c:v>-7.7531199999999995E-2</c:v>
                      </c:pt>
                      <c:pt idx="9">
                        <c:v>-0.107241</c:v>
                      </c:pt>
                      <c:pt idx="10">
                        <c:v>-0.12105399999999999</c:v>
                      </c:pt>
                      <c:pt idx="11">
                        <c:v>-0.11541700000000001</c:v>
                      </c:pt>
                      <c:pt idx="12">
                        <c:v>-0.10924300000000001</c:v>
                      </c:pt>
                      <c:pt idx="13">
                        <c:v>-0.101259</c:v>
                      </c:pt>
                      <c:pt idx="14">
                        <c:v>-0.10001500000000001</c:v>
                      </c:pt>
                      <c:pt idx="15">
                        <c:v>-9.7684800000000002E-2</c:v>
                      </c:pt>
                      <c:pt idx="16">
                        <c:v>-7.8026499999999999E-2</c:v>
                      </c:pt>
                      <c:pt idx="17">
                        <c:v>-7.7208499999999999E-2</c:v>
                      </c:pt>
                      <c:pt idx="18">
                        <c:v>-7.3546899999999998E-2</c:v>
                      </c:pt>
                      <c:pt idx="19">
                        <c:v>-7.2672200000000006E-2</c:v>
                      </c:pt>
                      <c:pt idx="20">
                        <c:v>-4.6901699999999998E-2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E8ED-4171-BEAE-A2AF061C09C5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mm'!$S$1:$U$1</c15:sqref>
                        </c15:formulaRef>
                      </c:ext>
                    </c:extLst>
                    <c:strCache>
                      <c:ptCount val="1"/>
                      <c:pt idx="0">
                        <c:v>EX2L-50-25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-4.3219599999999997E-3</c:v>
                      </c:pt>
                      <c:pt idx="2">
                        <c:v>-1.2648100000000001E-2</c:v>
                      </c:pt>
                      <c:pt idx="3">
                        <c:v>-2.5390699999999999E-2</c:v>
                      </c:pt>
                      <c:pt idx="4">
                        <c:v>-2.8322900000000002E-2</c:v>
                      </c:pt>
                      <c:pt idx="5">
                        <c:v>-3.3346300000000002E-2</c:v>
                      </c:pt>
                      <c:pt idx="6">
                        <c:v>-3.4393699999999999E-2</c:v>
                      </c:pt>
                      <c:pt idx="7">
                        <c:v>-4.5033700000000003E-2</c:v>
                      </c:pt>
                      <c:pt idx="8">
                        <c:v>-6.8035200000000004E-2</c:v>
                      </c:pt>
                      <c:pt idx="9">
                        <c:v>-9.7447199999999998E-2</c:v>
                      </c:pt>
                      <c:pt idx="10">
                        <c:v>-0.103877</c:v>
                      </c:pt>
                      <c:pt idx="11">
                        <c:v>-0.11129600000000001</c:v>
                      </c:pt>
                      <c:pt idx="12">
                        <c:v>-0.102132</c:v>
                      </c:pt>
                      <c:pt idx="13">
                        <c:v>-9.99501E-2</c:v>
                      </c:pt>
                      <c:pt idx="14">
                        <c:v>-9.7141599999999995E-2</c:v>
                      </c:pt>
                      <c:pt idx="15">
                        <c:v>-9.3178899999999995E-2</c:v>
                      </c:pt>
                      <c:pt idx="16">
                        <c:v>-7.8831100000000001E-2</c:v>
                      </c:pt>
                      <c:pt idx="17">
                        <c:v>-6.5882399999999994E-2</c:v>
                      </c:pt>
                      <c:pt idx="18">
                        <c:v>-6.3752500000000004E-2</c:v>
                      </c:pt>
                      <c:pt idx="19">
                        <c:v>-6.3423800000000002E-2</c:v>
                      </c:pt>
                      <c:pt idx="20">
                        <c:v>-5.3578099999999997E-2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8ED-4171-BEAE-A2AF061C09C5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'!$A$1:$C$1</c15:sqref>
                        </c15:formulaRef>
                      </c:ext>
                    </c:extLst>
                    <c:strCache>
                      <c:ptCount val="1"/>
                      <c:pt idx="0">
                        <c:v>C-100-25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0.16037899999999999</c:v>
                      </c:pt>
                      <c:pt idx="2">
                        <c:v>0.32028900000000005</c:v>
                      </c:pt>
                      <c:pt idx="3">
                        <c:v>0.480124</c:v>
                      </c:pt>
                      <c:pt idx="4">
                        <c:v>0.64013399999999998</c:v>
                      </c:pt>
                      <c:pt idx="5">
                        <c:v>0.80044899999999997</c:v>
                      </c:pt>
                      <c:pt idx="6">
                        <c:v>0.96029399999999998</c:v>
                      </c:pt>
                      <c:pt idx="7">
                        <c:v>1.1206400000000001</c:v>
                      </c:pt>
                      <c:pt idx="8">
                        <c:v>1.28043</c:v>
                      </c:pt>
                      <c:pt idx="9">
                        <c:v>1.44018</c:v>
                      </c:pt>
                      <c:pt idx="10">
                        <c:v>1.6005199999999999</c:v>
                      </c:pt>
                      <c:pt idx="11">
                        <c:v>1.76031</c:v>
                      </c:pt>
                      <c:pt idx="12">
                        <c:v>1.92066</c:v>
                      </c:pt>
                      <c:pt idx="13">
                        <c:v>2.0804500000000004</c:v>
                      </c:pt>
                      <c:pt idx="14">
                        <c:v>2.2407900000000001</c:v>
                      </c:pt>
                      <c:pt idx="15">
                        <c:v>2.40062</c:v>
                      </c:pt>
                      <c:pt idx="16">
                        <c:v>2.56081</c:v>
                      </c:pt>
                      <c:pt idx="17">
                        <c:v>2.7205900000000001</c:v>
                      </c:pt>
                      <c:pt idx="18">
                        <c:v>2.8806399999999996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'!$B$3:$B$23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-4.4613099999999996E-3</c:v>
                      </c:pt>
                      <c:pt idx="2">
                        <c:v>-1.30172E-2</c:v>
                      </c:pt>
                      <c:pt idx="3">
                        <c:v>-2.6263600000000002E-2</c:v>
                      </c:pt>
                      <c:pt idx="4">
                        <c:v>-2.9456400000000001E-2</c:v>
                      </c:pt>
                      <c:pt idx="5">
                        <c:v>-3.3697699999999997E-2</c:v>
                      </c:pt>
                      <c:pt idx="6">
                        <c:v>-3.5100300000000001E-2</c:v>
                      </c:pt>
                      <c:pt idx="7">
                        <c:v>-4.21886E-2</c:v>
                      </c:pt>
                      <c:pt idx="8">
                        <c:v>-6.4078499999999997E-2</c:v>
                      </c:pt>
                      <c:pt idx="9">
                        <c:v>-9.1899999999999996E-2</c:v>
                      </c:pt>
                      <c:pt idx="10">
                        <c:v>-9.3547099999999994E-2</c:v>
                      </c:pt>
                      <c:pt idx="11">
                        <c:v>-9.9042400000000003E-2</c:v>
                      </c:pt>
                      <c:pt idx="12">
                        <c:v>-0.102119</c:v>
                      </c:pt>
                      <c:pt idx="13">
                        <c:v>-0.10255499999999999</c:v>
                      </c:pt>
                      <c:pt idx="14">
                        <c:v>-0.109031</c:v>
                      </c:pt>
                      <c:pt idx="15">
                        <c:v>-9.8485900000000001E-2</c:v>
                      </c:pt>
                      <c:pt idx="16">
                        <c:v>-7.7078999999999995E-2</c:v>
                      </c:pt>
                      <c:pt idx="17">
                        <c:v>-6.6011500000000001E-2</c:v>
                      </c:pt>
                      <c:pt idx="18">
                        <c:v>-6.4897300000000005E-2</c:v>
                      </c:pt>
                      <c:pt idx="19">
                        <c:v>-6.2061100000000001E-2</c:v>
                      </c:pt>
                      <c:pt idx="20">
                        <c:v>-5.8378199999999998E-2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E8ED-4171-BEAE-A2AF061C09C5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-4.4752699999999999E-3</c:v>
                      </c:pt>
                      <c:pt idx="2">
                        <c:v>-1.36426E-2</c:v>
                      </c:pt>
                      <c:pt idx="3">
                        <c:v>-2.82647E-2</c:v>
                      </c:pt>
                      <c:pt idx="4">
                        <c:v>-3.14293E-2</c:v>
                      </c:pt>
                      <c:pt idx="5">
                        <c:v>-3.6386300000000003E-2</c:v>
                      </c:pt>
                      <c:pt idx="6">
                        <c:v>-3.81926E-2</c:v>
                      </c:pt>
                      <c:pt idx="7">
                        <c:v>-3.9894300000000001E-2</c:v>
                      </c:pt>
                      <c:pt idx="8">
                        <c:v>-5.6939499999999997E-2</c:v>
                      </c:pt>
                      <c:pt idx="9">
                        <c:v>-8.6904800000000004E-2</c:v>
                      </c:pt>
                      <c:pt idx="10">
                        <c:v>-0.10238800000000001</c:v>
                      </c:pt>
                      <c:pt idx="11">
                        <c:v>-0.10349</c:v>
                      </c:pt>
                      <c:pt idx="12">
                        <c:v>-9.9919499999999994E-2</c:v>
                      </c:pt>
                      <c:pt idx="13">
                        <c:v>-9.6245399999999995E-2</c:v>
                      </c:pt>
                      <c:pt idx="14">
                        <c:v>-9.2483399999999993E-2</c:v>
                      </c:pt>
                      <c:pt idx="15">
                        <c:v>-8.6098800000000003E-2</c:v>
                      </c:pt>
                      <c:pt idx="16">
                        <c:v>-7.6418899999999998E-2</c:v>
                      </c:pt>
                      <c:pt idx="17">
                        <c:v>-6.0932899999999998E-2</c:v>
                      </c:pt>
                      <c:pt idx="18">
                        <c:v>-6.0470799999999998E-2</c:v>
                      </c:pt>
                      <c:pt idx="19">
                        <c:v>-5.6269300000000001E-2</c:v>
                      </c:pt>
                      <c:pt idx="20">
                        <c:v>-5.4572299999999997E-2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E8ED-4171-BEAE-A2AF061C09C5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-4.65037E-3</c:v>
                      </c:pt>
                      <c:pt idx="2">
                        <c:v>-1.40319E-2</c:v>
                      </c:pt>
                      <c:pt idx="3">
                        <c:v>-2.8353E-2</c:v>
                      </c:pt>
                      <c:pt idx="4">
                        <c:v>-3.06244E-2</c:v>
                      </c:pt>
                      <c:pt idx="5">
                        <c:v>-3.6852299999999998E-2</c:v>
                      </c:pt>
                      <c:pt idx="6">
                        <c:v>-3.8091800000000002E-2</c:v>
                      </c:pt>
                      <c:pt idx="7">
                        <c:v>-3.8320600000000003E-2</c:v>
                      </c:pt>
                      <c:pt idx="8">
                        <c:v>-5.8464200000000001E-2</c:v>
                      </c:pt>
                      <c:pt idx="9">
                        <c:v>-8.7956300000000001E-2</c:v>
                      </c:pt>
                      <c:pt idx="10">
                        <c:v>-0.10012799999999999</c:v>
                      </c:pt>
                      <c:pt idx="11">
                        <c:v>-0.104237</c:v>
                      </c:pt>
                      <c:pt idx="12">
                        <c:v>-9.6141299999999999E-2</c:v>
                      </c:pt>
                      <c:pt idx="13">
                        <c:v>-9.4326499999999994E-2</c:v>
                      </c:pt>
                      <c:pt idx="14">
                        <c:v>-9.36472E-2</c:v>
                      </c:pt>
                      <c:pt idx="15">
                        <c:v>-8.5382600000000003E-2</c:v>
                      </c:pt>
                      <c:pt idx="16">
                        <c:v>-7.33684E-2</c:v>
                      </c:pt>
                      <c:pt idx="17">
                        <c:v>-6.2412000000000002E-2</c:v>
                      </c:pt>
                      <c:pt idx="18">
                        <c:v>-5.9215200000000003E-2</c:v>
                      </c:pt>
                      <c:pt idx="19">
                        <c:v>-5.72183E-2</c:v>
                      </c:pt>
                      <c:pt idx="20">
                        <c:v>-5.45082E-2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E8ED-4171-BEAE-A2AF061C09C5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-4.3877999999999999E-3</c:v>
                      </c:pt>
                      <c:pt idx="2">
                        <c:v>-1.35289E-2</c:v>
                      </c:pt>
                      <c:pt idx="3">
                        <c:v>-2.78815E-2</c:v>
                      </c:pt>
                      <c:pt idx="4">
                        <c:v>-3.01505E-2</c:v>
                      </c:pt>
                      <c:pt idx="5">
                        <c:v>-3.4618599999999999E-2</c:v>
                      </c:pt>
                      <c:pt idx="6">
                        <c:v>-3.7558399999999999E-2</c:v>
                      </c:pt>
                      <c:pt idx="7">
                        <c:v>-3.9488799999999998E-2</c:v>
                      </c:pt>
                      <c:pt idx="8">
                        <c:v>-5.3689099999999997E-2</c:v>
                      </c:pt>
                      <c:pt idx="9">
                        <c:v>-8.4501099999999996E-2</c:v>
                      </c:pt>
                      <c:pt idx="10">
                        <c:v>-9.9757899999999997E-2</c:v>
                      </c:pt>
                      <c:pt idx="11">
                        <c:v>-9.9292800000000001E-2</c:v>
                      </c:pt>
                      <c:pt idx="12">
                        <c:v>-9.75911E-2</c:v>
                      </c:pt>
                      <c:pt idx="13">
                        <c:v>-9.4212199999999996E-2</c:v>
                      </c:pt>
                      <c:pt idx="14">
                        <c:v>-8.7462899999999996E-2</c:v>
                      </c:pt>
                      <c:pt idx="15">
                        <c:v>-8.2167699999999996E-2</c:v>
                      </c:pt>
                      <c:pt idx="16">
                        <c:v>-7.5075199999999995E-2</c:v>
                      </c:pt>
                      <c:pt idx="17">
                        <c:v>-5.6377799999999999E-2</c:v>
                      </c:pt>
                      <c:pt idx="18">
                        <c:v>-5.4593299999999997E-2</c:v>
                      </c:pt>
                      <c:pt idx="19">
                        <c:v>-5.2452199999999997E-2</c:v>
                      </c:pt>
                      <c:pt idx="20">
                        <c:v>-4.86515E-2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E8ED-4171-BEAE-A2AF061C09C5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-4.42181E-3</c:v>
                      </c:pt>
                      <c:pt idx="2">
                        <c:v>-1.31518E-2</c:v>
                      </c:pt>
                      <c:pt idx="3">
                        <c:v>-2.7372199999999999E-2</c:v>
                      </c:pt>
                      <c:pt idx="4">
                        <c:v>-2.9938599999999999E-2</c:v>
                      </c:pt>
                      <c:pt idx="5">
                        <c:v>-3.2840899999999999E-2</c:v>
                      </c:pt>
                      <c:pt idx="6">
                        <c:v>-3.6740799999999997E-2</c:v>
                      </c:pt>
                      <c:pt idx="7">
                        <c:v>-3.9020399999999997E-2</c:v>
                      </c:pt>
                      <c:pt idx="8">
                        <c:v>-5.0945799999999999E-2</c:v>
                      </c:pt>
                      <c:pt idx="9">
                        <c:v>-8.1309199999999998E-2</c:v>
                      </c:pt>
                      <c:pt idx="10">
                        <c:v>-9.6378199999999997E-2</c:v>
                      </c:pt>
                      <c:pt idx="11">
                        <c:v>-9.4680100000000003E-2</c:v>
                      </c:pt>
                      <c:pt idx="12">
                        <c:v>-9.3084899999999998E-2</c:v>
                      </c:pt>
                      <c:pt idx="13">
                        <c:v>-8.9938799999999999E-2</c:v>
                      </c:pt>
                      <c:pt idx="14">
                        <c:v>-8.3237599999999995E-2</c:v>
                      </c:pt>
                      <c:pt idx="15">
                        <c:v>-7.8188900000000006E-2</c:v>
                      </c:pt>
                      <c:pt idx="16">
                        <c:v>-7.0374199999999998E-2</c:v>
                      </c:pt>
                      <c:pt idx="17">
                        <c:v>-5.3110200000000003E-2</c:v>
                      </c:pt>
                      <c:pt idx="18">
                        <c:v>-5.0933100000000002E-2</c:v>
                      </c:pt>
                      <c:pt idx="19">
                        <c:v>-4.8006800000000002E-2</c:v>
                      </c:pt>
                      <c:pt idx="20">
                        <c:v>-4.39031E-2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E8ED-4171-BEAE-A2AF061C09C5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-4.6667699999999998E-3</c:v>
                      </c:pt>
                      <c:pt idx="2">
                        <c:v>-1.44709E-2</c:v>
                      </c:pt>
                      <c:pt idx="3">
                        <c:v>-2.7092399999999999E-2</c:v>
                      </c:pt>
                      <c:pt idx="4">
                        <c:v>-2.96136E-2</c:v>
                      </c:pt>
                      <c:pt idx="5">
                        <c:v>-3.5625499999999997E-2</c:v>
                      </c:pt>
                      <c:pt idx="6">
                        <c:v>-3.8899799999999998E-2</c:v>
                      </c:pt>
                      <c:pt idx="7">
                        <c:v>-4.5931300000000001E-2</c:v>
                      </c:pt>
                      <c:pt idx="8">
                        <c:v>-7.7531199999999995E-2</c:v>
                      </c:pt>
                      <c:pt idx="9">
                        <c:v>-0.107241</c:v>
                      </c:pt>
                      <c:pt idx="10">
                        <c:v>-0.12105399999999999</c:v>
                      </c:pt>
                      <c:pt idx="11">
                        <c:v>-0.11541700000000001</c:v>
                      </c:pt>
                      <c:pt idx="12">
                        <c:v>-0.10924300000000001</c:v>
                      </c:pt>
                      <c:pt idx="13">
                        <c:v>-0.101259</c:v>
                      </c:pt>
                      <c:pt idx="14">
                        <c:v>-0.10001500000000001</c:v>
                      </c:pt>
                      <c:pt idx="15">
                        <c:v>-9.7684800000000002E-2</c:v>
                      </c:pt>
                      <c:pt idx="16">
                        <c:v>-7.8026499999999999E-2</c:v>
                      </c:pt>
                      <c:pt idx="17">
                        <c:v>-7.7208499999999999E-2</c:v>
                      </c:pt>
                      <c:pt idx="18">
                        <c:v>-7.3546899999999998E-2</c:v>
                      </c:pt>
                      <c:pt idx="19">
                        <c:v>-7.2672200000000006E-2</c:v>
                      </c:pt>
                      <c:pt idx="20">
                        <c:v>-4.6901699999999998E-2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8ED-4171-BEAE-A2AF061C09C5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-4.3219599999999997E-3</c:v>
                      </c:pt>
                      <c:pt idx="2">
                        <c:v>-1.2648100000000001E-2</c:v>
                      </c:pt>
                      <c:pt idx="3">
                        <c:v>-2.5390699999999999E-2</c:v>
                      </c:pt>
                      <c:pt idx="4">
                        <c:v>-2.8322900000000002E-2</c:v>
                      </c:pt>
                      <c:pt idx="5">
                        <c:v>-3.3346300000000002E-2</c:v>
                      </c:pt>
                      <c:pt idx="6">
                        <c:v>-3.4393699999999999E-2</c:v>
                      </c:pt>
                      <c:pt idx="7">
                        <c:v>-4.5033700000000003E-2</c:v>
                      </c:pt>
                      <c:pt idx="8">
                        <c:v>-6.8035200000000004E-2</c:v>
                      </c:pt>
                      <c:pt idx="9">
                        <c:v>-9.3178899999999995E-2</c:v>
                      </c:pt>
                      <c:pt idx="10">
                        <c:v>-9.7141599999999995E-2</c:v>
                      </c:pt>
                      <c:pt idx="11">
                        <c:v>-9.7447199999999998E-2</c:v>
                      </c:pt>
                      <c:pt idx="12">
                        <c:v>-0.102132</c:v>
                      </c:pt>
                      <c:pt idx="13">
                        <c:v>-0.103877</c:v>
                      </c:pt>
                      <c:pt idx="14">
                        <c:v>-0.11129600000000001</c:v>
                      </c:pt>
                      <c:pt idx="15">
                        <c:v>-9.99501E-2</c:v>
                      </c:pt>
                      <c:pt idx="16">
                        <c:v>-7.8831100000000001E-2</c:v>
                      </c:pt>
                      <c:pt idx="17">
                        <c:v>-6.5882399999999994E-2</c:v>
                      </c:pt>
                      <c:pt idx="18">
                        <c:v>-6.3752500000000004E-2</c:v>
                      </c:pt>
                      <c:pt idx="19">
                        <c:v>-6.3423800000000002E-2</c:v>
                      </c:pt>
                      <c:pt idx="20">
                        <c:v>-5.3578099999999997E-2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8ED-4171-BEAE-A2AF061C09C5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in val="-0.14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7"/>
          <c:order val="7"/>
          <c:tx>
            <c:strRef>
              <c:f>'50 Degree - 25 mm'!$V$1:$X$1</c:f>
              <c:strCache>
                <c:ptCount val="1"/>
                <c:pt idx="0">
                  <c:v>WO1L-50-25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0.32027</c:v>
                </c:pt>
                <c:pt idx="3">
                  <c:v>0.48007699999999998</c:v>
                </c:pt>
                <c:pt idx="4">
                  <c:v>0.64021099999999997</c:v>
                </c:pt>
                <c:pt idx="5">
                  <c:v>0.80029700000000004</c:v>
                </c:pt>
                <c:pt idx="6">
                  <c:v>0.9601050000000001</c:v>
                </c:pt>
                <c:pt idx="7">
                  <c:v>1.1202099999999999</c:v>
                </c:pt>
                <c:pt idx="8">
                  <c:v>1.2803199999999999</c:v>
                </c:pt>
                <c:pt idx="9">
                  <c:v>1.44042</c:v>
                </c:pt>
                <c:pt idx="10">
                  <c:v>1.6002000000000001</c:v>
                </c:pt>
                <c:pt idx="11">
                  <c:v>1.76031</c:v>
                </c:pt>
                <c:pt idx="12">
                  <c:v>1.9204000000000001</c:v>
                </c:pt>
                <c:pt idx="13">
                  <c:v>2.08047</c:v>
                </c:pt>
                <c:pt idx="14">
                  <c:v>2.2403000000000004</c:v>
                </c:pt>
                <c:pt idx="15">
                  <c:v>2.4004600000000003</c:v>
                </c:pt>
                <c:pt idx="16">
                  <c:v>2.5603000000000002</c:v>
                </c:pt>
                <c:pt idx="17">
                  <c:v>2.7204600000000001</c:v>
                </c:pt>
                <c:pt idx="18">
                  <c:v>2.88062</c:v>
                </c:pt>
                <c:pt idx="19">
                  <c:v>3.0404599999999999</c:v>
                </c:pt>
                <c:pt idx="20">
                  <c:v>3.2003399999999997</c:v>
                </c:pt>
              </c:numCache>
              <c:extLst xmlns:c15="http://schemas.microsoft.com/office/drawing/2012/chart"/>
            </c:numRef>
          </c:xVal>
          <c:yVal>
            <c:numRef>
              <c:f>'50 Degree - 25 mm'!$X$3:$X$23</c:f>
              <c:numCache>
                <c:formatCode>General</c:formatCode>
                <c:ptCount val="21"/>
                <c:pt idx="0">
                  <c:v>0</c:v>
                </c:pt>
                <c:pt idx="1">
                  <c:v>0.46885899999999997</c:v>
                </c:pt>
                <c:pt idx="2">
                  <c:v>0.66065700000000005</c:v>
                </c:pt>
                <c:pt idx="3">
                  <c:v>0.73955399999999993</c:v>
                </c:pt>
                <c:pt idx="4">
                  <c:v>1.3170299999999999</c:v>
                </c:pt>
                <c:pt idx="5">
                  <c:v>1.4105699999999999</c:v>
                </c:pt>
                <c:pt idx="6">
                  <c:v>1.90632</c:v>
                </c:pt>
                <c:pt idx="7">
                  <c:v>2.4961100000000003</c:v>
                </c:pt>
                <c:pt idx="8">
                  <c:v>3.8128899999999999</c:v>
                </c:pt>
                <c:pt idx="9">
                  <c:v>4.8023699999999998</c:v>
                </c:pt>
                <c:pt idx="10">
                  <c:v>5.3422799999999997</c:v>
                </c:pt>
                <c:pt idx="11">
                  <c:v>5.2866999999999997</c:v>
                </c:pt>
                <c:pt idx="12">
                  <c:v>3.09002</c:v>
                </c:pt>
                <c:pt idx="13">
                  <c:v>2.8746799999999997</c:v>
                </c:pt>
                <c:pt idx="14">
                  <c:v>2.8706300000000002</c:v>
                </c:pt>
                <c:pt idx="15">
                  <c:v>1.5114300000000001</c:v>
                </c:pt>
                <c:pt idx="16">
                  <c:v>1.4890699999999999</c:v>
                </c:pt>
                <c:pt idx="17">
                  <c:v>1.21841</c:v>
                </c:pt>
                <c:pt idx="18">
                  <c:v>0.92774100000000004</c:v>
                </c:pt>
                <c:pt idx="19">
                  <c:v>0.86822600000000005</c:v>
                </c:pt>
                <c:pt idx="20">
                  <c:v>0.386546</c:v>
                </c:pt>
              </c:numCache>
              <c:extLst xmlns:c15="http://schemas.microsoft.com/office/drawing/2012/chart"/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9-1184-4A38-BBCD-D2B0CC9C3A3C}"/>
            </c:ext>
          </c:extLst>
        </c:ser>
        <c:ser>
          <c:idx val="8"/>
          <c:order val="8"/>
          <c:tx>
            <c:strRef>
              <c:f>'50 Degree - 25 mm'!$Y$1:$AA$1</c:f>
              <c:strCache>
                <c:ptCount val="1"/>
                <c:pt idx="0">
                  <c:v>WO2L-50-25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0.32026100000000002</c:v>
                </c:pt>
                <c:pt idx="3">
                  <c:v>0.48005399999999998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0.96036999999999995</c:v>
                </c:pt>
                <c:pt idx="7">
                  <c:v>1.1201500000000002</c:v>
                </c:pt>
                <c:pt idx="8">
                  <c:v>1.2802499999999999</c:v>
                </c:pt>
                <c:pt idx="9">
                  <c:v>1.4403599999999999</c:v>
                </c:pt>
                <c:pt idx="10">
                  <c:v>1.60046</c:v>
                </c:pt>
                <c:pt idx="11">
                  <c:v>1.76024</c:v>
                </c:pt>
                <c:pt idx="12">
                  <c:v>1.92041</c:v>
                </c:pt>
                <c:pt idx="13">
                  <c:v>2.08046</c:v>
                </c:pt>
                <c:pt idx="14">
                  <c:v>2.24051</c:v>
                </c:pt>
                <c:pt idx="15">
                  <c:v>2.40056</c:v>
                </c:pt>
                <c:pt idx="16">
                  <c:v>2.5602799999999997</c:v>
                </c:pt>
                <c:pt idx="17">
                  <c:v>2.7203399999999998</c:v>
                </c:pt>
                <c:pt idx="18">
                  <c:v>2.8805100000000001</c:v>
                </c:pt>
                <c:pt idx="19">
                  <c:v>3.04034</c:v>
                </c:pt>
                <c:pt idx="20">
                  <c:v>3.2003399999999997</c:v>
                </c:pt>
              </c:numCache>
              <c:extLst xmlns:c15="http://schemas.microsoft.com/office/drawing/2012/chart"/>
            </c:numRef>
          </c:xVal>
          <c:yVal>
            <c:numRef>
              <c:f>'50 Degree - 25 mm'!$AA$3:$AA$23</c:f>
              <c:numCache>
                <c:formatCode>General</c:formatCode>
                <c:ptCount val="21"/>
                <c:pt idx="0">
                  <c:v>0</c:v>
                </c:pt>
                <c:pt idx="1">
                  <c:v>0.25752800000000003</c:v>
                </c:pt>
                <c:pt idx="2">
                  <c:v>0.376218</c:v>
                </c:pt>
                <c:pt idx="3">
                  <c:v>0.64982399999999996</c:v>
                </c:pt>
                <c:pt idx="4">
                  <c:v>1.3378399999999999</c:v>
                </c:pt>
                <c:pt idx="5">
                  <c:v>1.7051500000000002</c:v>
                </c:pt>
                <c:pt idx="6">
                  <c:v>2.0851199999999999</c:v>
                </c:pt>
                <c:pt idx="7">
                  <c:v>2.4151100000000003</c:v>
                </c:pt>
                <c:pt idx="8">
                  <c:v>2.8731799999999996</c:v>
                </c:pt>
                <c:pt idx="9">
                  <c:v>4.3655900000000001</c:v>
                </c:pt>
                <c:pt idx="10">
                  <c:v>5.6122700000000005</c:v>
                </c:pt>
                <c:pt idx="11">
                  <c:v>4.2181300000000004</c:v>
                </c:pt>
                <c:pt idx="12">
                  <c:v>3.7644899999999999</c:v>
                </c:pt>
                <c:pt idx="13">
                  <c:v>3.2712800000000004</c:v>
                </c:pt>
                <c:pt idx="14">
                  <c:v>2.8183699999999998</c:v>
                </c:pt>
                <c:pt idx="15">
                  <c:v>2.1115900000000001</c:v>
                </c:pt>
                <c:pt idx="16">
                  <c:v>1.3864100000000001</c:v>
                </c:pt>
                <c:pt idx="17">
                  <c:v>1.35165</c:v>
                </c:pt>
                <c:pt idx="18">
                  <c:v>0.70943000000000001</c:v>
                </c:pt>
                <c:pt idx="19">
                  <c:v>0.59589300000000001</c:v>
                </c:pt>
                <c:pt idx="20">
                  <c:v>0.315641</c:v>
                </c:pt>
              </c:numCache>
              <c:extLst xmlns:c15="http://schemas.microsoft.com/office/drawing/2012/chart"/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A-1184-4A38-BBCD-D2B0CC9C3A3C}"/>
            </c:ext>
          </c:extLst>
        </c:ser>
        <c:ser>
          <c:idx val="16"/>
          <c:order val="16"/>
          <c:tx>
            <c:strRef>
              <c:f>'100 Degree - 25 mm '!$V$1:$X$1</c:f>
              <c:strCache>
                <c:ptCount val="1"/>
                <c:pt idx="0">
                  <c:v>WO1L-100-25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0.32027</c:v>
                </c:pt>
                <c:pt idx="3">
                  <c:v>0.48007699999999998</c:v>
                </c:pt>
                <c:pt idx="4">
                  <c:v>0.64021099999999997</c:v>
                </c:pt>
                <c:pt idx="5">
                  <c:v>0.80029700000000004</c:v>
                </c:pt>
                <c:pt idx="6">
                  <c:v>0.9601050000000001</c:v>
                </c:pt>
                <c:pt idx="7">
                  <c:v>1.1202099999999999</c:v>
                </c:pt>
                <c:pt idx="8">
                  <c:v>1.2803199999999999</c:v>
                </c:pt>
                <c:pt idx="9">
                  <c:v>1.44042</c:v>
                </c:pt>
                <c:pt idx="10">
                  <c:v>1.6002000000000001</c:v>
                </c:pt>
                <c:pt idx="11">
                  <c:v>1.76031</c:v>
                </c:pt>
                <c:pt idx="12">
                  <c:v>1.9204000000000001</c:v>
                </c:pt>
                <c:pt idx="13">
                  <c:v>2.08047</c:v>
                </c:pt>
                <c:pt idx="14">
                  <c:v>2.2403000000000004</c:v>
                </c:pt>
                <c:pt idx="15">
                  <c:v>2.4004600000000003</c:v>
                </c:pt>
                <c:pt idx="16">
                  <c:v>2.5603000000000002</c:v>
                </c:pt>
                <c:pt idx="17">
                  <c:v>2.7204600000000001</c:v>
                </c:pt>
                <c:pt idx="18">
                  <c:v>2.88062</c:v>
                </c:pt>
                <c:pt idx="19">
                  <c:v>3.0404599999999999</c:v>
                </c:pt>
                <c:pt idx="20">
                  <c:v>3.2003399999999997</c:v>
                </c:pt>
              </c:numCache>
              <c:extLst xmlns:c15="http://schemas.microsoft.com/office/drawing/2012/chart"/>
            </c:numRef>
          </c:xVal>
          <c:yVal>
            <c:numRef>
              <c:f>'100 Degree - 25 mm '!$X$3:$X$23</c:f>
              <c:numCache>
                <c:formatCode>General</c:formatCode>
                <c:ptCount val="21"/>
                <c:pt idx="0">
                  <c:v>0</c:v>
                </c:pt>
                <c:pt idx="1">
                  <c:v>0.46885899999999997</c:v>
                </c:pt>
                <c:pt idx="2">
                  <c:v>0.66065700000000005</c:v>
                </c:pt>
                <c:pt idx="3">
                  <c:v>0.73955399999999993</c:v>
                </c:pt>
                <c:pt idx="4">
                  <c:v>1.3170299999999999</c:v>
                </c:pt>
                <c:pt idx="5">
                  <c:v>1.4105699999999999</c:v>
                </c:pt>
                <c:pt idx="6">
                  <c:v>1.90632</c:v>
                </c:pt>
                <c:pt idx="7">
                  <c:v>2.4961100000000003</c:v>
                </c:pt>
                <c:pt idx="8">
                  <c:v>3.8128899999999999</c:v>
                </c:pt>
                <c:pt idx="9">
                  <c:v>4.8023699999999998</c:v>
                </c:pt>
                <c:pt idx="10">
                  <c:v>5.3422799999999997</c:v>
                </c:pt>
                <c:pt idx="11">
                  <c:v>5.2866999999999997</c:v>
                </c:pt>
                <c:pt idx="12">
                  <c:v>3.09002</c:v>
                </c:pt>
                <c:pt idx="13">
                  <c:v>2.8746799999999997</c:v>
                </c:pt>
                <c:pt idx="14">
                  <c:v>2.8706300000000002</c:v>
                </c:pt>
                <c:pt idx="15">
                  <c:v>1.5114300000000001</c:v>
                </c:pt>
                <c:pt idx="16">
                  <c:v>1.4890699999999999</c:v>
                </c:pt>
                <c:pt idx="17">
                  <c:v>1.21841</c:v>
                </c:pt>
                <c:pt idx="18">
                  <c:v>0.92774100000000004</c:v>
                </c:pt>
                <c:pt idx="19">
                  <c:v>0.86822600000000005</c:v>
                </c:pt>
                <c:pt idx="20">
                  <c:v>0.386546</c:v>
                </c:pt>
              </c:numCache>
              <c:extLst xmlns:c15="http://schemas.microsoft.com/office/drawing/2012/chart"/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10-1184-4A38-BBCD-D2B0CC9C3A3C}"/>
            </c:ext>
          </c:extLst>
        </c:ser>
        <c:ser>
          <c:idx val="17"/>
          <c:order val="17"/>
          <c:tx>
            <c:strRef>
              <c:f>'100 Degree - 25 mm '!$Y$1:$AA$1</c:f>
              <c:strCache>
                <c:ptCount val="1"/>
                <c:pt idx="0">
                  <c:v>WO2L-100-25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0.32026100000000002</c:v>
                </c:pt>
                <c:pt idx="3">
                  <c:v>0.48005399999999998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0.96036999999999995</c:v>
                </c:pt>
                <c:pt idx="7">
                  <c:v>1.1201500000000002</c:v>
                </c:pt>
                <c:pt idx="8">
                  <c:v>1.2802499999999999</c:v>
                </c:pt>
                <c:pt idx="9">
                  <c:v>1.4403599999999999</c:v>
                </c:pt>
                <c:pt idx="10">
                  <c:v>1.60046</c:v>
                </c:pt>
                <c:pt idx="11">
                  <c:v>1.76024</c:v>
                </c:pt>
                <c:pt idx="12">
                  <c:v>1.92041</c:v>
                </c:pt>
                <c:pt idx="13">
                  <c:v>2.08046</c:v>
                </c:pt>
                <c:pt idx="14">
                  <c:v>2.24051</c:v>
                </c:pt>
                <c:pt idx="15">
                  <c:v>2.40056</c:v>
                </c:pt>
                <c:pt idx="16">
                  <c:v>2.5602799999999997</c:v>
                </c:pt>
                <c:pt idx="17">
                  <c:v>2.7203399999999998</c:v>
                </c:pt>
                <c:pt idx="18">
                  <c:v>2.8805100000000001</c:v>
                </c:pt>
                <c:pt idx="19">
                  <c:v>3.04034</c:v>
                </c:pt>
                <c:pt idx="20">
                  <c:v>3.2003399999999997</c:v>
                </c:pt>
              </c:numCache>
              <c:extLst xmlns:c15="http://schemas.microsoft.com/office/drawing/2012/chart"/>
            </c:numRef>
          </c:xVal>
          <c:yVal>
            <c:numRef>
              <c:f>'100 Degree - 25 mm '!$AA$3:$AA$23</c:f>
              <c:numCache>
                <c:formatCode>General</c:formatCode>
                <c:ptCount val="21"/>
                <c:pt idx="0">
                  <c:v>0</c:v>
                </c:pt>
                <c:pt idx="1">
                  <c:v>0.25752800000000003</c:v>
                </c:pt>
                <c:pt idx="2">
                  <c:v>0.376218</c:v>
                </c:pt>
                <c:pt idx="3">
                  <c:v>0.64982399999999996</c:v>
                </c:pt>
                <c:pt idx="4">
                  <c:v>1.3378399999999999</c:v>
                </c:pt>
                <c:pt idx="5">
                  <c:v>1.7051500000000002</c:v>
                </c:pt>
                <c:pt idx="6">
                  <c:v>2.0851199999999999</c:v>
                </c:pt>
                <c:pt idx="7">
                  <c:v>2.4151100000000003</c:v>
                </c:pt>
                <c:pt idx="8">
                  <c:v>2.8731799999999996</c:v>
                </c:pt>
                <c:pt idx="9">
                  <c:v>4.3655900000000001</c:v>
                </c:pt>
                <c:pt idx="10">
                  <c:v>5.6122700000000005</c:v>
                </c:pt>
                <c:pt idx="11">
                  <c:v>4.2181300000000004</c:v>
                </c:pt>
                <c:pt idx="12">
                  <c:v>3.7644899999999999</c:v>
                </c:pt>
                <c:pt idx="13">
                  <c:v>3.2712800000000004</c:v>
                </c:pt>
                <c:pt idx="14">
                  <c:v>2.8183699999999998</c:v>
                </c:pt>
                <c:pt idx="15">
                  <c:v>2.1115900000000001</c:v>
                </c:pt>
                <c:pt idx="16">
                  <c:v>1.3864100000000001</c:v>
                </c:pt>
                <c:pt idx="17">
                  <c:v>1.35165</c:v>
                </c:pt>
                <c:pt idx="18">
                  <c:v>0.70943000000000001</c:v>
                </c:pt>
                <c:pt idx="19">
                  <c:v>0.59589300000000001</c:v>
                </c:pt>
                <c:pt idx="20">
                  <c:v>0.315641</c:v>
                </c:pt>
              </c:numCache>
              <c:extLst xmlns:c15="http://schemas.microsoft.com/office/drawing/2012/chart"/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11-1184-4A38-BBCD-D2B0CC9C3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'50 Degree - 25 mm'!$A$1:$C$1</c15:sqref>
                        </c15:formulaRef>
                      </c:ext>
                    </c:extLst>
                    <c:strCache>
                      <c:ptCount val="1"/>
                      <c:pt idx="0">
                        <c:v>C-50-25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- 25 mm'!$A$3:$A$23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0.16037899999999999</c:v>
                      </c:pt>
                      <c:pt idx="2">
                        <c:v>0.32028900000000005</c:v>
                      </c:pt>
                      <c:pt idx="3">
                        <c:v>0.480124</c:v>
                      </c:pt>
                      <c:pt idx="4">
                        <c:v>0.64013399999999998</c:v>
                      </c:pt>
                      <c:pt idx="5">
                        <c:v>0.80044899999999997</c:v>
                      </c:pt>
                      <c:pt idx="6">
                        <c:v>0.96029399999999998</c:v>
                      </c:pt>
                      <c:pt idx="7">
                        <c:v>1.1206400000000001</c:v>
                      </c:pt>
                      <c:pt idx="8">
                        <c:v>1.28043</c:v>
                      </c:pt>
                      <c:pt idx="9">
                        <c:v>1.44018</c:v>
                      </c:pt>
                      <c:pt idx="10">
                        <c:v>1.6005199999999999</c:v>
                      </c:pt>
                      <c:pt idx="11">
                        <c:v>1.76031</c:v>
                      </c:pt>
                      <c:pt idx="12">
                        <c:v>1.92066</c:v>
                      </c:pt>
                      <c:pt idx="13">
                        <c:v>2.0804500000000004</c:v>
                      </c:pt>
                      <c:pt idx="14">
                        <c:v>2.2407900000000001</c:v>
                      </c:pt>
                      <c:pt idx="15">
                        <c:v>2.40062</c:v>
                      </c:pt>
                      <c:pt idx="16">
                        <c:v>2.56081</c:v>
                      </c:pt>
                      <c:pt idx="17">
                        <c:v>2.7205900000000001</c:v>
                      </c:pt>
                      <c:pt idx="18">
                        <c:v>2.8806399999999996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- 25 mm'!$C$3:$C$23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0.30984699999999998</c:v>
                      </c:pt>
                      <c:pt idx="2">
                        <c:v>0.60208299999999992</c:v>
                      </c:pt>
                      <c:pt idx="3">
                        <c:v>0.71096700000000002</c:v>
                      </c:pt>
                      <c:pt idx="4">
                        <c:v>1.0137400000000001</c:v>
                      </c:pt>
                      <c:pt idx="5">
                        <c:v>1.4743499999999998</c:v>
                      </c:pt>
                      <c:pt idx="6">
                        <c:v>1.5488900000000001</c:v>
                      </c:pt>
                      <c:pt idx="7">
                        <c:v>2.2921900000000002</c:v>
                      </c:pt>
                      <c:pt idx="8">
                        <c:v>2.31738</c:v>
                      </c:pt>
                      <c:pt idx="9">
                        <c:v>2.3923000000000001</c:v>
                      </c:pt>
                      <c:pt idx="10">
                        <c:v>2.6328499999999999</c:v>
                      </c:pt>
                      <c:pt idx="11">
                        <c:v>2.7697600000000002</c:v>
                      </c:pt>
                      <c:pt idx="12">
                        <c:v>3.7019000000000002</c:v>
                      </c:pt>
                      <c:pt idx="13">
                        <c:v>4.4680799999999996</c:v>
                      </c:pt>
                      <c:pt idx="14">
                        <c:v>4.4751599999999998</c:v>
                      </c:pt>
                      <c:pt idx="15">
                        <c:v>3.7609499999999998</c:v>
                      </c:pt>
                      <c:pt idx="16">
                        <c:v>2.4959499999999997</c:v>
                      </c:pt>
                      <c:pt idx="17">
                        <c:v>1.0267299999999999</c:v>
                      </c:pt>
                      <c:pt idx="18">
                        <c:v>0.83493899999999999</c:v>
                      </c:pt>
                      <c:pt idx="19">
                        <c:v>0.48061799999999999</c:v>
                      </c:pt>
                      <c:pt idx="20">
                        <c:v>0.223943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4-1184-4A38-BBCD-D2B0CC9C3A3C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mm'!$D$1:$F$1</c15:sqref>
                        </c15:formulaRef>
                      </c:ext>
                    </c:extLst>
                    <c:strCache>
                      <c:ptCount val="1"/>
                      <c:pt idx="0">
                        <c:v>W1L-50-25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0.37027399999999999</c:v>
                      </c:pt>
                      <c:pt idx="2">
                        <c:v>0.56612899999999999</c:v>
                      </c:pt>
                      <c:pt idx="3">
                        <c:v>0.6210460000000001</c:v>
                      </c:pt>
                      <c:pt idx="4">
                        <c:v>1.1661700000000002</c:v>
                      </c:pt>
                      <c:pt idx="5">
                        <c:v>1.18075</c:v>
                      </c:pt>
                      <c:pt idx="6">
                        <c:v>1.5200899999999999</c:v>
                      </c:pt>
                      <c:pt idx="7">
                        <c:v>2.0774899999999996</c:v>
                      </c:pt>
                      <c:pt idx="8">
                        <c:v>2.3163299999999998</c:v>
                      </c:pt>
                      <c:pt idx="9">
                        <c:v>3.9451999999999998</c:v>
                      </c:pt>
                      <c:pt idx="10">
                        <c:v>4.5259900000000002</c:v>
                      </c:pt>
                      <c:pt idx="11">
                        <c:v>5.02555</c:v>
                      </c:pt>
                      <c:pt idx="12">
                        <c:v>4.2219799999999994</c:v>
                      </c:pt>
                      <c:pt idx="13">
                        <c:v>3.0182699999999998</c:v>
                      </c:pt>
                      <c:pt idx="14">
                        <c:v>2.37181</c:v>
                      </c:pt>
                      <c:pt idx="15">
                        <c:v>2.0283599999999997</c:v>
                      </c:pt>
                      <c:pt idx="16">
                        <c:v>1.5964200000000002</c:v>
                      </c:pt>
                      <c:pt idx="17">
                        <c:v>1.3973</c:v>
                      </c:pt>
                      <c:pt idx="18">
                        <c:v>1.1331099999999998</c:v>
                      </c:pt>
                      <c:pt idx="19">
                        <c:v>0.41037699999999999</c:v>
                      </c:pt>
                      <c:pt idx="20">
                        <c:v>0.310224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184-4A38-BBCD-D2B0CC9C3A3C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mm'!$G$1:$I$1</c15:sqref>
                        </c15:formulaRef>
                      </c:ext>
                    </c:extLst>
                    <c:strCache>
                      <c:ptCount val="1"/>
                      <c:pt idx="0">
                        <c:v>W2L-50-25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6.0196489999999998E-2</c:v>
                      </c:pt>
                      <c:pt idx="2">
                        <c:v>0.69104399999999999</c:v>
                      </c:pt>
                      <c:pt idx="3">
                        <c:v>0.776837</c:v>
                      </c:pt>
                      <c:pt idx="4">
                        <c:v>1.53095</c:v>
                      </c:pt>
                      <c:pt idx="5">
                        <c:v>1.7342299999999999</c:v>
                      </c:pt>
                      <c:pt idx="6">
                        <c:v>1.7843499999999999</c:v>
                      </c:pt>
                      <c:pt idx="7">
                        <c:v>1.8536900000000001</c:v>
                      </c:pt>
                      <c:pt idx="8">
                        <c:v>2.3349899999999999</c:v>
                      </c:pt>
                      <c:pt idx="9">
                        <c:v>4.1977799999999998</c:v>
                      </c:pt>
                      <c:pt idx="10">
                        <c:v>4.8120799999999999</c:v>
                      </c:pt>
                      <c:pt idx="11">
                        <c:v>5.22858</c:v>
                      </c:pt>
                      <c:pt idx="12">
                        <c:v>4.2314499999999997</c:v>
                      </c:pt>
                      <c:pt idx="13">
                        <c:v>2.5725199999999999</c:v>
                      </c:pt>
                      <c:pt idx="14">
                        <c:v>2.5083699999999998</c:v>
                      </c:pt>
                      <c:pt idx="15">
                        <c:v>2.4092800000000003</c:v>
                      </c:pt>
                      <c:pt idx="16">
                        <c:v>1.6457200000000001</c:v>
                      </c:pt>
                      <c:pt idx="17">
                        <c:v>1.5261400000000001</c:v>
                      </c:pt>
                      <c:pt idx="18">
                        <c:v>1.3152200000000001</c:v>
                      </c:pt>
                      <c:pt idx="19">
                        <c:v>1.0873299999999999</c:v>
                      </c:pt>
                      <c:pt idx="20">
                        <c:v>0.31656200000000001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184-4A38-BBCD-D2B0CC9C3A3C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mm'!$J$1:$L$1</c15:sqref>
                        </c15:formulaRef>
                      </c:ext>
                    </c:extLst>
                    <c:strCache>
                      <c:ptCount val="1"/>
                      <c:pt idx="0">
                        <c:v>W3L-50-25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0.403223</c:v>
                      </c:pt>
                      <c:pt idx="2">
                        <c:v>0.47555700000000001</c:v>
                      </c:pt>
                      <c:pt idx="3">
                        <c:v>0.61932100000000001</c:v>
                      </c:pt>
                      <c:pt idx="4">
                        <c:v>0.9207240000000001</c:v>
                      </c:pt>
                      <c:pt idx="5">
                        <c:v>1.2610599999999998</c:v>
                      </c:pt>
                      <c:pt idx="6">
                        <c:v>1.6291900000000001</c:v>
                      </c:pt>
                      <c:pt idx="7">
                        <c:v>2.1797600000000004</c:v>
                      </c:pt>
                      <c:pt idx="8">
                        <c:v>2.5564100000000001</c:v>
                      </c:pt>
                      <c:pt idx="9">
                        <c:v>4.3146100000000001</c:v>
                      </c:pt>
                      <c:pt idx="10">
                        <c:v>5.5651999999999999</c:v>
                      </c:pt>
                      <c:pt idx="11">
                        <c:v>4.5535200000000007</c:v>
                      </c:pt>
                      <c:pt idx="12">
                        <c:v>4.2941599999999998</c:v>
                      </c:pt>
                      <c:pt idx="13">
                        <c:v>3.3116599999999998</c:v>
                      </c:pt>
                      <c:pt idx="14">
                        <c:v>2.4458800000000003</c:v>
                      </c:pt>
                      <c:pt idx="15">
                        <c:v>2.1696999999999997</c:v>
                      </c:pt>
                      <c:pt idx="16">
                        <c:v>2.1393299999999997</c:v>
                      </c:pt>
                      <c:pt idx="17">
                        <c:v>1.55305</c:v>
                      </c:pt>
                      <c:pt idx="18">
                        <c:v>1.43249</c:v>
                      </c:pt>
                      <c:pt idx="19">
                        <c:v>0.23790799999999998</c:v>
                      </c:pt>
                      <c:pt idx="20">
                        <c:v>0.16895099999999999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184-4A38-BBCD-D2B0CC9C3A3C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mm'!$M$1:$O$1</c15:sqref>
                        </c15:formulaRef>
                      </c:ext>
                    </c:extLst>
                    <c:strCache>
                      <c:ptCount val="1"/>
                      <c:pt idx="0">
                        <c:v>W4L-50-25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0.41717799999999999</c:v>
                      </c:pt>
                      <c:pt idx="2">
                        <c:v>0.62555999999999989</c:v>
                      </c:pt>
                      <c:pt idx="3">
                        <c:v>0.71447400000000005</c:v>
                      </c:pt>
                      <c:pt idx="4">
                        <c:v>0.91913800000000001</c:v>
                      </c:pt>
                      <c:pt idx="5">
                        <c:v>1.0672600000000001</c:v>
                      </c:pt>
                      <c:pt idx="6">
                        <c:v>1.9416600000000002</c:v>
                      </c:pt>
                      <c:pt idx="7">
                        <c:v>2.0285699999999998</c:v>
                      </c:pt>
                      <c:pt idx="8">
                        <c:v>2.5193499999999998</c:v>
                      </c:pt>
                      <c:pt idx="9">
                        <c:v>4.3323999999999998</c:v>
                      </c:pt>
                      <c:pt idx="10">
                        <c:v>6.0903999999999998</c:v>
                      </c:pt>
                      <c:pt idx="11">
                        <c:v>4.7162799999999994</c:v>
                      </c:pt>
                      <c:pt idx="12">
                        <c:v>4.2918799999999999</c:v>
                      </c:pt>
                      <c:pt idx="13">
                        <c:v>3.3975</c:v>
                      </c:pt>
                      <c:pt idx="14">
                        <c:v>2.5462199999999999</c:v>
                      </c:pt>
                      <c:pt idx="15">
                        <c:v>2.3956599999999999</c:v>
                      </c:pt>
                      <c:pt idx="16">
                        <c:v>2.0503299999999998</c:v>
                      </c:pt>
                      <c:pt idx="17">
                        <c:v>1.5734600000000001</c:v>
                      </c:pt>
                      <c:pt idx="18">
                        <c:v>0.95912599999999992</c:v>
                      </c:pt>
                      <c:pt idx="19">
                        <c:v>0.180089</c:v>
                      </c:pt>
                      <c:pt idx="20">
                        <c:v>0.122208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184-4A38-BBCD-D2B0CC9C3A3C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mm'!$P$1:$R$1</c15:sqref>
                        </c15:formulaRef>
                      </c:ext>
                    </c:extLst>
                    <c:strCache>
                      <c:ptCount val="1"/>
                      <c:pt idx="0">
                        <c:v>EX1L-50-25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0.53361400000000003</c:v>
                      </c:pt>
                      <c:pt idx="2">
                        <c:v>0.64809400000000006</c:v>
                      </c:pt>
                      <c:pt idx="3">
                        <c:v>1.3185899999999999</c:v>
                      </c:pt>
                      <c:pt idx="4">
                        <c:v>1.51657</c:v>
                      </c:pt>
                      <c:pt idx="5">
                        <c:v>1.52017</c:v>
                      </c:pt>
                      <c:pt idx="6">
                        <c:v>2.1214400000000002</c:v>
                      </c:pt>
                      <c:pt idx="7">
                        <c:v>2.5429599999999999</c:v>
                      </c:pt>
                      <c:pt idx="8">
                        <c:v>2.5512600000000001</c:v>
                      </c:pt>
                      <c:pt idx="9">
                        <c:v>5.0917399999999997</c:v>
                      </c:pt>
                      <c:pt idx="10">
                        <c:v>5.8904300000000003</c:v>
                      </c:pt>
                      <c:pt idx="11">
                        <c:v>4.77135</c:v>
                      </c:pt>
                      <c:pt idx="12">
                        <c:v>4.4586499999999996</c:v>
                      </c:pt>
                      <c:pt idx="13">
                        <c:v>3.5868699999999998</c:v>
                      </c:pt>
                      <c:pt idx="14">
                        <c:v>3.0512199999999998</c:v>
                      </c:pt>
                      <c:pt idx="15">
                        <c:v>1.97794</c:v>
                      </c:pt>
                      <c:pt idx="16">
                        <c:v>1.8307599999999999</c:v>
                      </c:pt>
                      <c:pt idx="17">
                        <c:v>1.4970699999999999</c:v>
                      </c:pt>
                      <c:pt idx="18">
                        <c:v>1.10046</c:v>
                      </c:pt>
                      <c:pt idx="19">
                        <c:v>0.467584</c:v>
                      </c:pt>
                      <c:pt idx="20">
                        <c:v>1.0497E-3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1184-4A38-BBCD-D2B0CC9C3A3C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mm'!$S$1:$U$1</c15:sqref>
                        </c15:formulaRef>
                      </c:ext>
                    </c:extLst>
                    <c:strCache>
                      <c:ptCount val="1"/>
                      <c:pt idx="0">
                        <c:v>EX2L-50-25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0.11668300000000001</c:v>
                      </c:pt>
                      <c:pt idx="2">
                        <c:v>0.53422000000000003</c:v>
                      </c:pt>
                      <c:pt idx="3">
                        <c:v>0.686778</c:v>
                      </c:pt>
                      <c:pt idx="4">
                        <c:v>1.2528599999999999</c:v>
                      </c:pt>
                      <c:pt idx="5">
                        <c:v>1.7237899999999999</c:v>
                      </c:pt>
                      <c:pt idx="6">
                        <c:v>1.9432100000000001</c:v>
                      </c:pt>
                      <c:pt idx="7">
                        <c:v>2.3435799999999998</c:v>
                      </c:pt>
                      <c:pt idx="8">
                        <c:v>3.8593299999999999</c:v>
                      </c:pt>
                      <c:pt idx="9">
                        <c:v>4.0346000000000002</c:v>
                      </c:pt>
                      <c:pt idx="10">
                        <c:v>4.4303500000000007</c:v>
                      </c:pt>
                      <c:pt idx="11">
                        <c:v>4.8761899999999994</c:v>
                      </c:pt>
                      <c:pt idx="12">
                        <c:v>4.5991</c:v>
                      </c:pt>
                      <c:pt idx="13">
                        <c:v>3.7685599999999999</c:v>
                      </c:pt>
                      <c:pt idx="14">
                        <c:v>2.3039899999999998</c:v>
                      </c:pt>
                      <c:pt idx="15">
                        <c:v>2.13158</c:v>
                      </c:pt>
                      <c:pt idx="16">
                        <c:v>1.8346099999999999</c:v>
                      </c:pt>
                      <c:pt idx="17">
                        <c:v>1.5406199999999999</c:v>
                      </c:pt>
                      <c:pt idx="18">
                        <c:v>1.33321</c:v>
                      </c:pt>
                      <c:pt idx="19">
                        <c:v>1.0426900000000001</c:v>
                      </c:pt>
                      <c:pt idx="20">
                        <c:v>0.27211599999999997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184-4A38-BBCD-D2B0CC9C3A3C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'!$A$1:$C$1</c15:sqref>
                        </c15:formulaRef>
                      </c:ext>
                    </c:extLst>
                    <c:strCache>
                      <c:ptCount val="1"/>
                      <c:pt idx="0">
                        <c:v>C-100-25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0.16037899999999999</c:v>
                      </c:pt>
                      <c:pt idx="2">
                        <c:v>0.32028900000000005</c:v>
                      </c:pt>
                      <c:pt idx="3">
                        <c:v>0.480124</c:v>
                      </c:pt>
                      <c:pt idx="4">
                        <c:v>0.64013399999999998</c:v>
                      </c:pt>
                      <c:pt idx="5">
                        <c:v>0.80044899999999997</c:v>
                      </c:pt>
                      <c:pt idx="6">
                        <c:v>0.96029399999999998</c:v>
                      </c:pt>
                      <c:pt idx="7">
                        <c:v>1.1206400000000001</c:v>
                      </c:pt>
                      <c:pt idx="8">
                        <c:v>1.28043</c:v>
                      </c:pt>
                      <c:pt idx="9">
                        <c:v>1.44018</c:v>
                      </c:pt>
                      <c:pt idx="10">
                        <c:v>1.6005199999999999</c:v>
                      </c:pt>
                      <c:pt idx="11">
                        <c:v>1.76031</c:v>
                      </c:pt>
                      <c:pt idx="12">
                        <c:v>1.92066</c:v>
                      </c:pt>
                      <c:pt idx="13">
                        <c:v>2.0804500000000004</c:v>
                      </c:pt>
                      <c:pt idx="14">
                        <c:v>2.2407900000000001</c:v>
                      </c:pt>
                      <c:pt idx="15">
                        <c:v>2.40062</c:v>
                      </c:pt>
                      <c:pt idx="16">
                        <c:v>2.56081</c:v>
                      </c:pt>
                      <c:pt idx="17">
                        <c:v>2.7205900000000001</c:v>
                      </c:pt>
                      <c:pt idx="18">
                        <c:v>2.8806399999999996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'!$C$3:$C$23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0.30984699999999998</c:v>
                      </c:pt>
                      <c:pt idx="2">
                        <c:v>0.60208299999999992</c:v>
                      </c:pt>
                      <c:pt idx="3">
                        <c:v>0.71096700000000002</c:v>
                      </c:pt>
                      <c:pt idx="4">
                        <c:v>1.0137400000000001</c:v>
                      </c:pt>
                      <c:pt idx="5">
                        <c:v>1.4743499999999998</c:v>
                      </c:pt>
                      <c:pt idx="6">
                        <c:v>1.5488900000000001</c:v>
                      </c:pt>
                      <c:pt idx="7">
                        <c:v>2.2921900000000002</c:v>
                      </c:pt>
                      <c:pt idx="8">
                        <c:v>2.31738</c:v>
                      </c:pt>
                      <c:pt idx="9">
                        <c:v>2.3923000000000001</c:v>
                      </c:pt>
                      <c:pt idx="10">
                        <c:v>2.6328499999999999</c:v>
                      </c:pt>
                      <c:pt idx="11">
                        <c:v>2.7697600000000002</c:v>
                      </c:pt>
                      <c:pt idx="12">
                        <c:v>3.7019000000000002</c:v>
                      </c:pt>
                      <c:pt idx="13">
                        <c:v>4.4680799999999996</c:v>
                      </c:pt>
                      <c:pt idx="14">
                        <c:v>4.4751599999999998</c:v>
                      </c:pt>
                      <c:pt idx="15">
                        <c:v>3.7609499999999998</c:v>
                      </c:pt>
                      <c:pt idx="16">
                        <c:v>2.4959499999999997</c:v>
                      </c:pt>
                      <c:pt idx="17">
                        <c:v>1.0267299999999999</c:v>
                      </c:pt>
                      <c:pt idx="18">
                        <c:v>0.83493899999999999</c:v>
                      </c:pt>
                      <c:pt idx="19">
                        <c:v>0.48061799999999999</c:v>
                      </c:pt>
                      <c:pt idx="20">
                        <c:v>0.223943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1184-4A38-BBCD-D2B0CC9C3A3C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0.37027399999999999</c:v>
                      </c:pt>
                      <c:pt idx="2">
                        <c:v>0.56612899999999999</c:v>
                      </c:pt>
                      <c:pt idx="3">
                        <c:v>0.6210460000000001</c:v>
                      </c:pt>
                      <c:pt idx="4">
                        <c:v>1.1661700000000002</c:v>
                      </c:pt>
                      <c:pt idx="5">
                        <c:v>1.18075</c:v>
                      </c:pt>
                      <c:pt idx="6">
                        <c:v>1.5200899999999999</c:v>
                      </c:pt>
                      <c:pt idx="7">
                        <c:v>2.0774899999999996</c:v>
                      </c:pt>
                      <c:pt idx="8">
                        <c:v>2.3163299999999998</c:v>
                      </c:pt>
                      <c:pt idx="9">
                        <c:v>3.9451999999999998</c:v>
                      </c:pt>
                      <c:pt idx="10">
                        <c:v>4.5259900000000002</c:v>
                      </c:pt>
                      <c:pt idx="11">
                        <c:v>5.02555</c:v>
                      </c:pt>
                      <c:pt idx="12">
                        <c:v>4.2219799999999994</c:v>
                      </c:pt>
                      <c:pt idx="13">
                        <c:v>3.0182699999999998</c:v>
                      </c:pt>
                      <c:pt idx="14">
                        <c:v>2.37181</c:v>
                      </c:pt>
                      <c:pt idx="15">
                        <c:v>2.0283599999999997</c:v>
                      </c:pt>
                      <c:pt idx="16">
                        <c:v>1.5964200000000002</c:v>
                      </c:pt>
                      <c:pt idx="17">
                        <c:v>1.3973</c:v>
                      </c:pt>
                      <c:pt idx="18">
                        <c:v>1.1331099999999998</c:v>
                      </c:pt>
                      <c:pt idx="19">
                        <c:v>0.41037699999999999</c:v>
                      </c:pt>
                      <c:pt idx="20">
                        <c:v>0.310224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1184-4A38-BBCD-D2B0CC9C3A3C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6.0196489999999998E-2</c:v>
                      </c:pt>
                      <c:pt idx="2">
                        <c:v>0.69104399999999999</c:v>
                      </c:pt>
                      <c:pt idx="3">
                        <c:v>0.776837</c:v>
                      </c:pt>
                      <c:pt idx="4">
                        <c:v>1.53095</c:v>
                      </c:pt>
                      <c:pt idx="5">
                        <c:v>1.7342299999999999</c:v>
                      </c:pt>
                      <c:pt idx="6">
                        <c:v>1.7843499999999999</c:v>
                      </c:pt>
                      <c:pt idx="7">
                        <c:v>1.8536900000000001</c:v>
                      </c:pt>
                      <c:pt idx="8">
                        <c:v>2.3349899999999999</c:v>
                      </c:pt>
                      <c:pt idx="9">
                        <c:v>4.1977799999999998</c:v>
                      </c:pt>
                      <c:pt idx="10">
                        <c:v>4.8120799999999999</c:v>
                      </c:pt>
                      <c:pt idx="11">
                        <c:v>5.22858</c:v>
                      </c:pt>
                      <c:pt idx="12">
                        <c:v>4.2314499999999997</c:v>
                      </c:pt>
                      <c:pt idx="13">
                        <c:v>2.5725199999999999</c:v>
                      </c:pt>
                      <c:pt idx="14">
                        <c:v>2.5083699999999998</c:v>
                      </c:pt>
                      <c:pt idx="15">
                        <c:v>2.4092800000000003</c:v>
                      </c:pt>
                      <c:pt idx="16">
                        <c:v>1.6457200000000001</c:v>
                      </c:pt>
                      <c:pt idx="17">
                        <c:v>1.5261400000000001</c:v>
                      </c:pt>
                      <c:pt idx="18">
                        <c:v>1.3152200000000001</c:v>
                      </c:pt>
                      <c:pt idx="19">
                        <c:v>1.0873299999999999</c:v>
                      </c:pt>
                      <c:pt idx="20">
                        <c:v>0.31656200000000001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1184-4A38-BBCD-D2B0CC9C3A3C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0.403223</c:v>
                      </c:pt>
                      <c:pt idx="2">
                        <c:v>0.47555700000000001</c:v>
                      </c:pt>
                      <c:pt idx="3">
                        <c:v>0.61932100000000001</c:v>
                      </c:pt>
                      <c:pt idx="4">
                        <c:v>0.9207240000000001</c:v>
                      </c:pt>
                      <c:pt idx="5">
                        <c:v>1.2610599999999998</c:v>
                      </c:pt>
                      <c:pt idx="6">
                        <c:v>1.6291900000000001</c:v>
                      </c:pt>
                      <c:pt idx="7">
                        <c:v>2.1797600000000004</c:v>
                      </c:pt>
                      <c:pt idx="8">
                        <c:v>2.5564100000000001</c:v>
                      </c:pt>
                      <c:pt idx="9">
                        <c:v>4.3146100000000001</c:v>
                      </c:pt>
                      <c:pt idx="10">
                        <c:v>5.5651999999999999</c:v>
                      </c:pt>
                      <c:pt idx="11">
                        <c:v>4.5535200000000007</c:v>
                      </c:pt>
                      <c:pt idx="12">
                        <c:v>4.2941599999999998</c:v>
                      </c:pt>
                      <c:pt idx="13">
                        <c:v>3.3116599999999998</c:v>
                      </c:pt>
                      <c:pt idx="14">
                        <c:v>2.4458800000000003</c:v>
                      </c:pt>
                      <c:pt idx="15">
                        <c:v>2.1696999999999997</c:v>
                      </c:pt>
                      <c:pt idx="16">
                        <c:v>2.1393299999999997</c:v>
                      </c:pt>
                      <c:pt idx="17">
                        <c:v>1.55305</c:v>
                      </c:pt>
                      <c:pt idx="18">
                        <c:v>1.43249</c:v>
                      </c:pt>
                      <c:pt idx="19">
                        <c:v>0.23790799999999998</c:v>
                      </c:pt>
                      <c:pt idx="20">
                        <c:v>0.16895099999999999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1184-4A38-BBCD-D2B0CC9C3A3C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0.41717799999999999</c:v>
                      </c:pt>
                      <c:pt idx="2">
                        <c:v>0.62555999999999989</c:v>
                      </c:pt>
                      <c:pt idx="3">
                        <c:v>0.71447400000000005</c:v>
                      </c:pt>
                      <c:pt idx="4">
                        <c:v>0.91913800000000001</c:v>
                      </c:pt>
                      <c:pt idx="5">
                        <c:v>1.0672600000000001</c:v>
                      </c:pt>
                      <c:pt idx="6">
                        <c:v>1.9416600000000002</c:v>
                      </c:pt>
                      <c:pt idx="7">
                        <c:v>2.0285699999999998</c:v>
                      </c:pt>
                      <c:pt idx="8">
                        <c:v>2.5193499999999998</c:v>
                      </c:pt>
                      <c:pt idx="9">
                        <c:v>4.3323999999999998</c:v>
                      </c:pt>
                      <c:pt idx="10">
                        <c:v>6.0903999999999998</c:v>
                      </c:pt>
                      <c:pt idx="11">
                        <c:v>4.7162799999999994</c:v>
                      </c:pt>
                      <c:pt idx="12">
                        <c:v>4.2918799999999999</c:v>
                      </c:pt>
                      <c:pt idx="13">
                        <c:v>3.3975</c:v>
                      </c:pt>
                      <c:pt idx="14">
                        <c:v>2.5462199999999999</c:v>
                      </c:pt>
                      <c:pt idx="15">
                        <c:v>2.3956599999999999</c:v>
                      </c:pt>
                      <c:pt idx="16">
                        <c:v>2.0503299999999998</c:v>
                      </c:pt>
                      <c:pt idx="17">
                        <c:v>1.5734600000000001</c:v>
                      </c:pt>
                      <c:pt idx="18">
                        <c:v>0.95912599999999992</c:v>
                      </c:pt>
                      <c:pt idx="19">
                        <c:v>0.180089</c:v>
                      </c:pt>
                      <c:pt idx="20">
                        <c:v>0.122208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1184-4A38-BBCD-D2B0CC9C3A3C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0.53361400000000003</c:v>
                      </c:pt>
                      <c:pt idx="2">
                        <c:v>0.64809400000000006</c:v>
                      </c:pt>
                      <c:pt idx="3">
                        <c:v>1.3185899999999999</c:v>
                      </c:pt>
                      <c:pt idx="4">
                        <c:v>1.51657</c:v>
                      </c:pt>
                      <c:pt idx="5">
                        <c:v>1.52017</c:v>
                      </c:pt>
                      <c:pt idx="6">
                        <c:v>2.1214400000000002</c:v>
                      </c:pt>
                      <c:pt idx="7">
                        <c:v>2.5429599999999999</c:v>
                      </c:pt>
                      <c:pt idx="8">
                        <c:v>2.5512600000000001</c:v>
                      </c:pt>
                      <c:pt idx="9">
                        <c:v>5.0917399999999997</c:v>
                      </c:pt>
                      <c:pt idx="10">
                        <c:v>5.8904300000000003</c:v>
                      </c:pt>
                      <c:pt idx="11">
                        <c:v>4.77135</c:v>
                      </c:pt>
                      <c:pt idx="12">
                        <c:v>4.4586499999999996</c:v>
                      </c:pt>
                      <c:pt idx="13">
                        <c:v>3.5868699999999998</c:v>
                      </c:pt>
                      <c:pt idx="14">
                        <c:v>3.0512199999999998</c:v>
                      </c:pt>
                      <c:pt idx="15">
                        <c:v>1.97794</c:v>
                      </c:pt>
                      <c:pt idx="16">
                        <c:v>1.8307599999999999</c:v>
                      </c:pt>
                      <c:pt idx="17">
                        <c:v>1.4970699999999999</c:v>
                      </c:pt>
                      <c:pt idx="18">
                        <c:v>1.10046</c:v>
                      </c:pt>
                      <c:pt idx="19">
                        <c:v>0.467584</c:v>
                      </c:pt>
                      <c:pt idx="20">
                        <c:v>1.0497E-3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184-4A38-BBCD-D2B0CC9C3A3C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- 25 mm 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0.11668300000000001</c:v>
                      </c:pt>
                      <c:pt idx="2">
                        <c:v>0.53422000000000003</c:v>
                      </c:pt>
                      <c:pt idx="3">
                        <c:v>0.686778</c:v>
                      </c:pt>
                      <c:pt idx="4">
                        <c:v>1.2528599999999999</c:v>
                      </c:pt>
                      <c:pt idx="5">
                        <c:v>1.33321</c:v>
                      </c:pt>
                      <c:pt idx="6">
                        <c:v>1.7237899999999999</c:v>
                      </c:pt>
                      <c:pt idx="7">
                        <c:v>1.8346099999999999</c:v>
                      </c:pt>
                      <c:pt idx="8">
                        <c:v>1.9432100000000001</c:v>
                      </c:pt>
                      <c:pt idx="9">
                        <c:v>2.3435799999999998</c:v>
                      </c:pt>
                      <c:pt idx="10">
                        <c:v>3.7685599999999999</c:v>
                      </c:pt>
                      <c:pt idx="11">
                        <c:v>3.8593299999999999</c:v>
                      </c:pt>
                      <c:pt idx="12">
                        <c:v>4.0346000000000002</c:v>
                      </c:pt>
                      <c:pt idx="13">
                        <c:v>4.4303500000000007</c:v>
                      </c:pt>
                      <c:pt idx="14">
                        <c:v>4.8761899999999994</c:v>
                      </c:pt>
                      <c:pt idx="15">
                        <c:v>4.5991</c:v>
                      </c:pt>
                      <c:pt idx="16">
                        <c:v>2.3039899999999998</c:v>
                      </c:pt>
                      <c:pt idx="17">
                        <c:v>2.13158</c:v>
                      </c:pt>
                      <c:pt idx="18">
                        <c:v>1.5406199999999999</c:v>
                      </c:pt>
                      <c:pt idx="19">
                        <c:v>1.0426900000000001</c:v>
                      </c:pt>
                      <c:pt idx="20">
                        <c:v>0.27211599999999997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184-4A38-BBCD-D2B0CC9C3A3C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- 50 mm  '!$A$1:$C$1</c:f>
              <c:strCache>
                <c:ptCount val="1"/>
                <c:pt idx="0">
                  <c:v>C-100-50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'!$B$3:$B$23</c:f>
              <c:numCache>
                <c:formatCode>General</c:formatCode>
                <c:ptCount val="21"/>
                <c:pt idx="0">
                  <c:v>0</c:v>
                </c:pt>
                <c:pt idx="1">
                  <c:v>-1.2918999999999999E-3</c:v>
                </c:pt>
                <c:pt idx="2">
                  <c:v>-3.83183E-3</c:v>
                </c:pt>
                <c:pt idx="3">
                  <c:v>-4.1715700000000003E-3</c:v>
                </c:pt>
                <c:pt idx="4">
                  <c:v>-4.7938499999999997E-3</c:v>
                </c:pt>
                <c:pt idx="5">
                  <c:v>-5.4860500000000001E-3</c:v>
                </c:pt>
                <c:pt idx="6">
                  <c:v>-5.9501500000000004E-3</c:v>
                </c:pt>
                <c:pt idx="7">
                  <c:v>-8.3088699999999995E-3</c:v>
                </c:pt>
                <c:pt idx="8">
                  <c:v>-1.2430200000000001E-2</c:v>
                </c:pt>
                <c:pt idx="9">
                  <c:v>-1.34961E-2</c:v>
                </c:pt>
                <c:pt idx="10">
                  <c:v>-1.45992E-2</c:v>
                </c:pt>
                <c:pt idx="11">
                  <c:v>-1.8466799999999998E-2</c:v>
                </c:pt>
                <c:pt idx="12">
                  <c:v>-2.0578099999999998E-2</c:v>
                </c:pt>
                <c:pt idx="13">
                  <c:v>-1.48358E-2</c:v>
                </c:pt>
                <c:pt idx="14">
                  <c:v>-1.3861399999999999E-2</c:v>
                </c:pt>
                <c:pt idx="15">
                  <c:v>-1.1347299999999999E-2</c:v>
                </c:pt>
                <c:pt idx="16">
                  <c:v>-7.7190899999999996E-3</c:v>
                </c:pt>
                <c:pt idx="17">
                  <c:v>-6.9123600000000002E-3</c:v>
                </c:pt>
                <c:pt idx="18">
                  <c:v>-6.2489199999999998E-3</c:v>
                </c:pt>
                <c:pt idx="19">
                  <c:v>-3.8128799999999998E-3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7C7-4C50-9D16-044E8C680B71}"/>
            </c:ext>
          </c:extLst>
        </c:ser>
        <c:ser>
          <c:idx val="9"/>
          <c:order val="9"/>
          <c:tx>
            <c:strRef>
              <c:f>'50 Degree - 50 mm '!$A$1:$C$1</c:f>
              <c:strCache>
                <c:ptCount val="1"/>
                <c:pt idx="0">
                  <c:v>C-50-50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'!$B$3:$B$23</c:f>
              <c:numCache>
                <c:formatCode>General</c:formatCode>
                <c:ptCount val="21"/>
                <c:pt idx="0">
                  <c:v>0</c:v>
                </c:pt>
                <c:pt idx="1">
                  <c:v>-1.2918999999999999E-3</c:v>
                </c:pt>
                <c:pt idx="2">
                  <c:v>-3.83183E-3</c:v>
                </c:pt>
                <c:pt idx="3">
                  <c:v>-4.1715700000000003E-3</c:v>
                </c:pt>
                <c:pt idx="4">
                  <c:v>-4.7938499999999997E-3</c:v>
                </c:pt>
                <c:pt idx="5">
                  <c:v>-5.4860500000000001E-3</c:v>
                </c:pt>
                <c:pt idx="6">
                  <c:v>-5.9501500000000004E-3</c:v>
                </c:pt>
                <c:pt idx="7">
                  <c:v>-8.3088699999999995E-3</c:v>
                </c:pt>
                <c:pt idx="8">
                  <c:v>-1.2430200000000001E-2</c:v>
                </c:pt>
                <c:pt idx="9">
                  <c:v>-1.34961E-2</c:v>
                </c:pt>
                <c:pt idx="10">
                  <c:v>-1.45992E-2</c:v>
                </c:pt>
                <c:pt idx="11">
                  <c:v>-1.8466799999999998E-2</c:v>
                </c:pt>
                <c:pt idx="12">
                  <c:v>-2.0578099999999998E-2</c:v>
                </c:pt>
                <c:pt idx="13">
                  <c:v>-1.48358E-2</c:v>
                </c:pt>
                <c:pt idx="14">
                  <c:v>-1.3861399999999999E-2</c:v>
                </c:pt>
                <c:pt idx="15">
                  <c:v>-1.1347299999999999E-2</c:v>
                </c:pt>
                <c:pt idx="16">
                  <c:v>-7.7190899999999996E-3</c:v>
                </c:pt>
                <c:pt idx="17">
                  <c:v>-6.9123600000000002E-3</c:v>
                </c:pt>
                <c:pt idx="18">
                  <c:v>-6.2489199999999998E-3</c:v>
                </c:pt>
                <c:pt idx="19">
                  <c:v>-3.8128799999999998E-3</c:v>
                </c:pt>
                <c:pt idx="20" formatCode="0.00E+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B7C7-4C50-9D16-044E8C680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'100 Degree - 50 mm 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- 50 mm 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- 50 mm  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-1.0975099999999999E-3</c:v>
                      </c:pt>
                      <c:pt idx="2">
                        <c:v>-3.8713900000000002E-3</c:v>
                      </c:pt>
                      <c:pt idx="3">
                        <c:v>-4.0028299999999998E-3</c:v>
                      </c:pt>
                      <c:pt idx="4">
                        <c:v>-5.0955000000000002E-3</c:v>
                      </c:pt>
                      <c:pt idx="5">
                        <c:v>-5.6195200000000002E-3</c:v>
                      </c:pt>
                      <c:pt idx="6">
                        <c:v>-5.6627700000000001E-3</c:v>
                      </c:pt>
                      <c:pt idx="7">
                        <c:v>-1.24549E-2</c:v>
                      </c:pt>
                      <c:pt idx="8">
                        <c:v>-1.83824E-2</c:v>
                      </c:pt>
                      <c:pt idx="9">
                        <c:v>-1.6449800000000001E-2</c:v>
                      </c:pt>
                      <c:pt idx="10">
                        <c:v>-1.47032E-2</c:v>
                      </c:pt>
                      <c:pt idx="11">
                        <c:v>-1.46941E-2</c:v>
                      </c:pt>
                      <c:pt idx="12">
                        <c:v>-1.35566E-2</c:v>
                      </c:pt>
                      <c:pt idx="13">
                        <c:v>-1.22167E-2</c:v>
                      </c:pt>
                      <c:pt idx="14">
                        <c:v>-1.2189200000000001E-2</c:v>
                      </c:pt>
                      <c:pt idx="15">
                        <c:v>-1.1617499999999999E-2</c:v>
                      </c:pt>
                      <c:pt idx="16">
                        <c:v>-9.5898400000000005E-3</c:v>
                      </c:pt>
                      <c:pt idx="17">
                        <c:v>-5.1469000000000003E-3</c:v>
                      </c:pt>
                      <c:pt idx="18">
                        <c:v>-3.9153E-3</c:v>
                      </c:pt>
                      <c:pt idx="19">
                        <c:v>-3.6457899999999999E-3</c:v>
                      </c:pt>
                      <c:pt idx="20">
                        <c:v>-1.37893E-3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B7C7-4C50-9D16-044E8C680B71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0.16023200000000001</c:v>
                      </c:pt>
                      <c:pt idx="2">
                        <c:v>0.32041399999999998</c:v>
                      </c:pt>
                      <c:pt idx="3">
                        <c:v>0.48043000000000002</c:v>
                      </c:pt>
                      <c:pt idx="4">
                        <c:v>0.64036099999999996</c:v>
                      </c:pt>
                      <c:pt idx="5">
                        <c:v>0.80033399999999999</c:v>
                      </c:pt>
                      <c:pt idx="6">
                        <c:v>0.96062100000000006</c:v>
                      </c:pt>
                      <c:pt idx="7">
                        <c:v>1.1204100000000001</c:v>
                      </c:pt>
                      <c:pt idx="8">
                        <c:v>1.2805</c:v>
                      </c:pt>
                      <c:pt idx="9">
                        <c:v>1.4404599999999999</c:v>
                      </c:pt>
                      <c:pt idx="10">
                        <c:v>1.6005199999999999</c:v>
                      </c:pt>
                      <c:pt idx="11">
                        <c:v>1.7604199999999999</c:v>
                      </c:pt>
                      <c:pt idx="12">
                        <c:v>1.92032</c:v>
                      </c:pt>
                      <c:pt idx="13">
                        <c:v>2.0804299999999998</c:v>
                      </c:pt>
                      <c:pt idx="14">
                        <c:v>2.2402899999999999</c:v>
                      </c:pt>
                      <c:pt idx="15">
                        <c:v>2.4002899999999996</c:v>
                      </c:pt>
                      <c:pt idx="16">
                        <c:v>2.5603499999999997</c:v>
                      </c:pt>
                      <c:pt idx="17">
                        <c:v>2.7206700000000001</c:v>
                      </c:pt>
                      <c:pt idx="18">
                        <c:v>2.8805699999999996</c:v>
                      </c:pt>
                      <c:pt idx="19">
                        <c:v>3.0404999999999998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-1.24731E-3</c:v>
                      </c:pt>
                      <c:pt idx="2">
                        <c:v>-3.8891199999999998E-3</c:v>
                      </c:pt>
                      <c:pt idx="3">
                        <c:v>-3.9260900000000001E-3</c:v>
                      </c:pt>
                      <c:pt idx="4">
                        <c:v>-5.3271000000000004E-3</c:v>
                      </c:pt>
                      <c:pt idx="5">
                        <c:v>-5.4159799999999999E-3</c:v>
                      </c:pt>
                      <c:pt idx="6">
                        <c:v>-5.8005900000000004E-3</c:v>
                      </c:pt>
                      <c:pt idx="7">
                        <c:v>-1.1691200000000001E-2</c:v>
                      </c:pt>
                      <c:pt idx="8">
                        <c:v>-1.28015E-2</c:v>
                      </c:pt>
                      <c:pt idx="9">
                        <c:v>-1.4272099999999999E-2</c:v>
                      </c:pt>
                      <c:pt idx="10">
                        <c:v>-1.61088E-2</c:v>
                      </c:pt>
                      <c:pt idx="11">
                        <c:v>-1.7671699999999999E-2</c:v>
                      </c:pt>
                      <c:pt idx="12">
                        <c:v>-1.51028E-2</c:v>
                      </c:pt>
                      <c:pt idx="13">
                        <c:v>-1.2876E-2</c:v>
                      </c:pt>
                      <c:pt idx="14">
                        <c:v>-1.1828E-2</c:v>
                      </c:pt>
                      <c:pt idx="15">
                        <c:v>-1.142E-2</c:v>
                      </c:pt>
                      <c:pt idx="16">
                        <c:v>-1.01476E-2</c:v>
                      </c:pt>
                      <c:pt idx="17">
                        <c:v>-5.39158E-3</c:v>
                      </c:pt>
                      <c:pt idx="18">
                        <c:v>-3.4040099999999998E-3</c:v>
                      </c:pt>
                      <c:pt idx="19">
                        <c:v>-3.07727E-3</c:v>
                      </c:pt>
                      <c:pt idx="20">
                        <c:v>-2.42158E-3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7C7-4C50-9D16-044E8C680B71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-1.24401E-3</c:v>
                      </c:pt>
                      <c:pt idx="2">
                        <c:v>-3.7990799999999998E-3</c:v>
                      </c:pt>
                      <c:pt idx="3">
                        <c:v>-4.2455699999999997E-3</c:v>
                      </c:pt>
                      <c:pt idx="4">
                        <c:v>-5.1558100000000003E-3</c:v>
                      </c:pt>
                      <c:pt idx="5">
                        <c:v>-5.4558699999999998E-3</c:v>
                      </c:pt>
                      <c:pt idx="6">
                        <c:v>-5.5312599999999996E-3</c:v>
                      </c:pt>
                      <c:pt idx="7">
                        <c:v>-1.16075E-2</c:v>
                      </c:pt>
                      <c:pt idx="8">
                        <c:v>-1.49365E-2</c:v>
                      </c:pt>
                      <c:pt idx="9">
                        <c:v>-1.7793300000000001E-2</c:v>
                      </c:pt>
                      <c:pt idx="10">
                        <c:v>-1.9474700000000001E-2</c:v>
                      </c:pt>
                      <c:pt idx="11">
                        <c:v>-1.55692E-2</c:v>
                      </c:pt>
                      <c:pt idx="12">
                        <c:v>-1.43777E-2</c:v>
                      </c:pt>
                      <c:pt idx="13">
                        <c:v>-1.2208999999999999E-2</c:v>
                      </c:pt>
                      <c:pt idx="14">
                        <c:v>-9.1518999999999993E-3</c:v>
                      </c:pt>
                      <c:pt idx="15">
                        <c:v>-8.4282999999999997E-3</c:v>
                      </c:pt>
                      <c:pt idx="16">
                        <c:v>-8.2748000000000006E-3</c:v>
                      </c:pt>
                      <c:pt idx="17">
                        <c:v>-7.0404500000000002E-3</c:v>
                      </c:pt>
                      <c:pt idx="18">
                        <c:v>-6.3743100000000002E-3</c:v>
                      </c:pt>
                      <c:pt idx="19">
                        <c:v>-6.9476700000000005E-5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7C7-4C50-9D16-044E8C680B71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-1.0727200000000001E-3</c:v>
                      </c:pt>
                      <c:pt idx="2">
                        <c:v>-3.6618499999999999E-3</c:v>
                      </c:pt>
                      <c:pt idx="3">
                        <c:v>-3.9670499999999997E-3</c:v>
                      </c:pt>
                      <c:pt idx="4">
                        <c:v>-5.1070999999999998E-3</c:v>
                      </c:pt>
                      <c:pt idx="5">
                        <c:v>-5.44605E-3</c:v>
                      </c:pt>
                      <c:pt idx="6">
                        <c:v>-5.94277E-3</c:v>
                      </c:pt>
                      <c:pt idx="7">
                        <c:v>-7.1462399999999999E-3</c:v>
                      </c:pt>
                      <c:pt idx="8">
                        <c:v>-1.1953E-2</c:v>
                      </c:pt>
                      <c:pt idx="9">
                        <c:v>-1.2565E-2</c:v>
                      </c:pt>
                      <c:pt idx="10">
                        <c:v>-1.4080799999999999E-2</c:v>
                      </c:pt>
                      <c:pt idx="11">
                        <c:v>-1.68805E-2</c:v>
                      </c:pt>
                      <c:pt idx="12">
                        <c:v>-1.9555300000000001E-2</c:v>
                      </c:pt>
                      <c:pt idx="13">
                        <c:v>-1.4614800000000001E-2</c:v>
                      </c:pt>
                      <c:pt idx="14">
                        <c:v>-1.2774499999999999E-2</c:v>
                      </c:pt>
                      <c:pt idx="15">
                        <c:v>-1.11749E-2</c:v>
                      </c:pt>
                      <c:pt idx="16">
                        <c:v>-7.8598599999999998E-3</c:v>
                      </c:pt>
                      <c:pt idx="17">
                        <c:v>-6.5537700000000004E-3</c:v>
                      </c:pt>
                      <c:pt idx="18">
                        <c:v>-5.7176900000000001E-3</c:v>
                      </c:pt>
                      <c:pt idx="19">
                        <c:v>-3.3083800000000001E-3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7C7-4C50-9D16-044E8C680B71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-1.1574300000000001E-3</c:v>
                      </c:pt>
                      <c:pt idx="2">
                        <c:v>-2.2166999999999998E-3</c:v>
                      </c:pt>
                      <c:pt idx="3">
                        <c:v>-3.7608400000000001E-3</c:v>
                      </c:pt>
                      <c:pt idx="4">
                        <c:v>-4.2206700000000002E-3</c:v>
                      </c:pt>
                      <c:pt idx="5">
                        <c:v>-5.4244100000000002E-3</c:v>
                      </c:pt>
                      <c:pt idx="6">
                        <c:v>-6.2276800000000002E-3</c:v>
                      </c:pt>
                      <c:pt idx="7">
                        <c:v>-1.50405E-2</c:v>
                      </c:pt>
                      <c:pt idx="8">
                        <c:v>-1.5569700000000001E-2</c:v>
                      </c:pt>
                      <c:pt idx="9">
                        <c:v>-1.5659099999999999E-2</c:v>
                      </c:pt>
                      <c:pt idx="10">
                        <c:v>-1.8693000000000001E-2</c:v>
                      </c:pt>
                      <c:pt idx="11">
                        <c:v>-2.1838699999999999E-2</c:v>
                      </c:pt>
                      <c:pt idx="12">
                        <c:v>-2.2234E-2</c:v>
                      </c:pt>
                      <c:pt idx="13">
                        <c:v>-1.6507399999999998E-2</c:v>
                      </c:pt>
                      <c:pt idx="14">
                        <c:v>-1.4693100000000001E-2</c:v>
                      </c:pt>
                      <c:pt idx="15">
                        <c:v>-1.31193E-2</c:v>
                      </c:pt>
                      <c:pt idx="16">
                        <c:v>-6.6648599999999999E-3</c:v>
                      </c:pt>
                      <c:pt idx="17">
                        <c:v>-6.2825600000000004E-3</c:v>
                      </c:pt>
                      <c:pt idx="18">
                        <c:v>-4.8034100000000001E-3</c:v>
                      </c:pt>
                      <c:pt idx="19">
                        <c:v>-4.4594600000000002E-3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7C7-4C50-9D16-044E8C680B71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-1.1778699999999999E-3</c:v>
                      </c:pt>
                      <c:pt idx="2">
                        <c:v>-2.9764100000000001E-3</c:v>
                      </c:pt>
                      <c:pt idx="3">
                        <c:v>-3.57647E-3</c:v>
                      </c:pt>
                      <c:pt idx="4">
                        <c:v>-4.0634199999999999E-3</c:v>
                      </c:pt>
                      <c:pt idx="5">
                        <c:v>-4.8733500000000003E-3</c:v>
                      </c:pt>
                      <c:pt idx="6">
                        <c:v>-7.1601700000000004E-3</c:v>
                      </c:pt>
                      <c:pt idx="7">
                        <c:v>-1.71457E-2</c:v>
                      </c:pt>
                      <c:pt idx="8">
                        <c:v>-2.1697999999999999E-2</c:v>
                      </c:pt>
                      <c:pt idx="9">
                        <c:v>-1.98091E-2</c:v>
                      </c:pt>
                      <c:pt idx="10">
                        <c:v>-1.80307E-2</c:v>
                      </c:pt>
                      <c:pt idx="11">
                        <c:v>-1.7108000000000002E-2</c:v>
                      </c:pt>
                      <c:pt idx="12">
                        <c:v>-1.5240699999999999E-2</c:v>
                      </c:pt>
                      <c:pt idx="13">
                        <c:v>-1.24116E-2</c:v>
                      </c:pt>
                      <c:pt idx="14">
                        <c:v>-1.15826E-2</c:v>
                      </c:pt>
                      <c:pt idx="15">
                        <c:v>-9.1492599999999993E-3</c:v>
                      </c:pt>
                      <c:pt idx="16">
                        <c:v>-8.0420800000000001E-3</c:v>
                      </c:pt>
                      <c:pt idx="17">
                        <c:v>-6.8236199999999999E-3</c:v>
                      </c:pt>
                      <c:pt idx="18">
                        <c:v>-3.9099299999999998E-3</c:v>
                      </c:pt>
                      <c:pt idx="19">
                        <c:v>-1.3667799999999999E-3</c:v>
                      </c:pt>
                      <c:pt idx="20">
                        <c:v>-7.2404999999999995E-4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7C7-4C50-9D16-044E8C680B71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-1.18015E-3</c:v>
                      </c:pt>
                      <c:pt idx="2">
                        <c:v>-3.1075199999999999E-3</c:v>
                      </c:pt>
                      <c:pt idx="3">
                        <c:v>-3.75217E-3</c:v>
                      </c:pt>
                      <c:pt idx="4">
                        <c:v>-4.63373E-3</c:v>
                      </c:pt>
                      <c:pt idx="5">
                        <c:v>-5.4493099999999997E-3</c:v>
                      </c:pt>
                      <c:pt idx="6">
                        <c:v>-6.3257599999999997E-3</c:v>
                      </c:pt>
                      <c:pt idx="7">
                        <c:v>-1.58919E-2</c:v>
                      </c:pt>
                      <c:pt idx="8">
                        <c:v>-2.17392E-2</c:v>
                      </c:pt>
                      <c:pt idx="9">
                        <c:v>-1.8084099999999999E-2</c:v>
                      </c:pt>
                      <c:pt idx="10">
                        <c:v>-1.74646E-2</c:v>
                      </c:pt>
                      <c:pt idx="11">
                        <c:v>-1.5337399999999999E-2</c:v>
                      </c:pt>
                      <c:pt idx="12">
                        <c:v>-1.43742E-2</c:v>
                      </c:pt>
                      <c:pt idx="13">
                        <c:v>-1.3724999999999999E-2</c:v>
                      </c:pt>
                      <c:pt idx="14">
                        <c:v>-1.2056900000000001E-2</c:v>
                      </c:pt>
                      <c:pt idx="15">
                        <c:v>-9.3103000000000005E-3</c:v>
                      </c:pt>
                      <c:pt idx="16">
                        <c:v>-9.0567600000000005E-3</c:v>
                      </c:pt>
                      <c:pt idx="17">
                        <c:v>-6.6072400000000003E-3</c:v>
                      </c:pt>
                      <c:pt idx="18">
                        <c:v>-3.65811E-3</c:v>
                      </c:pt>
                      <c:pt idx="19">
                        <c:v>-1.3411E-3</c:v>
                      </c:pt>
                      <c:pt idx="20">
                        <c:v>-4.3209200000000002E-4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7C7-4C50-9D16-044E8C680B71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-1.1544400000000001E-3</c:v>
                      </c:pt>
                      <c:pt idx="2">
                        <c:v>-2.20703E-3</c:v>
                      </c:pt>
                      <c:pt idx="3">
                        <c:v>-3.8639099999999999E-3</c:v>
                      </c:pt>
                      <c:pt idx="4">
                        <c:v>-4.4682400000000001E-3</c:v>
                      </c:pt>
                      <c:pt idx="5">
                        <c:v>-5.8032500000000002E-3</c:v>
                      </c:pt>
                      <c:pt idx="6">
                        <c:v>-6.71508E-3</c:v>
                      </c:pt>
                      <c:pt idx="7">
                        <c:v>-1.7800099999999999E-2</c:v>
                      </c:pt>
                      <c:pt idx="8">
                        <c:v>-2.2754699999999999E-2</c:v>
                      </c:pt>
                      <c:pt idx="9">
                        <c:v>-2.0888199999999999E-2</c:v>
                      </c:pt>
                      <c:pt idx="10">
                        <c:v>-1.7662000000000001E-2</c:v>
                      </c:pt>
                      <c:pt idx="11">
                        <c:v>-1.6541299999999998E-2</c:v>
                      </c:pt>
                      <c:pt idx="12">
                        <c:v>-1.5695299999999999E-2</c:v>
                      </c:pt>
                      <c:pt idx="13">
                        <c:v>-1.46137E-2</c:v>
                      </c:pt>
                      <c:pt idx="14">
                        <c:v>-1.3131800000000001E-2</c:v>
                      </c:pt>
                      <c:pt idx="15">
                        <c:v>-8.5085999999999998E-3</c:v>
                      </c:pt>
                      <c:pt idx="16">
                        <c:v>-8.2618299999999995E-3</c:v>
                      </c:pt>
                      <c:pt idx="17">
                        <c:v>-6.5651900000000003E-3</c:v>
                      </c:pt>
                      <c:pt idx="18">
                        <c:v>-5.3222599999999997E-3</c:v>
                      </c:pt>
                      <c:pt idx="19">
                        <c:v>-3.52116E-5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7C7-4C50-9D16-044E8C680B71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'!$D$1:$F$1</c15:sqref>
                        </c15:formulaRef>
                      </c:ext>
                    </c:extLst>
                    <c:strCache>
                      <c:ptCount val="1"/>
                      <c:pt idx="0">
                        <c:v>W1L-50-50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-1.0975099999999999E-3</c:v>
                      </c:pt>
                      <c:pt idx="2">
                        <c:v>-3.8713900000000002E-3</c:v>
                      </c:pt>
                      <c:pt idx="3">
                        <c:v>-4.0028299999999998E-3</c:v>
                      </c:pt>
                      <c:pt idx="4">
                        <c:v>-5.0955000000000002E-3</c:v>
                      </c:pt>
                      <c:pt idx="5">
                        <c:v>-5.6195200000000002E-3</c:v>
                      </c:pt>
                      <c:pt idx="6">
                        <c:v>-5.6627700000000001E-3</c:v>
                      </c:pt>
                      <c:pt idx="7">
                        <c:v>-1.24549E-2</c:v>
                      </c:pt>
                      <c:pt idx="8">
                        <c:v>-1.83824E-2</c:v>
                      </c:pt>
                      <c:pt idx="9">
                        <c:v>-1.6449800000000001E-2</c:v>
                      </c:pt>
                      <c:pt idx="10">
                        <c:v>-1.47032E-2</c:v>
                      </c:pt>
                      <c:pt idx="11">
                        <c:v>-1.46941E-2</c:v>
                      </c:pt>
                      <c:pt idx="12">
                        <c:v>-1.35566E-2</c:v>
                      </c:pt>
                      <c:pt idx="13">
                        <c:v>-1.22167E-2</c:v>
                      </c:pt>
                      <c:pt idx="14">
                        <c:v>-1.2189200000000001E-2</c:v>
                      </c:pt>
                      <c:pt idx="15">
                        <c:v>-1.1617499999999999E-2</c:v>
                      </c:pt>
                      <c:pt idx="16">
                        <c:v>-9.5898400000000005E-3</c:v>
                      </c:pt>
                      <c:pt idx="17">
                        <c:v>-5.1469000000000003E-3</c:v>
                      </c:pt>
                      <c:pt idx="18">
                        <c:v>-3.9153E-3</c:v>
                      </c:pt>
                      <c:pt idx="19">
                        <c:v>-3.6457899999999999E-3</c:v>
                      </c:pt>
                      <c:pt idx="20">
                        <c:v>-1.37893E-3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B7C7-4C50-9D16-044E8C680B71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'!$G$1:$I$1</c15:sqref>
                        </c15:formulaRef>
                      </c:ext>
                    </c:extLst>
                    <c:strCache>
                      <c:ptCount val="1"/>
                      <c:pt idx="0">
                        <c:v>W2L-50-50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0.16040600000000002</c:v>
                      </c:pt>
                      <c:pt idx="2">
                        <c:v>0.32031500000000002</c:v>
                      </c:pt>
                      <c:pt idx="3">
                        <c:v>0.480408</c:v>
                      </c:pt>
                      <c:pt idx="4">
                        <c:v>0.64052500000000001</c:v>
                      </c:pt>
                      <c:pt idx="5">
                        <c:v>0.800145</c:v>
                      </c:pt>
                      <c:pt idx="6">
                        <c:v>0.96043299999999998</c:v>
                      </c:pt>
                      <c:pt idx="7">
                        <c:v>1.12022</c:v>
                      </c:pt>
                      <c:pt idx="8">
                        <c:v>1.2805500000000001</c:v>
                      </c:pt>
                      <c:pt idx="9">
                        <c:v>1.4403700000000002</c:v>
                      </c:pt>
                      <c:pt idx="10">
                        <c:v>1.6005399999999999</c:v>
                      </c:pt>
                      <c:pt idx="11">
                        <c:v>1.7607300000000001</c:v>
                      </c:pt>
                      <c:pt idx="12">
                        <c:v>1.9204000000000001</c:v>
                      </c:pt>
                      <c:pt idx="13">
                        <c:v>2.0805400000000001</c:v>
                      </c:pt>
                      <c:pt idx="14">
                        <c:v>2.2406599999999997</c:v>
                      </c:pt>
                      <c:pt idx="15">
                        <c:v>2.4005200000000002</c:v>
                      </c:pt>
                      <c:pt idx="16">
                        <c:v>2.5602799999999997</c:v>
                      </c:pt>
                      <c:pt idx="17">
                        <c:v>2.7206299999999999</c:v>
                      </c:pt>
                      <c:pt idx="18">
                        <c:v>2.88042</c:v>
                      </c:pt>
                      <c:pt idx="19">
                        <c:v>3.0407699999999998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-1.2476399999999999E-3</c:v>
                      </c:pt>
                      <c:pt idx="2">
                        <c:v>-3.5856E-3</c:v>
                      </c:pt>
                      <c:pt idx="3">
                        <c:v>-4.13526E-3</c:v>
                      </c:pt>
                      <c:pt idx="4">
                        <c:v>-4.2991399999999999E-3</c:v>
                      </c:pt>
                      <c:pt idx="5">
                        <c:v>-4.9814500000000001E-3</c:v>
                      </c:pt>
                      <c:pt idx="6">
                        <c:v>-6.1771300000000003E-3</c:v>
                      </c:pt>
                      <c:pt idx="7">
                        <c:v>-1.22238E-2</c:v>
                      </c:pt>
                      <c:pt idx="8">
                        <c:v>-1.5737399999999999E-2</c:v>
                      </c:pt>
                      <c:pt idx="9">
                        <c:v>-1.8570099999999999E-2</c:v>
                      </c:pt>
                      <c:pt idx="10">
                        <c:v>-1.6582099999999999E-2</c:v>
                      </c:pt>
                      <c:pt idx="11">
                        <c:v>-1.3868999999999999E-2</c:v>
                      </c:pt>
                      <c:pt idx="12">
                        <c:v>-1.31229E-2</c:v>
                      </c:pt>
                      <c:pt idx="13">
                        <c:v>-1.15193E-2</c:v>
                      </c:pt>
                      <c:pt idx="14">
                        <c:v>-1.11672E-2</c:v>
                      </c:pt>
                      <c:pt idx="15">
                        <c:v>-9.8514899999999992E-3</c:v>
                      </c:pt>
                      <c:pt idx="16">
                        <c:v>-7.8457100000000005E-3</c:v>
                      </c:pt>
                      <c:pt idx="17">
                        <c:v>-5.8288599999999999E-3</c:v>
                      </c:pt>
                      <c:pt idx="18">
                        <c:v>-4.7771799999999998E-3</c:v>
                      </c:pt>
                      <c:pt idx="19">
                        <c:v>-4.4380799999999996E-3</c:v>
                      </c:pt>
                      <c:pt idx="20">
                        <c:v>-3.7937300000000001E-4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B7C7-4C50-9D16-044E8C680B71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'!$J$1:$L$1</c15:sqref>
                        </c15:formulaRef>
                      </c:ext>
                    </c:extLst>
                    <c:strCache>
                      <c:ptCount val="1"/>
                      <c:pt idx="0">
                        <c:v>W3L-50-50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-1.2069400000000001E-3</c:v>
                      </c:pt>
                      <c:pt idx="2">
                        <c:v>-3.79029E-3</c:v>
                      </c:pt>
                      <c:pt idx="3">
                        <c:v>-4.2474499999999998E-3</c:v>
                      </c:pt>
                      <c:pt idx="4">
                        <c:v>-5.1843100000000001E-3</c:v>
                      </c:pt>
                      <c:pt idx="5">
                        <c:v>-5.5086700000000002E-3</c:v>
                      </c:pt>
                      <c:pt idx="6">
                        <c:v>-5.5693299999999999E-3</c:v>
                      </c:pt>
                      <c:pt idx="7">
                        <c:v>-1.1648800000000001E-2</c:v>
                      </c:pt>
                      <c:pt idx="8">
                        <c:v>-1.5016699999999999E-2</c:v>
                      </c:pt>
                      <c:pt idx="9">
                        <c:v>-1.7858499999999999E-2</c:v>
                      </c:pt>
                      <c:pt idx="10">
                        <c:v>-1.9543499999999998E-2</c:v>
                      </c:pt>
                      <c:pt idx="11">
                        <c:v>-1.5682499999999999E-2</c:v>
                      </c:pt>
                      <c:pt idx="12">
                        <c:v>-1.4412700000000001E-2</c:v>
                      </c:pt>
                      <c:pt idx="13">
                        <c:v>-1.2203E-2</c:v>
                      </c:pt>
                      <c:pt idx="14">
                        <c:v>-9.1927299999999997E-3</c:v>
                      </c:pt>
                      <c:pt idx="15">
                        <c:v>-8.2797300000000008E-3</c:v>
                      </c:pt>
                      <c:pt idx="16">
                        <c:v>-8.2507499999999994E-3</c:v>
                      </c:pt>
                      <c:pt idx="17">
                        <c:v>-7.1450899999999998E-3</c:v>
                      </c:pt>
                      <c:pt idx="18">
                        <c:v>-6.4248300000000003E-3</c:v>
                      </c:pt>
                      <c:pt idx="19">
                        <c:v>-1.00678E-4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B7C7-4C50-9D16-044E8C680B71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'!$M$1:$O$1</c15:sqref>
                        </c15:formulaRef>
                      </c:ext>
                    </c:extLst>
                    <c:strCache>
                      <c:ptCount val="1"/>
                      <c:pt idx="0">
                        <c:v>W4L-50-50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-1.0727200000000001E-3</c:v>
                      </c:pt>
                      <c:pt idx="2">
                        <c:v>-3.6618499999999999E-3</c:v>
                      </c:pt>
                      <c:pt idx="3">
                        <c:v>-3.9670499999999997E-3</c:v>
                      </c:pt>
                      <c:pt idx="4">
                        <c:v>-5.1070999999999998E-3</c:v>
                      </c:pt>
                      <c:pt idx="5">
                        <c:v>-5.44605E-3</c:v>
                      </c:pt>
                      <c:pt idx="6">
                        <c:v>-5.94277E-3</c:v>
                      </c:pt>
                      <c:pt idx="7">
                        <c:v>-7.1462399999999999E-3</c:v>
                      </c:pt>
                      <c:pt idx="8">
                        <c:v>-1.1953E-2</c:v>
                      </c:pt>
                      <c:pt idx="9">
                        <c:v>-1.2565E-2</c:v>
                      </c:pt>
                      <c:pt idx="10">
                        <c:v>-1.4080799999999999E-2</c:v>
                      </c:pt>
                      <c:pt idx="11">
                        <c:v>-1.68805E-2</c:v>
                      </c:pt>
                      <c:pt idx="12">
                        <c:v>-1.9555300000000001E-2</c:v>
                      </c:pt>
                      <c:pt idx="13">
                        <c:v>-1.4614800000000001E-2</c:v>
                      </c:pt>
                      <c:pt idx="14">
                        <c:v>-1.2774499999999999E-2</c:v>
                      </c:pt>
                      <c:pt idx="15">
                        <c:v>-1.11749E-2</c:v>
                      </c:pt>
                      <c:pt idx="16">
                        <c:v>-7.8598599999999998E-3</c:v>
                      </c:pt>
                      <c:pt idx="17">
                        <c:v>-6.5537700000000004E-3</c:v>
                      </c:pt>
                      <c:pt idx="18">
                        <c:v>-5.7176900000000001E-3</c:v>
                      </c:pt>
                      <c:pt idx="19">
                        <c:v>-3.3083800000000001E-3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B7C7-4C50-9D16-044E8C680B71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-1.19395E-3</c:v>
                      </c:pt>
                      <c:pt idx="2">
                        <c:v>-2.1269599999999998E-3</c:v>
                      </c:pt>
                      <c:pt idx="3">
                        <c:v>-3.7480399999999998E-3</c:v>
                      </c:pt>
                      <c:pt idx="4">
                        <c:v>-4.2228999999999999E-3</c:v>
                      </c:pt>
                      <c:pt idx="5">
                        <c:v>-5.3885000000000001E-3</c:v>
                      </c:pt>
                      <c:pt idx="6">
                        <c:v>-6.13876E-3</c:v>
                      </c:pt>
                      <c:pt idx="7">
                        <c:v>-1.4825E-2</c:v>
                      </c:pt>
                      <c:pt idx="8">
                        <c:v>-1.54498E-2</c:v>
                      </c:pt>
                      <c:pt idx="9">
                        <c:v>-1.54854E-2</c:v>
                      </c:pt>
                      <c:pt idx="10">
                        <c:v>-1.8571500000000001E-2</c:v>
                      </c:pt>
                      <c:pt idx="11">
                        <c:v>-2.16691E-2</c:v>
                      </c:pt>
                      <c:pt idx="12">
                        <c:v>-2.2071799999999999E-2</c:v>
                      </c:pt>
                      <c:pt idx="13">
                        <c:v>-1.6375299999999999E-2</c:v>
                      </c:pt>
                      <c:pt idx="14">
                        <c:v>-1.5162500000000001E-2</c:v>
                      </c:pt>
                      <c:pt idx="15">
                        <c:v>-1.3202E-2</c:v>
                      </c:pt>
                      <c:pt idx="16">
                        <c:v>-6.6324299999999999E-3</c:v>
                      </c:pt>
                      <c:pt idx="17">
                        <c:v>-6.3015800000000002E-3</c:v>
                      </c:pt>
                      <c:pt idx="18">
                        <c:v>-4.7881499999999997E-3</c:v>
                      </c:pt>
                      <c:pt idx="19">
                        <c:v>-4.5261099999999999E-3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B7C7-4C50-9D16-044E8C680B71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-1.1233300000000001E-3</c:v>
                      </c:pt>
                      <c:pt idx="2">
                        <c:v>-2.7779699999999998E-3</c:v>
                      </c:pt>
                      <c:pt idx="3">
                        <c:v>-3.60254E-3</c:v>
                      </c:pt>
                      <c:pt idx="4">
                        <c:v>-3.89574E-3</c:v>
                      </c:pt>
                      <c:pt idx="5">
                        <c:v>-4.8413199999999997E-3</c:v>
                      </c:pt>
                      <c:pt idx="6">
                        <c:v>-7.0805099999999999E-3</c:v>
                      </c:pt>
                      <c:pt idx="7">
                        <c:v>-1.2212499999999999E-2</c:v>
                      </c:pt>
                      <c:pt idx="8">
                        <c:v>-1.50508E-2</c:v>
                      </c:pt>
                      <c:pt idx="9">
                        <c:v>-1.6919400000000001E-2</c:v>
                      </c:pt>
                      <c:pt idx="10">
                        <c:v>-1.70213E-2</c:v>
                      </c:pt>
                      <c:pt idx="11">
                        <c:v>-2.1578300000000002E-2</c:v>
                      </c:pt>
                      <c:pt idx="12">
                        <c:v>-1.95906E-2</c:v>
                      </c:pt>
                      <c:pt idx="13">
                        <c:v>-1.7874999999999999E-2</c:v>
                      </c:pt>
                      <c:pt idx="14">
                        <c:v>-1.20266E-2</c:v>
                      </c:pt>
                      <c:pt idx="15">
                        <c:v>-8.8514600000000002E-3</c:v>
                      </c:pt>
                      <c:pt idx="16">
                        <c:v>-7.9412300000000005E-3</c:v>
                      </c:pt>
                      <c:pt idx="17">
                        <c:v>-6.7596000000000002E-3</c:v>
                      </c:pt>
                      <c:pt idx="18">
                        <c:v>-3.8737799999999998E-3</c:v>
                      </c:pt>
                      <c:pt idx="19">
                        <c:v>-1.33522E-3</c:v>
                      </c:pt>
                      <c:pt idx="20">
                        <c:v>-7.1006599999999997E-4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B7C7-4C50-9D16-044E8C680B71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-1.1885999999999999E-3</c:v>
                      </c:pt>
                      <c:pt idx="2">
                        <c:v>-3.1271799999999998E-3</c:v>
                      </c:pt>
                      <c:pt idx="3">
                        <c:v>-3.7516200000000002E-3</c:v>
                      </c:pt>
                      <c:pt idx="4">
                        <c:v>-4.6865300000000004E-3</c:v>
                      </c:pt>
                      <c:pt idx="5">
                        <c:v>-5.4646499999999997E-3</c:v>
                      </c:pt>
                      <c:pt idx="6">
                        <c:v>-6.3427600000000002E-3</c:v>
                      </c:pt>
                      <c:pt idx="7">
                        <c:v>-1.59294E-2</c:v>
                      </c:pt>
                      <c:pt idx="8">
                        <c:v>-2.17673E-2</c:v>
                      </c:pt>
                      <c:pt idx="9">
                        <c:v>-1.8107100000000001E-2</c:v>
                      </c:pt>
                      <c:pt idx="10">
                        <c:v>-1.74553E-2</c:v>
                      </c:pt>
                      <c:pt idx="11">
                        <c:v>-1.50405E-2</c:v>
                      </c:pt>
                      <c:pt idx="12">
                        <c:v>-1.4406E-2</c:v>
                      </c:pt>
                      <c:pt idx="13">
                        <c:v>-1.3718599999999999E-2</c:v>
                      </c:pt>
                      <c:pt idx="14">
                        <c:v>-1.2009799999999999E-2</c:v>
                      </c:pt>
                      <c:pt idx="15">
                        <c:v>-9.2486600000000006E-3</c:v>
                      </c:pt>
                      <c:pt idx="16">
                        <c:v>-8.9433800000000008E-3</c:v>
                      </c:pt>
                      <c:pt idx="17">
                        <c:v>-6.5621500000000001E-3</c:v>
                      </c:pt>
                      <c:pt idx="18">
                        <c:v>-3.58757E-3</c:v>
                      </c:pt>
                      <c:pt idx="19">
                        <c:v>-1.27278E-3</c:v>
                      </c:pt>
                      <c:pt idx="20">
                        <c:v>-3.7294599999999998E-4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B7C7-4C50-9D16-044E8C680B71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-1.1544400000000001E-3</c:v>
                      </c:pt>
                      <c:pt idx="2">
                        <c:v>-2.20703E-3</c:v>
                      </c:pt>
                      <c:pt idx="3">
                        <c:v>-3.8639099999999999E-3</c:v>
                      </c:pt>
                      <c:pt idx="4">
                        <c:v>-4.4682400000000001E-3</c:v>
                      </c:pt>
                      <c:pt idx="5">
                        <c:v>-5.8032500000000002E-3</c:v>
                      </c:pt>
                      <c:pt idx="6">
                        <c:v>-6.71508E-3</c:v>
                      </c:pt>
                      <c:pt idx="7">
                        <c:v>-1.7800099999999999E-2</c:v>
                      </c:pt>
                      <c:pt idx="8">
                        <c:v>-2.2754699999999999E-2</c:v>
                      </c:pt>
                      <c:pt idx="9">
                        <c:v>-2.0888199999999999E-2</c:v>
                      </c:pt>
                      <c:pt idx="10">
                        <c:v>-1.7662000000000001E-2</c:v>
                      </c:pt>
                      <c:pt idx="11">
                        <c:v>-1.6541299999999998E-2</c:v>
                      </c:pt>
                      <c:pt idx="12">
                        <c:v>-1.5695299999999999E-2</c:v>
                      </c:pt>
                      <c:pt idx="13">
                        <c:v>-1.46137E-2</c:v>
                      </c:pt>
                      <c:pt idx="14">
                        <c:v>-1.3131800000000001E-2</c:v>
                      </c:pt>
                      <c:pt idx="15">
                        <c:v>-8.5085999999999998E-3</c:v>
                      </c:pt>
                      <c:pt idx="16">
                        <c:v>-8.2618299999999995E-3</c:v>
                      </c:pt>
                      <c:pt idx="17">
                        <c:v>-6.5651900000000003E-3</c:v>
                      </c:pt>
                      <c:pt idx="18">
                        <c:v>-5.3222599999999997E-3</c:v>
                      </c:pt>
                      <c:pt idx="19">
                        <c:v>-3.52116E-5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B7C7-4C50-9D16-044E8C680B71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691751538348835"/>
          <c:y val="0.36674983347459111"/>
          <c:w val="0.16122834882746656"/>
          <c:h val="0.348160272242616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- 50 mm  '!$A$1:$C$1</c:f>
              <c:strCache>
                <c:ptCount val="1"/>
                <c:pt idx="0">
                  <c:v>C-100-50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'!$C$3:$C$23</c:f>
              <c:numCache>
                <c:formatCode>General</c:formatCode>
                <c:ptCount val="21"/>
                <c:pt idx="0">
                  <c:v>0</c:v>
                </c:pt>
                <c:pt idx="1">
                  <c:v>3.0743780000000002E-2</c:v>
                </c:pt>
                <c:pt idx="2">
                  <c:v>0.69633100000000003</c:v>
                </c:pt>
                <c:pt idx="3">
                  <c:v>0.79370200000000002</c:v>
                </c:pt>
                <c:pt idx="4">
                  <c:v>0.91040300000000007</c:v>
                </c:pt>
                <c:pt idx="5">
                  <c:v>1.5705499999999999</c:v>
                </c:pt>
                <c:pt idx="6">
                  <c:v>1.7364000000000002</c:v>
                </c:pt>
                <c:pt idx="7">
                  <c:v>2.6830400000000001</c:v>
                </c:pt>
                <c:pt idx="8">
                  <c:v>3.7994400000000002</c:v>
                </c:pt>
                <c:pt idx="9">
                  <c:v>4.3864799999999997</c:v>
                </c:pt>
                <c:pt idx="10">
                  <c:v>5.8848599999999998</c:v>
                </c:pt>
                <c:pt idx="11">
                  <c:v>5.9616600000000002</c:v>
                </c:pt>
                <c:pt idx="12">
                  <c:v>6.3751999999999995</c:v>
                </c:pt>
                <c:pt idx="13">
                  <c:v>6.306</c:v>
                </c:pt>
                <c:pt idx="14">
                  <c:v>5.1413799999999998</c:v>
                </c:pt>
                <c:pt idx="15">
                  <c:v>4.1560200000000007</c:v>
                </c:pt>
                <c:pt idx="16">
                  <c:v>2.6090599999999999</c:v>
                </c:pt>
                <c:pt idx="17">
                  <c:v>1.78176</c:v>
                </c:pt>
                <c:pt idx="18">
                  <c:v>1.72316</c:v>
                </c:pt>
                <c:pt idx="19">
                  <c:v>0.37626299999999996</c:v>
                </c:pt>
                <c:pt idx="20">
                  <c:v>0.13300600000000001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73B-4EFF-A0B3-74CCB5D04C94}"/>
            </c:ext>
          </c:extLst>
        </c:ser>
        <c:ser>
          <c:idx val="9"/>
          <c:order val="9"/>
          <c:tx>
            <c:strRef>
              <c:f>'50 Degree - 50 mm '!$A$1:$C$1</c:f>
              <c:strCache>
                <c:ptCount val="1"/>
                <c:pt idx="0">
                  <c:v>C-50-50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0.160028</c:v>
                </c:pt>
                <c:pt idx="2">
                  <c:v>0.32047899999999996</c:v>
                </c:pt>
                <c:pt idx="3">
                  <c:v>0.48031299999999999</c:v>
                </c:pt>
                <c:pt idx="4">
                  <c:v>0.64034400000000002</c:v>
                </c:pt>
                <c:pt idx="5">
                  <c:v>0.80044399999999993</c:v>
                </c:pt>
                <c:pt idx="6">
                  <c:v>0.960283</c:v>
                </c:pt>
                <c:pt idx="7">
                  <c:v>1.12063</c:v>
                </c:pt>
                <c:pt idx="8">
                  <c:v>1.2803</c:v>
                </c:pt>
                <c:pt idx="9">
                  <c:v>1.44059</c:v>
                </c:pt>
                <c:pt idx="10">
                  <c:v>1.60036</c:v>
                </c:pt>
                <c:pt idx="11">
                  <c:v>1.7605200000000001</c:v>
                </c:pt>
                <c:pt idx="12">
                  <c:v>1.9202699999999999</c:v>
                </c:pt>
                <c:pt idx="13">
                  <c:v>2.0804800000000001</c:v>
                </c:pt>
                <c:pt idx="14">
                  <c:v>2.2404099999999998</c:v>
                </c:pt>
                <c:pt idx="15">
                  <c:v>2.40069</c:v>
                </c:pt>
                <c:pt idx="16">
                  <c:v>2.56047</c:v>
                </c:pt>
                <c:pt idx="17">
                  <c:v>2.7208200000000002</c:v>
                </c:pt>
                <c:pt idx="18">
                  <c:v>2.8806099999999999</c:v>
                </c:pt>
                <c:pt idx="19">
                  <c:v>3.0404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'!$C$3:$C$23</c:f>
              <c:numCache>
                <c:formatCode>General</c:formatCode>
                <c:ptCount val="21"/>
                <c:pt idx="0">
                  <c:v>0</c:v>
                </c:pt>
                <c:pt idx="1">
                  <c:v>6.0743780000000004E-2</c:v>
                </c:pt>
                <c:pt idx="2">
                  <c:v>0.69633100000000003</c:v>
                </c:pt>
                <c:pt idx="3">
                  <c:v>0.79370200000000002</c:v>
                </c:pt>
                <c:pt idx="4">
                  <c:v>0.91040300000000007</c:v>
                </c:pt>
                <c:pt idx="5">
                  <c:v>1.5705499999999999</c:v>
                </c:pt>
                <c:pt idx="6">
                  <c:v>1.7364000000000002</c:v>
                </c:pt>
                <c:pt idx="7">
                  <c:v>2.6830400000000001</c:v>
                </c:pt>
                <c:pt idx="8">
                  <c:v>3.7994400000000002</c:v>
                </c:pt>
                <c:pt idx="9">
                  <c:v>4.3864799999999997</c:v>
                </c:pt>
                <c:pt idx="10">
                  <c:v>5.8848599999999998</c:v>
                </c:pt>
                <c:pt idx="11">
                  <c:v>5.9616600000000002</c:v>
                </c:pt>
                <c:pt idx="12">
                  <c:v>6.3751999999999995</c:v>
                </c:pt>
                <c:pt idx="13">
                  <c:v>6.306</c:v>
                </c:pt>
                <c:pt idx="14">
                  <c:v>5.1413799999999998</c:v>
                </c:pt>
                <c:pt idx="15">
                  <c:v>4.1560200000000007</c:v>
                </c:pt>
                <c:pt idx="16">
                  <c:v>2.6090599999999999</c:v>
                </c:pt>
                <c:pt idx="17">
                  <c:v>1.78176</c:v>
                </c:pt>
                <c:pt idx="18">
                  <c:v>1.72316</c:v>
                </c:pt>
                <c:pt idx="19">
                  <c:v>0.37626299999999996</c:v>
                </c:pt>
                <c:pt idx="20">
                  <c:v>0.13300600000000001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A73B-4EFF-A0B3-74CCB5D04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'100 Degree - 50 mm 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- 50 mm 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- 50 mm  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0.32203799999999999</c:v>
                      </c:pt>
                      <c:pt idx="2">
                        <c:v>0.47903300000000004</c:v>
                      </c:pt>
                      <c:pt idx="3">
                        <c:v>0.69265599999999994</c:v>
                      </c:pt>
                      <c:pt idx="4">
                        <c:v>0.80331200000000003</c:v>
                      </c:pt>
                      <c:pt idx="5">
                        <c:v>1.5433399999999999</c:v>
                      </c:pt>
                      <c:pt idx="6">
                        <c:v>1.9855999999999998</c:v>
                      </c:pt>
                      <c:pt idx="7">
                        <c:v>3.9698000000000002</c:v>
                      </c:pt>
                      <c:pt idx="8">
                        <c:v>6.2248299999999999</c:v>
                      </c:pt>
                      <c:pt idx="9">
                        <c:v>6.1175800000000002</c:v>
                      </c:pt>
                      <c:pt idx="10">
                        <c:v>4.85128</c:v>
                      </c:pt>
                      <c:pt idx="11">
                        <c:v>4.5286400000000002</c:v>
                      </c:pt>
                      <c:pt idx="12">
                        <c:v>4.1947600000000005</c:v>
                      </c:pt>
                      <c:pt idx="13">
                        <c:v>3.26227</c:v>
                      </c:pt>
                      <c:pt idx="14">
                        <c:v>2.7332199999999998</c:v>
                      </c:pt>
                      <c:pt idx="15">
                        <c:v>2.5267300000000001</c:v>
                      </c:pt>
                      <c:pt idx="16">
                        <c:v>2.1497600000000001</c:v>
                      </c:pt>
                      <c:pt idx="17">
                        <c:v>1.8948099999999999</c:v>
                      </c:pt>
                      <c:pt idx="18">
                        <c:v>1.40527</c:v>
                      </c:pt>
                      <c:pt idx="19">
                        <c:v>1.1381199999999998</c:v>
                      </c:pt>
                      <c:pt idx="20">
                        <c:v>4.2878900000000005E-2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A73B-4EFF-A0B3-74CCB5D04C94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0.16023200000000001</c:v>
                      </c:pt>
                      <c:pt idx="2">
                        <c:v>0.32041399999999998</c:v>
                      </c:pt>
                      <c:pt idx="3">
                        <c:v>0.48043000000000002</c:v>
                      </c:pt>
                      <c:pt idx="4">
                        <c:v>0.64036099999999996</c:v>
                      </c:pt>
                      <c:pt idx="5">
                        <c:v>0.80033399999999999</c:v>
                      </c:pt>
                      <c:pt idx="6">
                        <c:v>0.96062100000000006</c:v>
                      </c:pt>
                      <c:pt idx="7">
                        <c:v>1.1204100000000001</c:v>
                      </c:pt>
                      <c:pt idx="8">
                        <c:v>1.2805</c:v>
                      </c:pt>
                      <c:pt idx="9">
                        <c:v>1.4404599999999999</c:v>
                      </c:pt>
                      <c:pt idx="10">
                        <c:v>1.6005199999999999</c:v>
                      </c:pt>
                      <c:pt idx="11">
                        <c:v>1.7604199999999999</c:v>
                      </c:pt>
                      <c:pt idx="12">
                        <c:v>1.92032</c:v>
                      </c:pt>
                      <c:pt idx="13">
                        <c:v>2.0804299999999998</c:v>
                      </c:pt>
                      <c:pt idx="14">
                        <c:v>2.2402899999999999</c:v>
                      </c:pt>
                      <c:pt idx="15">
                        <c:v>2.4002899999999996</c:v>
                      </c:pt>
                      <c:pt idx="16">
                        <c:v>2.5603499999999997</c:v>
                      </c:pt>
                      <c:pt idx="17">
                        <c:v>2.7206700000000001</c:v>
                      </c:pt>
                      <c:pt idx="18">
                        <c:v>2.8805699999999996</c:v>
                      </c:pt>
                      <c:pt idx="19">
                        <c:v>3.0404999999999998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0.18399199999999999</c:v>
                      </c:pt>
                      <c:pt idx="2">
                        <c:v>0.55325000000000002</c:v>
                      </c:pt>
                      <c:pt idx="3">
                        <c:v>0.73754700000000006</c:v>
                      </c:pt>
                      <c:pt idx="4">
                        <c:v>0.83638400000000002</c:v>
                      </c:pt>
                      <c:pt idx="5">
                        <c:v>1.72041</c:v>
                      </c:pt>
                      <c:pt idx="6">
                        <c:v>1.9033900000000001</c:v>
                      </c:pt>
                      <c:pt idx="7">
                        <c:v>2.5089699999999997</c:v>
                      </c:pt>
                      <c:pt idx="8">
                        <c:v>3.4732500000000002</c:v>
                      </c:pt>
                      <c:pt idx="9">
                        <c:v>4.9952700000000005</c:v>
                      </c:pt>
                      <c:pt idx="10">
                        <c:v>6.2048999999999994</c:v>
                      </c:pt>
                      <c:pt idx="11">
                        <c:v>6.6873399999999998</c:v>
                      </c:pt>
                      <c:pt idx="12">
                        <c:v>4.7483900000000006</c:v>
                      </c:pt>
                      <c:pt idx="13">
                        <c:v>4.4636899999999997</c:v>
                      </c:pt>
                      <c:pt idx="14">
                        <c:v>2.97973</c:v>
                      </c:pt>
                      <c:pt idx="15">
                        <c:v>2.7635500000000004</c:v>
                      </c:pt>
                      <c:pt idx="16">
                        <c:v>2.3014600000000001</c:v>
                      </c:pt>
                      <c:pt idx="17">
                        <c:v>1.8400999999999998</c:v>
                      </c:pt>
                      <c:pt idx="18">
                        <c:v>0.97149600000000003</c:v>
                      </c:pt>
                      <c:pt idx="19">
                        <c:v>0.60215399999999997</c:v>
                      </c:pt>
                      <c:pt idx="20">
                        <c:v>0.19811400000000001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73B-4EFF-A0B3-74CCB5D04C94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0.109304</c:v>
                      </c:pt>
                      <c:pt idx="2">
                        <c:v>0.50109099999999995</c:v>
                      </c:pt>
                      <c:pt idx="3">
                        <c:v>0.91655900000000001</c:v>
                      </c:pt>
                      <c:pt idx="4">
                        <c:v>1.0539700000000001</c:v>
                      </c:pt>
                      <c:pt idx="5">
                        <c:v>1.7353299999999998</c:v>
                      </c:pt>
                      <c:pt idx="6">
                        <c:v>1.7571600000000001</c:v>
                      </c:pt>
                      <c:pt idx="7">
                        <c:v>3.6519200000000001</c:v>
                      </c:pt>
                      <c:pt idx="8">
                        <c:v>6.53226</c:v>
                      </c:pt>
                      <c:pt idx="9">
                        <c:v>6.6451199999999995</c:v>
                      </c:pt>
                      <c:pt idx="10">
                        <c:v>7.2123900000000001</c:v>
                      </c:pt>
                      <c:pt idx="11">
                        <c:v>5.9947299999999997</c:v>
                      </c:pt>
                      <c:pt idx="12">
                        <c:v>5.1319900000000001</c:v>
                      </c:pt>
                      <c:pt idx="13">
                        <c:v>2.35236</c:v>
                      </c:pt>
                      <c:pt idx="14">
                        <c:v>2.34565</c:v>
                      </c:pt>
                      <c:pt idx="15">
                        <c:v>2.2890300000000003</c:v>
                      </c:pt>
                      <c:pt idx="16">
                        <c:v>1.99396</c:v>
                      </c:pt>
                      <c:pt idx="17">
                        <c:v>1.81355</c:v>
                      </c:pt>
                      <c:pt idx="18">
                        <c:v>1.39879</c:v>
                      </c:pt>
                      <c:pt idx="19">
                        <c:v>1.2215400000000001</c:v>
                      </c:pt>
                      <c:pt idx="20">
                        <c:v>0.44276100000000002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73B-4EFF-A0B3-74CCB5D04C94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0.163328</c:v>
                      </c:pt>
                      <c:pt idx="2">
                        <c:v>0.21526699999999999</c:v>
                      </c:pt>
                      <c:pt idx="3">
                        <c:v>0.76091500000000001</c:v>
                      </c:pt>
                      <c:pt idx="4">
                        <c:v>0.80418699999999999</c:v>
                      </c:pt>
                      <c:pt idx="5">
                        <c:v>1.9455</c:v>
                      </c:pt>
                      <c:pt idx="6">
                        <c:v>1.9473</c:v>
                      </c:pt>
                      <c:pt idx="7">
                        <c:v>1.9802899999999999</c:v>
                      </c:pt>
                      <c:pt idx="8">
                        <c:v>2.0938600000000003</c:v>
                      </c:pt>
                      <c:pt idx="9">
                        <c:v>3.8644400000000001</c:v>
                      </c:pt>
                      <c:pt idx="10">
                        <c:v>7.0425800000000001</c:v>
                      </c:pt>
                      <c:pt idx="11">
                        <c:v>7.6400500000000005</c:v>
                      </c:pt>
                      <c:pt idx="12">
                        <c:v>8.1831700000000005</c:v>
                      </c:pt>
                      <c:pt idx="13">
                        <c:v>7.1081700000000003</c:v>
                      </c:pt>
                      <c:pt idx="14">
                        <c:v>3.6446900000000002</c:v>
                      </c:pt>
                      <c:pt idx="15">
                        <c:v>2.78531</c:v>
                      </c:pt>
                      <c:pt idx="16">
                        <c:v>2.4523000000000001</c:v>
                      </c:pt>
                      <c:pt idx="17">
                        <c:v>1.9513099999999999</c:v>
                      </c:pt>
                      <c:pt idx="18">
                        <c:v>0.91264400000000001</c:v>
                      </c:pt>
                      <c:pt idx="19">
                        <c:v>0.46793499999999999</c:v>
                      </c:pt>
                      <c:pt idx="20">
                        <c:v>0.31765699999999997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73B-4EFF-A0B3-74CCB5D04C94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0.14915799999999999</c:v>
                      </c:pt>
                      <c:pt idx="2">
                        <c:v>0.41120100000000004</c:v>
                      </c:pt>
                      <c:pt idx="3">
                        <c:v>0.72482500000000005</c:v>
                      </c:pt>
                      <c:pt idx="4">
                        <c:v>1.0143599999999999</c:v>
                      </c:pt>
                      <c:pt idx="5">
                        <c:v>1.7684900000000001</c:v>
                      </c:pt>
                      <c:pt idx="6">
                        <c:v>1.88165</c:v>
                      </c:pt>
                      <c:pt idx="7">
                        <c:v>4.1026199999999999</c:v>
                      </c:pt>
                      <c:pt idx="8">
                        <c:v>4.4876000000000005</c:v>
                      </c:pt>
                      <c:pt idx="9">
                        <c:v>4.65815</c:v>
                      </c:pt>
                      <c:pt idx="10">
                        <c:v>5.3399899999999993</c:v>
                      </c:pt>
                      <c:pt idx="11">
                        <c:v>6.4522700000000004</c:v>
                      </c:pt>
                      <c:pt idx="12">
                        <c:v>7.2028400000000001</c:v>
                      </c:pt>
                      <c:pt idx="13">
                        <c:v>4.7015000000000002</c:v>
                      </c:pt>
                      <c:pt idx="14">
                        <c:v>4.2628199999999996</c:v>
                      </c:pt>
                      <c:pt idx="15">
                        <c:v>3.6779600000000001</c:v>
                      </c:pt>
                      <c:pt idx="16">
                        <c:v>3.4210599999999998</c:v>
                      </c:pt>
                      <c:pt idx="17">
                        <c:v>2.57097</c:v>
                      </c:pt>
                      <c:pt idx="18">
                        <c:v>1.31467</c:v>
                      </c:pt>
                      <c:pt idx="19">
                        <c:v>0.69247100000000006</c:v>
                      </c:pt>
                      <c:pt idx="20">
                        <c:v>0.130243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73B-4EFF-A0B3-74CCB5D04C94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7.5212299999999996E-2</c:v>
                      </c:pt>
                      <c:pt idx="2">
                        <c:v>0.63234100000000004</c:v>
                      </c:pt>
                      <c:pt idx="3">
                        <c:v>0.64973999999999998</c:v>
                      </c:pt>
                      <c:pt idx="4">
                        <c:v>0.81275300000000006</c:v>
                      </c:pt>
                      <c:pt idx="5">
                        <c:v>1.48502</c:v>
                      </c:pt>
                      <c:pt idx="6">
                        <c:v>1.68058</c:v>
                      </c:pt>
                      <c:pt idx="7">
                        <c:v>5.07315</c:v>
                      </c:pt>
                      <c:pt idx="8">
                        <c:v>7.5839499999999997</c:v>
                      </c:pt>
                      <c:pt idx="9">
                        <c:v>6.7989300000000004</c:v>
                      </c:pt>
                      <c:pt idx="10">
                        <c:v>6.1678199999999999</c:v>
                      </c:pt>
                      <c:pt idx="11">
                        <c:v>4.68696</c:v>
                      </c:pt>
                      <c:pt idx="12">
                        <c:v>4.4296600000000002</c:v>
                      </c:pt>
                      <c:pt idx="13">
                        <c:v>4.2517899999999997</c:v>
                      </c:pt>
                      <c:pt idx="14">
                        <c:v>4.1142299999999992</c:v>
                      </c:pt>
                      <c:pt idx="15">
                        <c:v>3.10033</c:v>
                      </c:pt>
                      <c:pt idx="16">
                        <c:v>3.0992800000000003</c:v>
                      </c:pt>
                      <c:pt idx="17">
                        <c:v>2.7171099999999999</c:v>
                      </c:pt>
                      <c:pt idx="18">
                        <c:v>1.2515099999999999</c:v>
                      </c:pt>
                      <c:pt idx="19">
                        <c:v>0.80806899999999993</c:v>
                      </c:pt>
                      <c:pt idx="20">
                        <c:v>0.21988199999999999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73B-4EFF-A0B3-74CCB5D04C94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4.8160299999999996E-2</c:v>
                      </c:pt>
                      <c:pt idx="2">
                        <c:v>9.9905000000000008E-2</c:v>
                      </c:pt>
                      <c:pt idx="3">
                        <c:v>0.80158900000000011</c:v>
                      </c:pt>
                      <c:pt idx="4">
                        <c:v>0.83868699999999996</c:v>
                      </c:pt>
                      <c:pt idx="5">
                        <c:v>1.7406400000000002</c:v>
                      </c:pt>
                      <c:pt idx="6">
                        <c:v>1.8538599999999998</c:v>
                      </c:pt>
                      <c:pt idx="7">
                        <c:v>4.0272800000000002</c:v>
                      </c:pt>
                      <c:pt idx="8">
                        <c:v>7.8178299999999998</c:v>
                      </c:pt>
                      <c:pt idx="9">
                        <c:v>7.2875800000000002</c:v>
                      </c:pt>
                      <c:pt idx="10">
                        <c:v>6.7803900000000006</c:v>
                      </c:pt>
                      <c:pt idx="11">
                        <c:v>5.6431899999999997</c:v>
                      </c:pt>
                      <c:pt idx="12">
                        <c:v>5.5743599999999995</c:v>
                      </c:pt>
                      <c:pt idx="13">
                        <c:v>4.7406300000000003</c:v>
                      </c:pt>
                      <c:pt idx="14">
                        <c:v>3.0394399999999999</c:v>
                      </c:pt>
                      <c:pt idx="15">
                        <c:v>2.9204499999999998</c:v>
                      </c:pt>
                      <c:pt idx="16">
                        <c:v>1.3658800000000002</c:v>
                      </c:pt>
                      <c:pt idx="17">
                        <c:v>1.1471199999999999</c:v>
                      </c:pt>
                      <c:pt idx="18">
                        <c:v>0.79561099999999996</c:v>
                      </c:pt>
                      <c:pt idx="19">
                        <c:v>0.64887000000000006</c:v>
                      </c:pt>
                      <c:pt idx="20">
                        <c:v>0.402001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73B-4EFF-A0B3-74CCB5D04C94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3.3148299999999999E-2</c:v>
                      </c:pt>
                      <c:pt idx="2">
                        <c:v>0.21995400000000001</c:v>
                      </c:pt>
                      <c:pt idx="3">
                        <c:v>0.76095100000000004</c:v>
                      </c:pt>
                      <c:pt idx="4">
                        <c:v>0.82114200000000004</c:v>
                      </c:pt>
                      <c:pt idx="5">
                        <c:v>1.6450100000000001</c:v>
                      </c:pt>
                      <c:pt idx="6">
                        <c:v>2.0040299999999998</c:v>
                      </c:pt>
                      <c:pt idx="7">
                        <c:v>4.7847100000000005</c:v>
                      </c:pt>
                      <c:pt idx="8">
                        <c:v>8.3917700000000011</c:v>
                      </c:pt>
                      <c:pt idx="9">
                        <c:v>6.39236</c:v>
                      </c:pt>
                      <c:pt idx="10">
                        <c:v>6.3273000000000001</c:v>
                      </c:pt>
                      <c:pt idx="11">
                        <c:v>6.1713000000000005</c:v>
                      </c:pt>
                      <c:pt idx="12">
                        <c:v>5.1788100000000004</c:v>
                      </c:pt>
                      <c:pt idx="13">
                        <c:v>4.7912400000000002</c:v>
                      </c:pt>
                      <c:pt idx="14">
                        <c:v>3.2993000000000001</c:v>
                      </c:pt>
                      <c:pt idx="15">
                        <c:v>3.1784400000000002</c:v>
                      </c:pt>
                      <c:pt idx="16">
                        <c:v>2.7221500000000001</c:v>
                      </c:pt>
                      <c:pt idx="17">
                        <c:v>1.99962</c:v>
                      </c:pt>
                      <c:pt idx="18">
                        <c:v>0.30799400000000005</c:v>
                      </c:pt>
                      <c:pt idx="19">
                        <c:v>7.9767900000000003E-2</c:v>
                      </c:pt>
                      <c:pt idx="20">
                        <c:v>4.1782200000000005E-2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73B-4EFF-A0B3-74CCB5D04C94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'!$D$1:$F$1</c15:sqref>
                        </c15:formulaRef>
                      </c:ext>
                    </c:extLst>
                    <c:strCache>
                      <c:ptCount val="1"/>
                      <c:pt idx="0">
                        <c:v>W1L-50-50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0.32203799999999999</c:v>
                      </c:pt>
                      <c:pt idx="2">
                        <c:v>0.47903300000000004</c:v>
                      </c:pt>
                      <c:pt idx="3">
                        <c:v>0.69265599999999994</c:v>
                      </c:pt>
                      <c:pt idx="4">
                        <c:v>0.80331200000000003</c:v>
                      </c:pt>
                      <c:pt idx="5">
                        <c:v>1.5433399999999999</c:v>
                      </c:pt>
                      <c:pt idx="6">
                        <c:v>1.9855999999999998</c:v>
                      </c:pt>
                      <c:pt idx="7">
                        <c:v>3.9698000000000002</c:v>
                      </c:pt>
                      <c:pt idx="8">
                        <c:v>6.2248299999999999</c:v>
                      </c:pt>
                      <c:pt idx="9">
                        <c:v>6.1175800000000002</c:v>
                      </c:pt>
                      <c:pt idx="10">
                        <c:v>4.85128</c:v>
                      </c:pt>
                      <c:pt idx="11">
                        <c:v>4.5286400000000002</c:v>
                      </c:pt>
                      <c:pt idx="12">
                        <c:v>4.1947600000000005</c:v>
                      </c:pt>
                      <c:pt idx="13">
                        <c:v>3.26227</c:v>
                      </c:pt>
                      <c:pt idx="14">
                        <c:v>2.7332199999999998</c:v>
                      </c:pt>
                      <c:pt idx="15">
                        <c:v>2.5267300000000001</c:v>
                      </c:pt>
                      <c:pt idx="16">
                        <c:v>2.1497600000000001</c:v>
                      </c:pt>
                      <c:pt idx="17">
                        <c:v>1.8948099999999999</c:v>
                      </c:pt>
                      <c:pt idx="18">
                        <c:v>1.40527</c:v>
                      </c:pt>
                      <c:pt idx="19">
                        <c:v>1.1381199999999998</c:v>
                      </c:pt>
                      <c:pt idx="20">
                        <c:v>4.2878900000000005E-2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73B-4EFF-A0B3-74CCB5D04C94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'!$G$1:$I$1</c15:sqref>
                        </c15:formulaRef>
                      </c:ext>
                    </c:extLst>
                    <c:strCache>
                      <c:ptCount val="1"/>
                      <c:pt idx="0">
                        <c:v>W2L-50-50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0.16040600000000002</c:v>
                      </c:pt>
                      <c:pt idx="2">
                        <c:v>0.32031500000000002</c:v>
                      </c:pt>
                      <c:pt idx="3">
                        <c:v>0.480408</c:v>
                      </c:pt>
                      <c:pt idx="4">
                        <c:v>0.64052500000000001</c:v>
                      </c:pt>
                      <c:pt idx="5">
                        <c:v>0.800145</c:v>
                      </c:pt>
                      <c:pt idx="6">
                        <c:v>0.96043299999999998</c:v>
                      </c:pt>
                      <c:pt idx="7">
                        <c:v>1.12022</c:v>
                      </c:pt>
                      <c:pt idx="8">
                        <c:v>1.2805500000000001</c:v>
                      </c:pt>
                      <c:pt idx="9">
                        <c:v>1.4403700000000002</c:v>
                      </c:pt>
                      <c:pt idx="10">
                        <c:v>1.6005399999999999</c:v>
                      </c:pt>
                      <c:pt idx="11">
                        <c:v>1.7607300000000001</c:v>
                      </c:pt>
                      <c:pt idx="12">
                        <c:v>1.9204000000000001</c:v>
                      </c:pt>
                      <c:pt idx="13">
                        <c:v>2.0805400000000001</c:v>
                      </c:pt>
                      <c:pt idx="14">
                        <c:v>2.2406599999999997</c:v>
                      </c:pt>
                      <c:pt idx="15">
                        <c:v>2.4005200000000002</c:v>
                      </c:pt>
                      <c:pt idx="16">
                        <c:v>2.5602799999999997</c:v>
                      </c:pt>
                      <c:pt idx="17">
                        <c:v>2.7206299999999999</c:v>
                      </c:pt>
                      <c:pt idx="18">
                        <c:v>2.88042</c:v>
                      </c:pt>
                      <c:pt idx="19">
                        <c:v>3.0407699999999998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0.18768899999999999</c:v>
                      </c:pt>
                      <c:pt idx="2">
                        <c:v>0.49896600000000002</c:v>
                      </c:pt>
                      <c:pt idx="3">
                        <c:v>1.1123399999999999</c:v>
                      </c:pt>
                      <c:pt idx="4">
                        <c:v>1.1778900000000001</c:v>
                      </c:pt>
                      <c:pt idx="5">
                        <c:v>1.54843</c:v>
                      </c:pt>
                      <c:pt idx="6">
                        <c:v>1.57718</c:v>
                      </c:pt>
                      <c:pt idx="7">
                        <c:v>3.3760400000000002</c:v>
                      </c:pt>
                      <c:pt idx="8">
                        <c:v>5.4611200000000002</c:v>
                      </c:pt>
                      <c:pt idx="9">
                        <c:v>8.5402500000000003</c:v>
                      </c:pt>
                      <c:pt idx="10">
                        <c:v>4.8587799999999994</c:v>
                      </c:pt>
                      <c:pt idx="11">
                        <c:v>4.7155299999999993</c:v>
                      </c:pt>
                      <c:pt idx="12">
                        <c:v>4.0827800000000005</c:v>
                      </c:pt>
                      <c:pt idx="13">
                        <c:v>3.95757</c:v>
                      </c:pt>
                      <c:pt idx="14">
                        <c:v>3.4131399999999998</c:v>
                      </c:pt>
                      <c:pt idx="15">
                        <c:v>3.3522399999999997</c:v>
                      </c:pt>
                      <c:pt idx="16">
                        <c:v>2.5759099999999999</c:v>
                      </c:pt>
                      <c:pt idx="17">
                        <c:v>2.2708600000000003</c:v>
                      </c:pt>
                      <c:pt idx="18">
                        <c:v>0.32056200000000001</c:v>
                      </c:pt>
                      <c:pt idx="19">
                        <c:v>8.53439E-2</c:v>
                      </c:pt>
                      <c:pt idx="20">
                        <c:v>6.8182100000000009E-2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73B-4EFF-A0B3-74CCB5D04C94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'!$J$1:$L$1</c15:sqref>
                        </c15:formulaRef>
                      </c:ext>
                    </c:extLst>
                    <c:strCache>
                      <c:ptCount val="1"/>
                      <c:pt idx="0">
                        <c:v>W3L-50-50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0.109304</c:v>
                      </c:pt>
                      <c:pt idx="2">
                        <c:v>0.50109099999999995</c:v>
                      </c:pt>
                      <c:pt idx="3">
                        <c:v>0.91655900000000001</c:v>
                      </c:pt>
                      <c:pt idx="4">
                        <c:v>1.0539700000000001</c:v>
                      </c:pt>
                      <c:pt idx="5">
                        <c:v>1.7353299999999998</c:v>
                      </c:pt>
                      <c:pt idx="6">
                        <c:v>1.7571600000000001</c:v>
                      </c:pt>
                      <c:pt idx="7">
                        <c:v>3.6519200000000001</c:v>
                      </c:pt>
                      <c:pt idx="8">
                        <c:v>6.53226</c:v>
                      </c:pt>
                      <c:pt idx="9">
                        <c:v>6.6451199999999995</c:v>
                      </c:pt>
                      <c:pt idx="10">
                        <c:v>7.2123900000000001</c:v>
                      </c:pt>
                      <c:pt idx="11">
                        <c:v>5.9947299999999997</c:v>
                      </c:pt>
                      <c:pt idx="12">
                        <c:v>5.1319900000000001</c:v>
                      </c:pt>
                      <c:pt idx="13">
                        <c:v>2.35236</c:v>
                      </c:pt>
                      <c:pt idx="14">
                        <c:v>2.34565</c:v>
                      </c:pt>
                      <c:pt idx="15">
                        <c:v>2.2890300000000003</c:v>
                      </c:pt>
                      <c:pt idx="16">
                        <c:v>1.99396</c:v>
                      </c:pt>
                      <c:pt idx="17">
                        <c:v>1.81355</c:v>
                      </c:pt>
                      <c:pt idx="18">
                        <c:v>1.39879</c:v>
                      </c:pt>
                      <c:pt idx="19">
                        <c:v>1.2215400000000001</c:v>
                      </c:pt>
                      <c:pt idx="20">
                        <c:v>0.44276100000000002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A73B-4EFF-A0B3-74CCB5D04C94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'!$M$1:$O$1</c15:sqref>
                        </c15:formulaRef>
                      </c:ext>
                    </c:extLst>
                    <c:strCache>
                      <c:ptCount val="1"/>
                      <c:pt idx="0">
                        <c:v>W4L-50-50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0.163328</c:v>
                      </c:pt>
                      <c:pt idx="2">
                        <c:v>0.21526699999999999</c:v>
                      </c:pt>
                      <c:pt idx="3">
                        <c:v>0.76091500000000001</c:v>
                      </c:pt>
                      <c:pt idx="4">
                        <c:v>0.80418699999999999</c:v>
                      </c:pt>
                      <c:pt idx="5">
                        <c:v>1.9455</c:v>
                      </c:pt>
                      <c:pt idx="6">
                        <c:v>1.9473</c:v>
                      </c:pt>
                      <c:pt idx="7">
                        <c:v>1.9802899999999999</c:v>
                      </c:pt>
                      <c:pt idx="8">
                        <c:v>2.0938600000000003</c:v>
                      </c:pt>
                      <c:pt idx="9">
                        <c:v>3.8644400000000001</c:v>
                      </c:pt>
                      <c:pt idx="10">
                        <c:v>7.0425800000000001</c:v>
                      </c:pt>
                      <c:pt idx="11">
                        <c:v>7.6400500000000005</c:v>
                      </c:pt>
                      <c:pt idx="12">
                        <c:v>8.1831700000000005</c:v>
                      </c:pt>
                      <c:pt idx="13">
                        <c:v>7.1081700000000003</c:v>
                      </c:pt>
                      <c:pt idx="14">
                        <c:v>3.6446900000000002</c:v>
                      </c:pt>
                      <c:pt idx="15">
                        <c:v>2.78531</c:v>
                      </c:pt>
                      <c:pt idx="16">
                        <c:v>2.4523000000000001</c:v>
                      </c:pt>
                      <c:pt idx="17">
                        <c:v>1.9513099999999999</c:v>
                      </c:pt>
                      <c:pt idx="18">
                        <c:v>0.91264400000000001</c:v>
                      </c:pt>
                      <c:pt idx="19">
                        <c:v>0.46793499999999999</c:v>
                      </c:pt>
                      <c:pt idx="20">
                        <c:v>0.31765699999999997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A73B-4EFF-A0B3-74CCB5D04C94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0.14915799999999999</c:v>
                      </c:pt>
                      <c:pt idx="2">
                        <c:v>0.41120100000000004</c:v>
                      </c:pt>
                      <c:pt idx="3">
                        <c:v>0.72482500000000005</c:v>
                      </c:pt>
                      <c:pt idx="4">
                        <c:v>1.0143599999999999</c:v>
                      </c:pt>
                      <c:pt idx="5">
                        <c:v>1.7684900000000001</c:v>
                      </c:pt>
                      <c:pt idx="6">
                        <c:v>1.88165</c:v>
                      </c:pt>
                      <c:pt idx="7">
                        <c:v>4.1026199999999999</c:v>
                      </c:pt>
                      <c:pt idx="8">
                        <c:v>4.4876000000000005</c:v>
                      </c:pt>
                      <c:pt idx="9">
                        <c:v>4.65815</c:v>
                      </c:pt>
                      <c:pt idx="10">
                        <c:v>5.3399899999999993</c:v>
                      </c:pt>
                      <c:pt idx="11">
                        <c:v>6.4522700000000004</c:v>
                      </c:pt>
                      <c:pt idx="12">
                        <c:v>7.2028400000000001</c:v>
                      </c:pt>
                      <c:pt idx="13">
                        <c:v>4.7015000000000002</c:v>
                      </c:pt>
                      <c:pt idx="14">
                        <c:v>4.2628199999999996</c:v>
                      </c:pt>
                      <c:pt idx="15">
                        <c:v>3.6779600000000001</c:v>
                      </c:pt>
                      <c:pt idx="16">
                        <c:v>3.4210599999999998</c:v>
                      </c:pt>
                      <c:pt idx="17">
                        <c:v>2.57097</c:v>
                      </c:pt>
                      <c:pt idx="18">
                        <c:v>1.31467</c:v>
                      </c:pt>
                      <c:pt idx="19">
                        <c:v>0.69247100000000006</c:v>
                      </c:pt>
                      <c:pt idx="20">
                        <c:v>0.130243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A73B-4EFF-A0B3-74CCB5D04C94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7.5212299999999996E-2</c:v>
                      </c:pt>
                      <c:pt idx="2">
                        <c:v>0.63234100000000004</c:v>
                      </c:pt>
                      <c:pt idx="3">
                        <c:v>0.64973999999999998</c:v>
                      </c:pt>
                      <c:pt idx="4">
                        <c:v>0.81275300000000006</c:v>
                      </c:pt>
                      <c:pt idx="5">
                        <c:v>1.48502</c:v>
                      </c:pt>
                      <c:pt idx="6">
                        <c:v>1.68058</c:v>
                      </c:pt>
                      <c:pt idx="7">
                        <c:v>4.1142299999999992</c:v>
                      </c:pt>
                      <c:pt idx="8">
                        <c:v>4.2517899999999997</c:v>
                      </c:pt>
                      <c:pt idx="9">
                        <c:v>5.07315</c:v>
                      </c:pt>
                      <c:pt idx="10">
                        <c:v>6.7989300000000004</c:v>
                      </c:pt>
                      <c:pt idx="11">
                        <c:v>7.5839499999999997</c:v>
                      </c:pt>
                      <c:pt idx="12">
                        <c:v>6.1678199999999999</c:v>
                      </c:pt>
                      <c:pt idx="13">
                        <c:v>4.68696</c:v>
                      </c:pt>
                      <c:pt idx="14">
                        <c:v>4.4296600000000002</c:v>
                      </c:pt>
                      <c:pt idx="15">
                        <c:v>3.10033</c:v>
                      </c:pt>
                      <c:pt idx="16">
                        <c:v>3.0992800000000003</c:v>
                      </c:pt>
                      <c:pt idx="17">
                        <c:v>2.7171099999999999</c:v>
                      </c:pt>
                      <c:pt idx="18">
                        <c:v>1.2515099999999999</c:v>
                      </c:pt>
                      <c:pt idx="19">
                        <c:v>0.80806899999999993</c:v>
                      </c:pt>
                      <c:pt idx="20">
                        <c:v>0.21988199999999999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A73B-4EFF-A0B3-74CCB5D04C94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4.8160299999999996E-2</c:v>
                      </c:pt>
                      <c:pt idx="2">
                        <c:v>9.9905000000000008E-2</c:v>
                      </c:pt>
                      <c:pt idx="3">
                        <c:v>0.80158900000000011</c:v>
                      </c:pt>
                      <c:pt idx="4">
                        <c:v>0.83868699999999996</c:v>
                      </c:pt>
                      <c:pt idx="5">
                        <c:v>1.7406400000000002</c:v>
                      </c:pt>
                      <c:pt idx="6">
                        <c:v>1.8538599999999998</c:v>
                      </c:pt>
                      <c:pt idx="7">
                        <c:v>4.0272800000000002</c:v>
                      </c:pt>
                      <c:pt idx="8">
                        <c:v>7.8178299999999998</c:v>
                      </c:pt>
                      <c:pt idx="9">
                        <c:v>7.2875800000000002</c:v>
                      </c:pt>
                      <c:pt idx="10">
                        <c:v>6.7803900000000006</c:v>
                      </c:pt>
                      <c:pt idx="11">
                        <c:v>5.6431899999999997</c:v>
                      </c:pt>
                      <c:pt idx="12">
                        <c:v>5.5743599999999995</c:v>
                      </c:pt>
                      <c:pt idx="13">
                        <c:v>4.7406300000000003</c:v>
                      </c:pt>
                      <c:pt idx="14">
                        <c:v>3.0394399999999999</c:v>
                      </c:pt>
                      <c:pt idx="15">
                        <c:v>2.9204499999999998</c:v>
                      </c:pt>
                      <c:pt idx="16">
                        <c:v>1.3658800000000002</c:v>
                      </c:pt>
                      <c:pt idx="17">
                        <c:v>1.1471199999999999</c:v>
                      </c:pt>
                      <c:pt idx="18">
                        <c:v>0.79561099999999996</c:v>
                      </c:pt>
                      <c:pt idx="19">
                        <c:v>0.64887000000000006</c:v>
                      </c:pt>
                      <c:pt idx="20">
                        <c:v>0.402001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A73B-4EFF-A0B3-74CCB5D04C94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1.31483E-2</c:v>
                      </c:pt>
                      <c:pt idx="2">
                        <c:v>0.21995400000000001</c:v>
                      </c:pt>
                      <c:pt idx="3">
                        <c:v>0.76095100000000004</c:v>
                      </c:pt>
                      <c:pt idx="4">
                        <c:v>0.82114200000000004</c:v>
                      </c:pt>
                      <c:pt idx="5">
                        <c:v>1.6450100000000001</c:v>
                      </c:pt>
                      <c:pt idx="6">
                        <c:v>2.0040299999999998</c:v>
                      </c:pt>
                      <c:pt idx="7">
                        <c:v>4.7847100000000005</c:v>
                      </c:pt>
                      <c:pt idx="8">
                        <c:v>8.3917700000000011</c:v>
                      </c:pt>
                      <c:pt idx="9">
                        <c:v>6.39236</c:v>
                      </c:pt>
                      <c:pt idx="10">
                        <c:v>6.3273000000000001</c:v>
                      </c:pt>
                      <c:pt idx="11">
                        <c:v>6.1713000000000005</c:v>
                      </c:pt>
                      <c:pt idx="12">
                        <c:v>5.1788100000000004</c:v>
                      </c:pt>
                      <c:pt idx="13">
                        <c:v>4.7912400000000002</c:v>
                      </c:pt>
                      <c:pt idx="14">
                        <c:v>3.2993000000000001</c:v>
                      </c:pt>
                      <c:pt idx="15">
                        <c:v>3.1784400000000002</c:v>
                      </c:pt>
                      <c:pt idx="16">
                        <c:v>2.7221500000000001</c:v>
                      </c:pt>
                      <c:pt idx="17">
                        <c:v>1.99962</c:v>
                      </c:pt>
                      <c:pt idx="18">
                        <c:v>0.30799400000000005</c:v>
                      </c:pt>
                      <c:pt idx="19">
                        <c:v>7.9767900000000003E-2</c:v>
                      </c:pt>
                      <c:pt idx="20">
                        <c:v>4.1782200000000005E-2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A73B-4EFF-A0B3-74CCB5D04C94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946208830760281"/>
          <c:y val="0.37681929478839021"/>
          <c:w val="0.17228334608891208"/>
          <c:h val="0.243019150360648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'100 Degree - 50 mm  '!$D$1:$F$1</c:f>
              <c:strCache>
                <c:ptCount val="1"/>
                <c:pt idx="0">
                  <c:v>W1L-100-50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0.16036499999999998</c:v>
                </c:pt>
                <c:pt idx="2">
                  <c:v>0.320214</c:v>
                </c:pt>
                <c:pt idx="3">
                  <c:v>0.48050999999999999</c:v>
                </c:pt>
                <c:pt idx="4">
                  <c:v>0.64054200000000006</c:v>
                </c:pt>
                <c:pt idx="5">
                  <c:v>0.80027699999999991</c:v>
                </c:pt>
                <c:pt idx="6">
                  <c:v>0.960399</c:v>
                </c:pt>
                <c:pt idx="7">
                  <c:v>1.12018</c:v>
                </c:pt>
                <c:pt idx="8">
                  <c:v>1.2802200000000001</c:v>
                </c:pt>
                <c:pt idx="9">
                  <c:v>1.4405600000000001</c:v>
                </c:pt>
                <c:pt idx="10">
                  <c:v>1.6007199999999999</c:v>
                </c:pt>
                <c:pt idx="11">
                  <c:v>1.76044</c:v>
                </c:pt>
                <c:pt idx="12">
                  <c:v>1.9202399999999999</c:v>
                </c:pt>
                <c:pt idx="13">
                  <c:v>2.08033</c:v>
                </c:pt>
                <c:pt idx="14">
                  <c:v>2.2406000000000001</c:v>
                </c:pt>
                <c:pt idx="15">
                  <c:v>2.4004799999999999</c:v>
                </c:pt>
                <c:pt idx="16">
                  <c:v>2.56054</c:v>
                </c:pt>
                <c:pt idx="17">
                  <c:v>2.7203300000000001</c:v>
                </c:pt>
                <c:pt idx="18">
                  <c:v>2.8806600000000002</c:v>
                </c:pt>
                <c:pt idx="19">
                  <c:v>3.0404300000000002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'!$E$3:$E$23</c:f>
              <c:numCache>
                <c:formatCode>General</c:formatCode>
                <c:ptCount val="21"/>
                <c:pt idx="0">
                  <c:v>0</c:v>
                </c:pt>
                <c:pt idx="1">
                  <c:v>-1.0975099999999999E-3</c:v>
                </c:pt>
                <c:pt idx="2">
                  <c:v>-3.8713900000000002E-3</c:v>
                </c:pt>
                <c:pt idx="3">
                  <c:v>-4.0028299999999998E-3</c:v>
                </c:pt>
                <c:pt idx="4">
                  <c:v>-5.0955000000000002E-3</c:v>
                </c:pt>
                <c:pt idx="5">
                  <c:v>-5.6195200000000002E-3</c:v>
                </c:pt>
                <c:pt idx="6">
                  <c:v>-5.6627700000000001E-3</c:v>
                </c:pt>
                <c:pt idx="7">
                  <c:v>-1.24549E-2</c:v>
                </c:pt>
                <c:pt idx="8">
                  <c:v>-1.83824E-2</c:v>
                </c:pt>
                <c:pt idx="9">
                  <c:v>-1.6449800000000001E-2</c:v>
                </c:pt>
                <c:pt idx="10">
                  <c:v>-1.47032E-2</c:v>
                </c:pt>
                <c:pt idx="11">
                  <c:v>-1.46941E-2</c:v>
                </c:pt>
                <c:pt idx="12">
                  <c:v>-1.35566E-2</c:v>
                </c:pt>
                <c:pt idx="13">
                  <c:v>-1.22167E-2</c:v>
                </c:pt>
                <c:pt idx="14">
                  <c:v>-1.2189200000000001E-2</c:v>
                </c:pt>
                <c:pt idx="15">
                  <c:v>-1.1617499999999999E-2</c:v>
                </c:pt>
                <c:pt idx="16">
                  <c:v>-9.5898400000000005E-3</c:v>
                </c:pt>
                <c:pt idx="17">
                  <c:v>-5.1469000000000003E-3</c:v>
                </c:pt>
                <c:pt idx="18">
                  <c:v>-3.9153E-3</c:v>
                </c:pt>
                <c:pt idx="19">
                  <c:v>-3.6457899999999999E-3</c:v>
                </c:pt>
                <c:pt idx="20">
                  <c:v>-1.37893E-3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6E5-4DD9-8262-F8693E0A658A}"/>
            </c:ext>
          </c:extLst>
        </c:ser>
        <c:ser>
          <c:idx val="2"/>
          <c:order val="2"/>
          <c:tx>
            <c:strRef>
              <c:f>'100 Degree - 50 mm  '!$G$1:$I$1</c:f>
              <c:strCache>
                <c:ptCount val="1"/>
                <c:pt idx="0">
                  <c:v>W2L-100-50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0.16023200000000001</c:v>
                </c:pt>
                <c:pt idx="2">
                  <c:v>0.32041399999999998</c:v>
                </c:pt>
                <c:pt idx="3">
                  <c:v>0.48043000000000002</c:v>
                </c:pt>
                <c:pt idx="4">
                  <c:v>0.64036099999999996</c:v>
                </c:pt>
                <c:pt idx="5">
                  <c:v>0.80033399999999999</c:v>
                </c:pt>
                <c:pt idx="6">
                  <c:v>0.96062100000000006</c:v>
                </c:pt>
                <c:pt idx="7">
                  <c:v>1.1204100000000001</c:v>
                </c:pt>
                <c:pt idx="8">
                  <c:v>1.2805</c:v>
                </c:pt>
                <c:pt idx="9">
                  <c:v>1.4404599999999999</c:v>
                </c:pt>
                <c:pt idx="10">
                  <c:v>1.6005199999999999</c:v>
                </c:pt>
                <c:pt idx="11">
                  <c:v>1.7604199999999999</c:v>
                </c:pt>
                <c:pt idx="12">
                  <c:v>1.92032</c:v>
                </c:pt>
                <c:pt idx="13">
                  <c:v>2.0804299999999998</c:v>
                </c:pt>
                <c:pt idx="14">
                  <c:v>2.2402899999999999</c:v>
                </c:pt>
                <c:pt idx="15">
                  <c:v>2.4002899999999996</c:v>
                </c:pt>
                <c:pt idx="16">
                  <c:v>2.5603499999999997</c:v>
                </c:pt>
                <c:pt idx="17">
                  <c:v>2.7206700000000001</c:v>
                </c:pt>
                <c:pt idx="18">
                  <c:v>2.8805699999999996</c:v>
                </c:pt>
                <c:pt idx="19">
                  <c:v>3.0404999999999998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'!$H$3:$H$23</c:f>
              <c:numCache>
                <c:formatCode>General</c:formatCode>
                <c:ptCount val="21"/>
                <c:pt idx="0">
                  <c:v>0</c:v>
                </c:pt>
                <c:pt idx="1">
                  <c:v>-1.24731E-3</c:v>
                </c:pt>
                <c:pt idx="2">
                  <c:v>-3.8891199999999998E-3</c:v>
                </c:pt>
                <c:pt idx="3">
                  <c:v>-3.9260900000000001E-3</c:v>
                </c:pt>
                <c:pt idx="4">
                  <c:v>-5.3271000000000004E-3</c:v>
                </c:pt>
                <c:pt idx="5">
                  <c:v>-5.4159799999999999E-3</c:v>
                </c:pt>
                <c:pt idx="6">
                  <c:v>-5.8005900000000004E-3</c:v>
                </c:pt>
                <c:pt idx="7">
                  <c:v>-1.1691200000000001E-2</c:v>
                </c:pt>
                <c:pt idx="8">
                  <c:v>-1.28015E-2</c:v>
                </c:pt>
                <c:pt idx="9">
                  <c:v>-1.4272099999999999E-2</c:v>
                </c:pt>
                <c:pt idx="10">
                  <c:v>-1.61088E-2</c:v>
                </c:pt>
                <c:pt idx="11">
                  <c:v>-1.7671699999999999E-2</c:v>
                </c:pt>
                <c:pt idx="12">
                  <c:v>-1.51028E-2</c:v>
                </c:pt>
                <c:pt idx="13">
                  <c:v>-1.2876E-2</c:v>
                </c:pt>
                <c:pt idx="14">
                  <c:v>-1.1828E-2</c:v>
                </c:pt>
                <c:pt idx="15">
                  <c:v>-1.142E-2</c:v>
                </c:pt>
                <c:pt idx="16">
                  <c:v>-1.01476E-2</c:v>
                </c:pt>
                <c:pt idx="17">
                  <c:v>-5.39158E-3</c:v>
                </c:pt>
                <c:pt idx="18">
                  <c:v>-3.4040099999999998E-3</c:v>
                </c:pt>
                <c:pt idx="19">
                  <c:v>-3.07727E-3</c:v>
                </c:pt>
                <c:pt idx="20">
                  <c:v>-2.42158E-3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6E5-4DD9-8262-F8693E0A658A}"/>
            </c:ext>
          </c:extLst>
        </c:ser>
        <c:ser>
          <c:idx val="3"/>
          <c:order val="3"/>
          <c:tx>
            <c:strRef>
              <c:f>'100 Degree - 50 mm  '!$J$1:$L$1</c:f>
              <c:strCache>
                <c:ptCount val="1"/>
                <c:pt idx="0">
                  <c:v>W3L-100-50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0.160167</c:v>
                </c:pt>
                <c:pt idx="2">
                  <c:v>0.32055300000000003</c:v>
                </c:pt>
                <c:pt idx="3">
                  <c:v>0.48008399999999996</c:v>
                </c:pt>
                <c:pt idx="4">
                  <c:v>0.64016799999999996</c:v>
                </c:pt>
                <c:pt idx="5">
                  <c:v>0.80054700000000001</c:v>
                </c:pt>
                <c:pt idx="6">
                  <c:v>0.96015899999999998</c:v>
                </c:pt>
                <c:pt idx="7">
                  <c:v>1.1205099999999999</c:v>
                </c:pt>
                <c:pt idx="8">
                  <c:v>1.2802099999999998</c:v>
                </c:pt>
                <c:pt idx="9">
                  <c:v>1.4406600000000001</c:v>
                </c:pt>
                <c:pt idx="10">
                  <c:v>1.6005500000000001</c:v>
                </c:pt>
                <c:pt idx="11">
                  <c:v>1.7606600000000001</c:v>
                </c:pt>
                <c:pt idx="12">
                  <c:v>1.92075</c:v>
                </c:pt>
                <c:pt idx="13">
                  <c:v>2.0805099999999999</c:v>
                </c:pt>
                <c:pt idx="14">
                  <c:v>2.2403300000000002</c:v>
                </c:pt>
                <c:pt idx="15">
                  <c:v>2.4004699999999999</c:v>
                </c:pt>
                <c:pt idx="16">
                  <c:v>2.5607899999999999</c:v>
                </c:pt>
                <c:pt idx="17">
                  <c:v>2.7207500000000002</c:v>
                </c:pt>
                <c:pt idx="18">
                  <c:v>2.8807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'!$K$3:$K$23</c:f>
              <c:numCache>
                <c:formatCode>General</c:formatCode>
                <c:ptCount val="21"/>
                <c:pt idx="0">
                  <c:v>0</c:v>
                </c:pt>
                <c:pt idx="1">
                  <c:v>-1.24401E-3</c:v>
                </c:pt>
                <c:pt idx="2">
                  <c:v>-3.7990799999999998E-3</c:v>
                </c:pt>
                <c:pt idx="3">
                  <c:v>-4.2455699999999997E-3</c:v>
                </c:pt>
                <c:pt idx="4">
                  <c:v>-5.1558100000000003E-3</c:v>
                </c:pt>
                <c:pt idx="5">
                  <c:v>-5.4558699999999998E-3</c:v>
                </c:pt>
                <c:pt idx="6">
                  <c:v>-5.5312599999999996E-3</c:v>
                </c:pt>
                <c:pt idx="7">
                  <c:v>-1.16075E-2</c:v>
                </c:pt>
                <c:pt idx="8">
                  <c:v>-1.49365E-2</c:v>
                </c:pt>
                <c:pt idx="9">
                  <c:v>-1.7793300000000001E-2</c:v>
                </c:pt>
                <c:pt idx="10">
                  <c:v>-1.9474700000000001E-2</c:v>
                </c:pt>
                <c:pt idx="11">
                  <c:v>-1.55692E-2</c:v>
                </c:pt>
                <c:pt idx="12">
                  <c:v>-1.43777E-2</c:v>
                </c:pt>
                <c:pt idx="13">
                  <c:v>-1.2208999999999999E-2</c:v>
                </c:pt>
                <c:pt idx="14">
                  <c:v>-9.1518999999999993E-3</c:v>
                </c:pt>
                <c:pt idx="15">
                  <c:v>-8.4282999999999997E-3</c:v>
                </c:pt>
                <c:pt idx="16">
                  <c:v>-8.2748000000000006E-3</c:v>
                </c:pt>
                <c:pt idx="17">
                  <c:v>-7.0404500000000002E-3</c:v>
                </c:pt>
                <c:pt idx="18">
                  <c:v>-6.3743100000000002E-3</c:v>
                </c:pt>
                <c:pt idx="19">
                  <c:v>-6.9476700000000005E-5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6E5-4DD9-8262-F8693E0A658A}"/>
            </c:ext>
          </c:extLst>
        </c:ser>
        <c:ser>
          <c:idx val="4"/>
          <c:order val="4"/>
          <c:tx>
            <c:strRef>
              <c:f>'100 Degree - 50 mm  '!$M$1:$O$1</c:f>
              <c:strCache>
                <c:ptCount val="1"/>
                <c:pt idx="0">
                  <c:v>W4L-100-50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0.16047800000000001</c:v>
                </c:pt>
                <c:pt idx="2">
                  <c:v>0.32056400000000002</c:v>
                </c:pt>
                <c:pt idx="3">
                  <c:v>0.480153</c:v>
                </c:pt>
                <c:pt idx="4">
                  <c:v>0.64030300000000007</c:v>
                </c:pt>
                <c:pt idx="5">
                  <c:v>0.80051300000000003</c:v>
                </c:pt>
                <c:pt idx="6">
                  <c:v>0.96059800000000006</c:v>
                </c:pt>
                <c:pt idx="7">
                  <c:v>1.1203799999999999</c:v>
                </c:pt>
                <c:pt idx="8">
                  <c:v>1.28034</c:v>
                </c:pt>
                <c:pt idx="9">
                  <c:v>1.4401900000000001</c:v>
                </c:pt>
                <c:pt idx="10">
                  <c:v>1.6007100000000001</c:v>
                </c:pt>
                <c:pt idx="11">
                  <c:v>1.7601899999999999</c:v>
                </c:pt>
                <c:pt idx="12">
                  <c:v>1.9207399999999999</c:v>
                </c:pt>
                <c:pt idx="13">
                  <c:v>2.0803800000000003</c:v>
                </c:pt>
                <c:pt idx="14">
                  <c:v>2.2402699999999998</c:v>
                </c:pt>
                <c:pt idx="15">
                  <c:v>2.4006400000000001</c:v>
                </c:pt>
                <c:pt idx="16">
                  <c:v>2.5603199999999999</c:v>
                </c:pt>
                <c:pt idx="17">
                  <c:v>2.7206600000000001</c:v>
                </c:pt>
                <c:pt idx="18">
                  <c:v>2.8804500000000002</c:v>
                </c:pt>
                <c:pt idx="19">
                  <c:v>3.0408000000000004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'!$N$3:$N$23</c:f>
              <c:numCache>
                <c:formatCode>General</c:formatCode>
                <c:ptCount val="21"/>
                <c:pt idx="0">
                  <c:v>0</c:v>
                </c:pt>
                <c:pt idx="1">
                  <c:v>-1.0727200000000001E-3</c:v>
                </c:pt>
                <c:pt idx="2">
                  <c:v>-3.6618499999999999E-3</c:v>
                </c:pt>
                <c:pt idx="3">
                  <c:v>-3.9670499999999997E-3</c:v>
                </c:pt>
                <c:pt idx="4">
                  <c:v>-5.1070999999999998E-3</c:v>
                </c:pt>
                <c:pt idx="5">
                  <c:v>-5.44605E-3</c:v>
                </c:pt>
                <c:pt idx="6">
                  <c:v>-5.94277E-3</c:v>
                </c:pt>
                <c:pt idx="7">
                  <c:v>-7.1462399999999999E-3</c:v>
                </c:pt>
                <c:pt idx="8">
                  <c:v>-1.1953E-2</c:v>
                </c:pt>
                <c:pt idx="9">
                  <c:v>-1.2565E-2</c:v>
                </c:pt>
                <c:pt idx="10">
                  <c:v>-1.4080799999999999E-2</c:v>
                </c:pt>
                <c:pt idx="11">
                  <c:v>-1.68805E-2</c:v>
                </c:pt>
                <c:pt idx="12">
                  <c:v>-1.9555300000000001E-2</c:v>
                </c:pt>
                <c:pt idx="13">
                  <c:v>-1.4614800000000001E-2</c:v>
                </c:pt>
                <c:pt idx="14">
                  <c:v>-1.2774499999999999E-2</c:v>
                </c:pt>
                <c:pt idx="15">
                  <c:v>-1.11749E-2</c:v>
                </c:pt>
                <c:pt idx="16">
                  <c:v>-7.8598599999999998E-3</c:v>
                </c:pt>
                <c:pt idx="17">
                  <c:v>-6.5537700000000004E-3</c:v>
                </c:pt>
                <c:pt idx="18">
                  <c:v>-5.7176900000000001E-3</c:v>
                </c:pt>
                <c:pt idx="19">
                  <c:v>-3.3083800000000001E-3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6E5-4DD9-8262-F8693E0A658A}"/>
            </c:ext>
          </c:extLst>
        </c:ser>
        <c:ser>
          <c:idx val="10"/>
          <c:order val="10"/>
          <c:tx>
            <c:strRef>
              <c:f>'50 Degree - 50 mm '!$D$1:$F$1</c:f>
              <c:strCache>
                <c:ptCount val="1"/>
                <c:pt idx="0">
                  <c:v>W1L-50-50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0.16036499999999998</c:v>
                </c:pt>
                <c:pt idx="2">
                  <c:v>0.320214</c:v>
                </c:pt>
                <c:pt idx="3">
                  <c:v>0.48050999999999999</c:v>
                </c:pt>
                <c:pt idx="4">
                  <c:v>0.64054200000000006</c:v>
                </c:pt>
                <c:pt idx="5">
                  <c:v>0.80027699999999991</c:v>
                </c:pt>
                <c:pt idx="6">
                  <c:v>0.960399</c:v>
                </c:pt>
                <c:pt idx="7">
                  <c:v>1.12018</c:v>
                </c:pt>
                <c:pt idx="8">
                  <c:v>1.2802200000000001</c:v>
                </c:pt>
                <c:pt idx="9">
                  <c:v>1.4405600000000001</c:v>
                </c:pt>
                <c:pt idx="10">
                  <c:v>1.6007199999999999</c:v>
                </c:pt>
                <c:pt idx="11">
                  <c:v>1.76044</c:v>
                </c:pt>
                <c:pt idx="12">
                  <c:v>1.9202399999999999</c:v>
                </c:pt>
                <c:pt idx="13">
                  <c:v>2.08033</c:v>
                </c:pt>
                <c:pt idx="14">
                  <c:v>2.2406000000000001</c:v>
                </c:pt>
                <c:pt idx="15">
                  <c:v>2.4004799999999999</c:v>
                </c:pt>
                <c:pt idx="16">
                  <c:v>2.56054</c:v>
                </c:pt>
                <c:pt idx="17">
                  <c:v>2.7203300000000001</c:v>
                </c:pt>
                <c:pt idx="18">
                  <c:v>2.8806600000000002</c:v>
                </c:pt>
                <c:pt idx="19">
                  <c:v>3.0404300000000002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'!$E$3:$E$23</c:f>
              <c:numCache>
                <c:formatCode>General</c:formatCode>
                <c:ptCount val="21"/>
                <c:pt idx="0">
                  <c:v>0</c:v>
                </c:pt>
                <c:pt idx="1">
                  <c:v>-1.0975099999999999E-3</c:v>
                </c:pt>
                <c:pt idx="2">
                  <c:v>-3.8713900000000002E-3</c:v>
                </c:pt>
                <c:pt idx="3">
                  <c:v>-4.0028299999999998E-3</c:v>
                </c:pt>
                <c:pt idx="4">
                  <c:v>-5.0955000000000002E-3</c:v>
                </c:pt>
                <c:pt idx="5">
                  <c:v>-5.6195200000000002E-3</c:v>
                </c:pt>
                <c:pt idx="6">
                  <c:v>-5.6627700000000001E-3</c:v>
                </c:pt>
                <c:pt idx="7">
                  <c:v>-1.24549E-2</c:v>
                </c:pt>
                <c:pt idx="8">
                  <c:v>-1.83824E-2</c:v>
                </c:pt>
                <c:pt idx="9">
                  <c:v>-1.6449800000000001E-2</c:v>
                </c:pt>
                <c:pt idx="10">
                  <c:v>-1.47032E-2</c:v>
                </c:pt>
                <c:pt idx="11">
                  <c:v>-1.46941E-2</c:v>
                </c:pt>
                <c:pt idx="12">
                  <c:v>-1.35566E-2</c:v>
                </c:pt>
                <c:pt idx="13">
                  <c:v>-1.22167E-2</c:v>
                </c:pt>
                <c:pt idx="14">
                  <c:v>-1.2189200000000001E-2</c:v>
                </c:pt>
                <c:pt idx="15">
                  <c:v>-1.1617499999999999E-2</c:v>
                </c:pt>
                <c:pt idx="16">
                  <c:v>-9.5898400000000005E-3</c:v>
                </c:pt>
                <c:pt idx="17">
                  <c:v>-5.1469000000000003E-3</c:v>
                </c:pt>
                <c:pt idx="18">
                  <c:v>-3.9153E-3</c:v>
                </c:pt>
                <c:pt idx="19">
                  <c:v>-3.6457899999999999E-3</c:v>
                </c:pt>
                <c:pt idx="20">
                  <c:v>-1.37893E-3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6E5-4DD9-8262-F8693E0A658A}"/>
            </c:ext>
          </c:extLst>
        </c:ser>
        <c:ser>
          <c:idx val="11"/>
          <c:order val="11"/>
          <c:tx>
            <c:strRef>
              <c:f>'50 Degree - 50 mm '!$G$1:$I$1</c:f>
              <c:strCache>
                <c:ptCount val="1"/>
                <c:pt idx="0">
                  <c:v>W2L-50-50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0.16040600000000002</c:v>
                </c:pt>
                <c:pt idx="2">
                  <c:v>0.32031500000000002</c:v>
                </c:pt>
                <c:pt idx="3">
                  <c:v>0.480408</c:v>
                </c:pt>
                <c:pt idx="4">
                  <c:v>0.64052500000000001</c:v>
                </c:pt>
                <c:pt idx="5">
                  <c:v>0.800145</c:v>
                </c:pt>
                <c:pt idx="6">
                  <c:v>0.96043299999999998</c:v>
                </c:pt>
                <c:pt idx="7">
                  <c:v>1.12022</c:v>
                </c:pt>
                <c:pt idx="8">
                  <c:v>1.2805500000000001</c:v>
                </c:pt>
                <c:pt idx="9">
                  <c:v>1.4403700000000002</c:v>
                </c:pt>
                <c:pt idx="10">
                  <c:v>1.6005399999999999</c:v>
                </c:pt>
                <c:pt idx="11">
                  <c:v>1.7607300000000001</c:v>
                </c:pt>
                <c:pt idx="12">
                  <c:v>1.9204000000000001</c:v>
                </c:pt>
                <c:pt idx="13">
                  <c:v>2.0805400000000001</c:v>
                </c:pt>
                <c:pt idx="14">
                  <c:v>2.2406599999999997</c:v>
                </c:pt>
                <c:pt idx="15">
                  <c:v>2.4005200000000002</c:v>
                </c:pt>
                <c:pt idx="16">
                  <c:v>2.5602799999999997</c:v>
                </c:pt>
                <c:pt idx="17">
                  <c:v>2.7206299999999999</c:v>
                </c:pt>
                <c:pt idx="18">
                  <c:v>2.88042</c:v>
                </c:pt>
                <c:pt idx="19">
                  <c:v>3.0407699999999998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'!$H$3:$H$23</c:f>
              <c:numCache>
                <c:formatCode>General</c:formatCode>
                <c:ptCount val="21"/>
                <c:pt idx="0">
                  <c:v>0</c:v>
                </c:pt>
                <c:pt idx="1">
                  <c:v>-1.2476399999999999E-3</c:v>
                </c:pt>
                <c:pt idx="2">
                  <c:v>-3.5856E-3</c:v>
                </c:pt>
                <c:pt idx="3">
                  <c:v>-4.13526E-3</c:v>
                </c:pt>
                <c:pt idx="4">
                  <c:v>-4.2991399999999999E-3</c:v>
                </c:pt>
                <c:pt idx="5">
                  <c:v>-4.9814500000000001E-3</c:v>
                </c:pt>
                <c:pt idx="6">
                  <c:v>-6.1771300000000003E-3</c:v>
                </c:pt>
                <c:pt idx="7">
                  <c:v>-1.22238E-2</c:v>
                </c:pt>
                <c:pt idx="8">
                  <c:v>-1.5737399999999999E-2</c:v>
                </c:pt>
                <c:pt idx="9">
                  <c:v>-1.8570099999999999E-2</c:v>
                </c:pt>
                <c:pt idx="10">
                  <c:v>-1.6582099999999999E-2</c:v>
                </c:pt>
                <c:pt idx="11">
                  <c:v>-1.3868999999999999E-2</c:v>
                </c:pt>
                <c:pt idx="12">
                  <c:v>-1.31229E-2</c:v>
                </c:pt>
                <c:pt idx="13">
                  <c:v>-1.15193E-2</c:v>
                </c:pt>
                <c:pt idx="14">
                  <c:v>-1.11672E-2</c:v>
                </c:pt>
                <c:pt idx="15">
                  <c:v>-9.8514899999999992E-3</c:v>
                </c:pt>
                <c:pt idx="16">
                  <c:v>-7.8457100000000005E-3</c:v>
                </c:pt>
                <c:pt idx="17">
                  <c:v>-5.8288599999999999E-3</c:v>
                </c:pt>
                <c:pt idx="18">
                  <c:v>-4.7771799999999998E-3</c:v>
                </c:pt>
                <c:pt idx="19">
                  <c:v>-4.4380799999999996E-3</c:v>
                </c:pt>
                <c:pt idx="20">
                  <c:v>-3.7937300000000001E-4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76E5-4DD9-8262-F8693E0A658A}"/>
            </c:ext>
          </c:extLst>
        </c:ser>
        <c:ser>
          <c:idx val="12"/>
          <c:order val="12"/>
          <c:tx>
            <c:strRef>
              <c:f>'50 Degree - 50 mm '!$J$1:$L$1</c:f>
              <c:strCache>
                <c:ptCount val="1"/>
                <c:pt idx="0">
                  <c:v>W3L-50-50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0.160167</c:v>
                </c:pt>
                <c:pt idx="2">
                  <c:v>0.32055300000000003</c:v>
                </c:pt>
                <c:pt idx="3">
                  <c:v>0.48008399999999996</c:v>
                </c:pt>
                <c:pt idx="4">
                  <c:v>0.64016799999999996</c:v>
                </c:pt>
                <c:pt idx="5">
                  <c:v>0.80054700000000001</c:v>
                </c:pt>
                <c:pt idx="6">
                  <c:v>0.96015899999999998</c:v>
                </c:pt>
                <c:pt idx="7">
                  <c:v>1.1205099999999999</c:v>
                </c:pt>
                <c:pt idx="8">
                  <c:v>1.2802099999999998</c:v>
                </c:pt>
                <c:pt idx="9">
                  <c:v>1.4406600000000001</c:v>
                </c:pt>
                <c:pt idx="10">
                  <c:v>1.6005500000000001</c:v>
                </c:pt>
                <c:pt idx="11">
                  <c:v>1.7606600000000001</c:v>
                </c:pt>
                <c:pt idx="12">
                  <c:v>1.92075</c:v>
                </c:pt>
                <c:pt idx="13">
                  <c:v>2.0805099999999999</c:v>
                </c:pt>
                <c:pt idx="14">
                  <c:v>2.2403300000000002</c:v>
                </c:pt>
                <c:pt idx="15">
                  <c:v>2.4004699999999999</c:v>
                </c:pt>
                <c:pt idx="16">
                  <c:v>2.5607899999999999</c:v>
                </c:pt>
                <c:pt idx="17">
                  <c:v>2.7207500000000002</c:v>
                </c:pt>
                <c:pt idx="18">
                  <c:v>2.8807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'!$K$3:$K$23</c:f>
              <c:numCache>
                <c:formatCode>General</c:formatCode>
                <c:ptCount val="21"/>
                <c:pt idx="0">
                  <c:v>0</c:v>
                </c:pt>
                <c:pt idx="1">
                  <c:v>-1.2069400000000001E-3</c:v>
                </c:pt>
                <c:pt idx="2">
                  <c:v>-3.79029E-3</c:v>
                </c:pt>
                <c:pt idx="3">
                  <c:v>-4.2474499999999998E-3</c:v>
                </c:pt>
                <c:pt idx="4">
                  <c:v>-5.1843100000000001E-3</c:v>
                </c:pt>
                <c:pt idx="5">
                  <c:v>-5.5086700000000002E-3</c:v>
                </c:pt>
                <c:pt idx="6">
                  <c:v>-5.5693299999999999E-3</c:v>
                </c:pt>
                <c:pt idx="7">
                  <c:v>-1.1648800000000001E-2</c:v>
                </c:pt>
                <c:pt idx="8">
                  <c:v>-1.5016699999999999E-2</c:v>
                </c:pt>
                <c:pt idx="9">
                  <c:v>-1.7858499999999999E-2</c:v>
                </c:pt>
                <c:pt idx="10">
                  <c:v>-1.9543499999999998E-2</c:v>
                </c:pt>
                <c:pt idx="11">
                  <c:v>-1.5682499999999999E-2</c:v>
                </c:pt>
                <c:pt idx="12">
                  <c:v>-1.4412700000000001E-2</c:v>
                </c:pt>
                <c:pt idx="13">
                  <c:v>-1.2203E-2</c:v>
                </c:pt>
                <c:pt idx="14">
                  <c:v>-9.1927299999999997E-3</c:v>
                </c:pt>
                <c:pt idx="15">
                  <c:v>-8.2797300000000008E-3</c:v>
                </c:pt>
                <c:pt idx="16">
                  <c:v>-8.2507499999999994E-3</c:v>
                </c:pt>
                <c:pt idx="17">
                  <c:v>-7.1450899999999998E-3</c:v>
                </c:pt>
                <c:pt idx="18">
                  <c:v>-6.4248300000000003E-3</c:v>
                </c:pt>
                <c:pt idx="19">
                  <c:v>-1.00678E-4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76E5-4DD9-8262-F8693E0A658A}"/>
            </c:ext>
          </c:extLst>
        </c:ser>
        <c:ser>
          <c:idx val="13"/>
          <c:order val="13"/>
          <c:tx>
            <c:strRef>
              <c:f>'50 Degree - 50 mm '!$M$1:$O$1</c:f>
              <c:strCache>
                <c:ptCount val="1"/>
                <c:pt idx="0">
                  <c:v>W4L-50-50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0.16047800000000001</c:v>
                </c:pt>
                <c:pt idx="2">
                  <c:v>0.32056400000000002</c:v>
                </c:pt>
                <c:pt idx="3">
                  <c:v>0.480153</c:v>
                </c:pt>
                <c:pt idx="4">
                  <c:v>0.64030300000000007</c:v>
                </c:pt>
                <c:pt idx="5">
                  <c:v>0.80051300000000003</c:v>
                </c:pt>
                <c:pt idx="6">
                  <c:v>0.96059800000000006</c:v>
                </c:pt>
                <c:pt idx="7">
                  <c:v>1.1203799999999999</c:v>
                </c:pt>
                <c:pt idx="8">
                  <c:v>1.28034</c:v>
                </c:pt>
                <c:pt idx="9">
                  <c:v>1.4401900000000001</c:v>
                </c:pt>
                <c:pt idx="10">
                  <c:v>1.6007100000000001</c:v>
                </c:pt>
                <c:pt idx="11">
                  <c:v>1.7601899999999999</c:v>
                </c:pt>
                <c:pt idx="12">
                  <c:v>1.9207399999999999</c:v>
                </c:pt>
                <c:pt idx="13">
                  <c:v>2.0803800000000003</c:v>
                </c:pt>
                <c:pt idx="14">
                  <c:v>2.2402699999999998</c:v>
                </c:pt>
                <c:pt idx="15">
                  <c:v>2.4006400000000001</c:v>
                </c:pt>
                <c:pt idx="16">
                  <c:v>2.5603199999999999</c:v>
                </c:pt>
                <c:pt idx="17">
                  <c:v>2.7206600000000001</c:v>
                </c:pt>
                <c:pt idx="18">
                  <c:v>2.8804500000000002</c:v>
                </c:pt>
                <c:pt idx="19">
                  <c:v>3.0408000000000004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'!$N$3:$N$23</c:f>
              <c:numCache>
                <c:formatCode>General</c:formatCode>
                <c:ptCount val="21"/>
                <c:pt idx="0">
                  <c:v>0</c:v>
                </c:pt>
                <c:pt idx="1">
                  <c:v>-1.0727200000000001E-3</c:v>
                </c:pt>
                <c:pt idx="2">
                  <c:v>-3.6618499999999999E-3</c:v>
                </c:pt>
                <c:pt idx="3">
                  <c:v>-3.9670499999999997E-3</c:v>
                </c:pt>
                <c:pt idx="4">
                  <c:v>-5.1070999999999998E-3</c:v>
                </c:pt>
                <c:pt idx="5">
                  <c:v>-5.44605E-3</c:v>
                </c:pt>
                <c:pt idx="6">
                  <c:v>-5.94277E-3</c:v>
                </c:pt>
                <c:pt idx="7">
                  <c:v>-7.1462399999999999E-3</c:v>
                </c:pt>
                <c:pt idx="8">
                  <c:v>-1.1953E-2</c:v>
                </c:pt>
                <c:pt idx="9">
                  <c:v>-1.2565E-2</c:v>
                </c:pt>
                <c:pt idx="10">
                  <c:v>-1.4080799999999999E-2</c:v>
                </c:pt>
                <c:pt idx="11">
                  <c:v>-1.68805E-2</c:v>
                </c:pt>
                <c:pt idx="12">
                  <c:v>-1.9555300000000001E-2</c:v>
                </c:pt>
                <c:pt idx="13">
                  <c:v>-1.4614800000000001E-2</c:v>
                </c:pt>
                <c:pt idx="14">
                  <c:v>-1.2774499999999999E-2</c:v>
                </c:pt>
                <c:pt idx="15">
                  <c:v>-1.11749E-2</c:v>
                </c:pt>
                <c:pt idx="16">
                  <c:v>-7.8598599999999998E-3</c:v>
                </c:pt>
                <c:pt idx="17">
                  <c:v>-6.5537700000000004E-3</c:v>
                </c:pt>
                <c:pt idx="18">
                  <c:v>-5.7176900000000001E-3</c:v>
                </c:pt>
                <c:pt idx="19">
                  <c:v>-3.3083800000000001E-3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76E5-4DD9-8262-F8693E0A6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'100 Degree - 50 mm  '!$A$1:$C$1</c15:sqref>
                        </c15:formulaRef>
                      </c:ext>
                    </c:extLst>
                    <c:strCache>
                      <c:ptCount val="1"/>
                      <c:pt idx="0">
                        <c:v>C-100-50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- 50 mm 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0.160028</c:v>
                      </c:pt>
                      <c:pt idx="2">
                        <c:v>0.32047899999999996</c:v>
                      </c:pt>
                      <c:pt idx="3">
                        <c:v>0.48031299999999999</c:v>
                      </c:pt>
                      <c:pt idx="4">
                        <c:v>0.64034400000000002</c:v>
                      </c:pt>
                      <c:pt idx="5">
                        <c:v>0.80044399999999993</c:v>
                      </c:pt>
                      <c:pt idx="6">
                        <c:v>0.960283</c:v>
                      </c:pt>
                      <c:pt idx="7">
                        <c:v>1.12063</c:v>
                      </c:pt>
                      <c:pt idx="8">
                        <c:v>1.2803</c:v>
                      </c:pt>
                      <c:pt idx="9">
                        <c:v>1.44059</c:v>
                      </c:pt>
                      <c:pt idx="10">
                        <c:v>1.60036</c:v>
                      </c:pt>
                      <c:pt idx="11">
                        <c:v>1.7605200000000001</c:v>
                      </c:pt>
                      <c:pt idx="12">
                        <c:v>1.9202699999999999</c:v>
                      </c:pt>
                      <c:pt idx="13">
                        <c:v>2.0804800000000001</c:v>
                      </c:pt>
                      <c:pt idx="14">
                        <c:v>2.2404099999999998</c:v>
                      </c:pt>
                      <c:pt idx="15">
                        <c:v>2.40069</c:v>
                      </c:pt>
                      <c:pt idx="16">
                        <c:v>2.56047</c:v>
                      </c:pt>
                      <c:pt idx="17">
                        <c:v>2.7208200000000002</c:v>
                      </c:pt>
                      <c:pt idx="18">
                        <c:v>2.8806099999999999</c:v>
                      </c:pt>
                      <c:pt idx="19">
                        <c:v>3.0404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- 50 mm  '!$B$3:$B$23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-1.2918999999999999E-3</c:v>
                      </c:pt>
                      <c:pt idx="2">
                        <c:v>-3.83183E-3</c:v>
                      </c:pt>
                      <c:pt idx="3">
                        <c:v>-4.1715700000000003E-3</c:v>
                      </c:pt>
                      <c:pt idx="4">
                        <c:v>-4.7938499999999997E-3</c:v>
                      </c:pt>
                      <c:pt idx="5">
                        <c:v>-5.4860500000000001E-3</c:v>
                      </c:pt>
                      <c:pt idx="6">
                        <c:v>-5.9501500000000004E-3</c:v>
                      </c:pt>
                      <c:pt idx="7">
                        <c:v>-8.3088699999999995E-3</c:v>
                      </c:pt>
                      <c:pt idx="8">
                        <c:v>-1.2430200000000001E-2</c:v>
                      </c:pt>
                      <c:pt idx="9">
                        <c:v>-1.34961E-2</c:v>
                      </c:pt>
                      <c:pt idx="10">
                        <c:v>-1.45992E-2</c:v>
                      </c:pt>
                      <c:pt idx="11">
                        <c:v>-1.8466799999999998E-2</c:v>
                      </c:pt>
                      <c:pt idx="12">
                        <c:v>-2.0578099999999998E-2</c:v>
                      </c:pt>
                      <c:pt idx="13">
                        <c:v>-1.48358E-2</c:v>
                      </c:pt>
                      <c:pt idx="14">
                        <c:v>-1.3861399999999999E-2</c:v>
                      </c:pt>
                      <c:pt idx="15">
                        <c:v>-1.1347299999999999E-2</c:v>
                      </c:pt>
                      <c:pt idx="16">
                        <c:v>-7.7190899999999996E-3</c:v>
                      </c:pt>
                      <c:pt idx="17">
                        <c:v>-6.9123600000000002E-3</c:v>
                      </c:pt>
                      <c:pt idx="18">
                        <c:v>-6.2489199999999998E-3</c:v>
                      </c:pt>
                      <c:pt idx="19">
                        <c:v>-3.8128799999999998E-3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0-76E5-4DD9-8262-F8693E0A658A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-1.1574300000000001E-3</c:v>
                      </c:pt>
                      <c:pt idx="2">
                        <c:v>-2.2166999999999998E-3</c:v>
                      </c:pt>
                      <c:pt idx="3">
                        <c:v>-3.7608400000000001E-3</c:v>
                      </c:pt>
                      <c:pt idx="4">
                        <c:v>-4.2206700000000002E-3</c:v>
                      </c:pt>
                      <c:pt idx="5">
                        <c:v>-5.4244100000000002E-3</c:v>
                      </c:pt>
                      <c:pt idx="6">
                        <c:v>-6.2276800000000002E-3</c:v>
                      </c:pt>
                      <c:pt idx="7">
                        <c:v>-1.50405E-2</c:v>
                      </c:pt>
                      <c:pt idx="8">
                        <c:v>-1.5569700000000001E-2</c:v>
                      </c:pt>
                      <c:pt idx="9">
                        <c:v>-1.5659099999999999E-2</c:v>
                      </c:pt>
                      <c:pt idx="10">
                        <c:v>-1.8693000000000001E-2</c:v>
                      </c:pt>
                      <c:pt idx="11">
                        <c:v>-2.1838699999999999E-2</c:v>
                      </c:pt>
                      <c:pt idx="12">
                        <c:v>-2.2234E-2</c:v>
                      </c:pt>
                      <c:pt idx="13">
                        <c:v>-1.6507399999999998E-2</c:v>
                      </c:pt>
                      <c:pt idx="14">
                        <c:v>-1.4693100000000001E-2</c:v>
                      </c:pt>
                      <c:pt idx="15">
                        <c:v>-1.31193E-2</c:v>
                      </c:pt>
                      <c:pt idx="16">
                        <c:v>-6.6648599999999999E-3</c:v>
                      </c:pt>
                      <c:pt idx="17">
                        <c:v>-6.2825600000000004E-3</c:v>
                      </c:pt>
                      <c:pt idx="18">
                        <c:v>-4.8034100000000001E-3</c:v>
                      </c:pt>
                      <c:pt idx="19">
                        <c:v>-4.4594600000000002E-3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6E5-4DD9-8262-F8693E0A658A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-1.1778699999999999E-3</c:v>
                      </c:pt>
                      <c:pt idx="2">
                        <c:v>-2.9764100000000001E-3</c:v>
                      </c:pt>
                      <c:pt idx="3">
                        <c:v>-3.57647E-3</c:v>
                      </c:pt>
                      <c:pt idx="4">
                        <c:v>-4.0634199999999999E-3</c:v>
                      </c:pt>
                      <c:pt idx="5">
                        <c:v>-4.8733500000000003E-3</c:v>
                      </c:pt>
                      <c:pt idx="6">
                        <c:v>-7.1601700000000004E-3</c:v>
                      </c:pt>
                      <c:pt idx="7">
                        <c:v>-1.71457E-2</c:v>
                      </c:pt>
                      <c:pt idx="8">
                        <c:v>-2.1697999999999999E-2</c:v>
                      </c:pt>
                      <c:pt idx="9">
                        <c:v>-1.98091E-2</c:v>
                      </c:pt>
                      <c:pt idx="10">
                        <c:v>-1.80307E-2</c:v>
                      </c:pt>
                      <c:pt idx="11">
                        <c:v>-1.7108000000000002E-2</c:v>
                      </c:pt>
                      <c:pt idx="12">
                        <c:v>-1.5240699999999999E-2</c:v>
                      </c:pt>
                      <c:pt idx="13">
                        <c:v>-1.24116E-2</c:v>
                      </c:pt>
                      <c:pt idx="14">
                        <c:v>-1.15826E-2</c:v>
                      </c:pt>
                      <c:pt idx="15">
                        <c:v>-9.1492599999999993E-3</c:v>
                      </c:pt>
                      <c:pt idx="16">
                        <c:v>-8.0420800000000001E-3</c:v>
                      </c:pt>
                      <c:pt idx="17">
                        <c:v>-6.8236199999999999E-3</c:v>
                      </c:pt>
                      <c:pt idx="18">
                        <c:v>-3.9099299999999998E-3</c:v>
                      </c:pt>
                      <c:pt idx="19">
                        <c:v>-1.3667799999999999E-3</c:v>
                      </c:pt>
                      <c:pt idx="20">
                        <c:v>-7.2404999999999995E-4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6E5-4DD9-8262-F8693E0A658A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-1.18015E-3</c:v>
                      </c:pt>
                      <c:pt idx="2">
                        <c:v>-3.1075199999999999E-3</c:v>
                      </c:pt>
                      <c:pt idx="3">
                        <c:v>-3.75217E-3</c:v>
                      </c:pt>
                      <c:pt idx="4">
                        <c:v>-4.63373E-3</c:v>
                      </c:pt>
                      <c:pt idx="5">
                        <c:v>-5.4493099999999997E-3</c:v>
                      </c:pt>
                      <c:pt idx="6">
                        <c:v>-6.3257599999999997E-3</c:v>
                      </c:pt>
                      <c:pt idx="7">
                        <c:v>-1.58919E-2</c:v>
                      </c:pt>
                      <c:pt idx="8">
                        <c:v>-2.17392E-2</c:v>
                      </c:pt>
                      <c:pt idx="9">
                        <c:v>-1.8084099999999999E-2</c:v>
                      </c:pt>
                      <c:pt idx="10">
                        <c:v>-1.74646E-2</c:v>
                      </c:pt>
                      <c:pt idx="11">
                        <c:v>-1.5337399999999999E-2</c:v>
                      </c:pt>
                      <c:pt idx="12">
                        <c:v>-1.43742E-2</c:v>
                      </c:pt>
                      <c:pt idx="13">
                        <c:v>-1.3724999999999999E-2</c:v>
                      </c:pt>
                      <c:pt idx="14">
                        <c:v>-1.2056900000000001E-2</c:v>
                      </c:pt>
                      <c:pt idx="15">
                        <c:v>-9.3103000000000005E-3</c:v>
                      </c:pt>
                      <c:pt idx="16">
                        <c:v>-9.0567600000000005E-3</c:v>
                      </c:pt>
                      <c:pt idx="17">
                        <c:v>-6.6072400000000003E-3</c:v>
                      </c:pt>
                      <c:pt idx="18">
                        <c:v>-3.65811E-3</c:v>
                      </c:pt>
                      <c:pt idx="19">
                        <c:v>-1.3411E-3</c:v>
                      </c:pt>
                      <c:pt idx="20">
                        <c:v>-4.3209200000000002E-4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6E5-4DD9-8262-F8693E0A658A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-1.1544400000000001E-3</c:v>
                      </c:pt>
                      <c:pt idx="2">
                        <c:v>-2.20703E-3</c:v>
                      </c:pt>
                      <c:pt idx="3">
                        <c:v>-3.8639099999999999E-3</c:v>
                      </c:pt>
                      <c:pt idx="4">
                        <c:v>-4.4682400000000001E-3</c:v>
                      </c:pt>
                      <c:pt idx="5">
                        <c:v>-5.8032500000000002E-3</c:v>
                      </c:pt>
                      <c:pt idx="6">
                        <c:v>-6.71508E-3</c:v>
                      </c:pt>
                      <c:pt idx="7">
                        <c:v>-1.7800099999999999E-2</c:v>
                      </c:pt>
                      <c:pt idx="8">
                        <c:v>-2.2754699999999999E-2</c:v>
                      </c:pt>
                      <c:pt idx="9">
                        <c:v>-2.0888199999999999E-2</c:v>
                      </c:pt>
                      <c:pt idx="10">
                        <c:v>-1.7662000000000001E-2</c:v>
                      </c:pt>
                      <c:pt idx="11">
                        <c:v>-1.6541299999999998E-2</c:v>
                      </c:pt>
                      <c:pt idx="12">
                        <c:v>-1.5695299999999999E-2</c:v>
                      </c:pt>
                      <c:pt idx="13">
                        <c:v>-1.46137E-2</c:v>
                      </c:pt>
                      <c:pt idx="14">
                        <c:v>-1.3131800000000001E-2</c:v>
                      </c:pt>
                      <c:pt idx="15">
                        <c:v>-8.5085999999999998E-3</c:v>
                      </c:pt>
                      <c:pt idx="16">
                        <c:v>-8.2618299999999995E-3</c:v>
                      </c:pt>
                      <c:pt idx="17">
                        <c:v>-6.5651900000000003E-3</c:v>
                      </c:pt>
                      <c:pt idx="18">
                        <c:v>-5.3222599999999997E-3</c:v>
                      </c:pt>
                      <c:pt idx="19">
                        <c:v>-3.52116E-5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6E5-4DD9-8262-F8693E0A658A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'!$A$1:$C$1</c15:sqref>
                        </c15:formulaRef>
                      </c:ext>
                    </c:extLst>
                    <c:strCache>
                      <c:ptCount val="1"/>
                      <c:pt idx="0">
                        <c:v>C-50-50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0.160028</c:v>
                      </c:pt>
                      <c:pt idx="2">
                        <c:v>0.32047899999999996</c:v>
                      </c:pt>
                      <c:pt idx="3">
                        <c:v>0.48031299999999999</c:v>
                      </c:pt>
                      <c:pt idx="4">
                        <c:v>0.64034400000000002</c:v>
                      </c:pt>
                      <c:pt idx="5">
                        <c:v>0.80044399999999993</c:v>
                      </c:pt>
                      <c:pt idx="6">
                        <c:v>0.960283</c:v>
                      </c:pt>
                      <c:pt idx="7">
                        <c:v>1.12063</c:v>
                      </c:pt>
                      <c:pt idx="8">
                        <c:v>1.2803</c:v>
                      </c:pt>
                      <c:pt idx="9">
                        <c:v>1.44059</c:v>
                      </c:pt>
                      <c:pt idx="10">
                        <c:v>1.60036</c:v>
                      </c:pt>
                      <c:pt idx="11">
                        <c:v>1.7605200000000001</c:v>
                      </c:pt>
                      <c:pt idx="12">
                        <c:v>1.9202699999999999</c:v>
                      </c:pt>
                      <c:pt idx="13">
                        <c:v>2.0804800000000001</c:v>
                      </c:pt>
                      <c:pt idx="14">
                        <c:v>2.2404099999999998</c:v>
                      </c:pt>
                      <c:pt idx="15">
                        <c:v>2.40069</c:v>
                      </c:pt>
                      <c:pt idx="16">
                        <c:v>2.56047</c:v>
                      </c:pt>
                      <c:pt idx="17">
                        <c:v>2.7208200000000002</c:v>
                      </c:pt>
                      <c:pt idx="18">
                        <c:v>2.8806099999999999</c:v>
                      </c:pt>
                      <c:pt idx="19">
                        <c:v>3.0404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'!$B$3:$B$23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-1.2918999999999999E-3</c:v>
                      </c:pt>
                      <c:pt idx="2">
                        <c:v>-3.83183E-3</c:v>
                      </c:pt>
                      <c:pt idx="3">
                        <c:v>-4.1715700000000003E-3</c:v>
                      </c:pt>
                      <c:pt idx="4">
                        <c:v>-4.7938499999999997E-3</c:v>
                      </c:pt>
                      <c:pt idx="5">
                        <c:v>-5.4860500000000001E-3</c:v>
                      </c:pt>
                      <c:pt idx="6">
                        <c:v>-5.9501500000000004E-3</c:v>
                      </c:pt>
                      <c:pt idx="7">
                        <c:v>-8.3088699999999995E-3</c:v>
                      </c:pt>
                      <c:pt idx="8">
                        <c:v>-1.2430200000000001E-2</c:v>
                      </c:pt>
                      <c:pt idx="9">
                        <c:v>-1.34961E-2</c:v>
                      </c:pt>
                      <c:pt idx="10">
                        <c:v>-1.45992E-2</c:v>
                      </c:pt>
                      <c:pt idx="11">
                        <c:v>-1.8466799999999998E-2</c:v>
                      </c:pt>
                      <c:pt idx="12">
                        <c:v>-2.0578099999999998E-2</c:v>
                      </c:pt>
                      <c:pt idx="13">
                        <c:v>-1.48358E-2</c:v>
                      </c:pt>
                      <c:pt idx="14">
                        <c:v>-1.3861399999999999E-2</c:v>
                      </c:pt>
                      <c:pt idx="15">
                        <c:v>-1.1347299999999999E-2</c:v>
                      </c:pt>
                      <c:pt idx="16">
                        <c:v>-7.7190899999999996E-3</c:v>
                      </c:pt>
                      <c:pt idx="17">
                        <c:v>-6.9123600000000002E-3</c:v>
                      </c:pt>
                      <c:pt idx="18">
                        <c:v>-6.2489199999999998E-3</c:v>
                      </c:pt>
                      <c:pt idx="19">
                        <c:v>-3.8128799999999998E-3</c:v>
                      </c:pt>
                      <c:pt idx="20" formatCode="0.00E+0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76E5-4DD9-8262-F8693E0A658A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-1.19395E-3</c:v>
                      </c:pt>
                      <c:pt idx="2">
                        <c:v>-2.1269599999999998E-3</c:v>
                      </c:pt>
                      <c:pt idx="3">
                        <c:v>-3.7480399999999998E-3</c:v>
                      </c:pt>
                      <c:pt idx="4">
                        <c:v>-4.2228999999999999E-3</c:v>
                      </c:pt>
                      <c:pt idx="5">
                        <c:v>-5.3885000000000001E-3</c:v>
                      </c:pt>
                      <c:pt idx="6">
                        <c:v>-6.13876E-3</c:v>
                      </c:pt>
                      <c:pt idx="7">
                        <c:v>-1.4825E-2</c:v>
                      </c:pt>
                      <c:pt idx="8">
                        <c:v>-1.54498E-2</c:v>
                      </c:pt>
                      <c:pt idx="9">
                        <c:v>-1.54854E-2</c:v>
                      </c:pt>
                      <c:pt idx="10">
                        <c:v>-1.8571500000000001E-2</c:v>
                      </c:pt>
                      <c:pt idx="11">
                        <c:v>-2.16691E-2</c:v>
                      </c:pt>
                      <c:pt idx="12">
                        <c:v>-2.2071799999999999E-2</c:v>
                      </c:pt>
                      <c:pt idx="13">
                        <c:v>-1.6375299999999999E-2</c:v>
                      </c:pt>
                      <c:pt idx="14">
                        <c:v>-1.5162500000000001E-2</c:v>
                      </c:pt>
                      <c:pt idx="15">
                        <c:v>-1.3202E-2</c:v>
                      </c:pt>
                      <c:pt idx="16">
                        <c:v>-6.6324299999999999E-3</c:v>
                      </c:pt>
                      <c:pt idx="17">
                        <c:v>-6.3015800000000002E-3</c:v>
                      </c:pt>
                      <c:pt idx="18">
                        <c:v>-4.7881499999999997E-3</c:v>
                      </c:pt>
                      <c:pt idx="19">
                        <c:v>-4.5261099999999999E-3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76E5-4DD9-8262-F8693E0A658A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-1.1233300000000001E-3</c:v>
                      </c:pt>
                      <c:pt idx="2">
                        <c:v>-2.7779699999999998E-3</c:v>
                      </c:pt>
                      <c:pt idx="3">
                        <c:v>-3.60254E-3</c:v>
                      </c:pt>
                      <c:pt idx="4">
                        <c:v>-3.89574E-3</c:v>
                      </c:pt>
                      <c:pt idx="5">
                        <c:v>-4.8413199999999997E-3</c:v>
                      </c:pt>
                      <c:pt idx="6">
                        <c:v>-7.0805099999999999E-3</c:v>
                      </c:pt>
                      <c:pt idx="7">
                        <c:v>-1.2212499999999999E-2</c:v>
                      </c:pt>
                      <c:pt idx="8">
                        <c:v>-1.50508E-2</c:v>
                      </c:pt>
                      <c:pt idx="9">
                        <c:v>-1.6919400000000001E-2</c:v>
                      </c:pt>
                      <c:pt idx="10">
                        <c:v>-1.70213E-2</c:v>
                      </c:pt>
                      <c:pt idx="11">
                        <c:v>-2.1578300000000002E-2</c:v>
                      </c:pt>
                      <c:pt idx="12">
                        <c:v>-1.95906E-2</c:v>
                      </c:pt>
                      <c:pt idx="13">
                        <c:v>-1.7874999999999999E-2</c:v>
                      </c:pt>
                      <c:pt idx="14">
                        <c:v>-1.20266E-2</c:v>
                      </c:pt>
                      <c:pt idx="15">
                        <c:v>-8.8514600000000002E-3</c:v>
                      </c:pt>
                      <c:pt idx="16">
                        <c:v>-7.9412300000000005E-3</c:v>
                      </c:pt>
                      <c:pt idx="17">
                        <c:v>-6.7596000000000002E-3</c:v>
                      </c:pt>
                      <c:pt idx="18">
                        <c:v>-3.8737799999999998E-3</c:v>
                      </c:pt>
                      <c:pt idx="19">
                        <c:v>-1.33522E-3</c:v>
                      </c:pt>
                      <c:pt idx="20">
                        <c:v>-7.1006599999999997E-4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76E5-4DD9-8262-F8693E0A658A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-1.1885999999999999E-3</c:v>
                      </c:pt>
                      <c:pt idx="2">
                        <c:v>-3.1271799999999998E-3</c:v>
                      </c:pt>
                      <c:pt idx="3">
                        <c:v>-3.7516200000000002E-3</c:v>
                      </c:pt>
                      <c:pt idx="4">
                        <c:v>-4.6865300000000004E-3</c:v>
                      </c:pt>
                      <c:pt idx="5">
                        <c:v>-5.4646499999999997E-3</c:v>
                      </c:pt>
                      <c:pt idx="6">
                        <c:v>-6.3427600000000002E-3</c:v>
                      </c:pt>
                      <c:pt idx="7">
                        <c:v>-1.59294E-2</c:v>
                      </c:pt>
                      <c:pt idx="8">
                        <c:v>-2.17673E-2</c:v>
                      </c:pt>
                      <c:pt idx="9">
                        <c:v>-1.8107100000000001E-2</c:v>
                      </c:pt>
                      <c:pt idx="10">
                        <c:v>-1.74553E-2</c:v>
                      </c:pt>
                      <c:pt idx="11">
                        <c:v>-1.50405E-2</c:v>
                      </c:pt>
                      <c:pt idx="12">
                        <c:v>-1.4406E-2</c:v>
                      </c:pt>
                      <c:pt idx="13">
                        <c:v>-1.3718599999999999E-2</c:v>
                      </c:pt>
                      <c:pt idx="14">
                        <c:v>-1.2009799999999999E-2</c:v>
                      </c:pt>
                      <c:pt idx="15">
                        <c:v>-9.2486600000000006E-3</c:v>
                      </c:pt>
                      <c:pt idx="16">
                        <c:v>-8.9433800000000008E-3</c:v>
                      </c:pt>
                      <c:pt idx="17">
                        <c:v>-6.5621500000000001E-3</c:v>
                      </c:pt>
                      <c:pt idx="18">
                        <c:v>-3.58757E-3</c:v>
                      </c:pt>
                      <c:pt idx="19">
                        <c:v>-1.27278E-3</c:v>
                      </c:pt>
                      <c:pt idx="20">
                        <c:v>-3.7294599999999998E-4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76E5-4DD9-8262-F8693E0A658A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-1.1544400000000001E-3</c:v>
                      </c:pt>
                      <c:pt idx="2">
                        <c:v>-2.20703E-3</c:v>
                      </c:pt>
                      <c:pt idx="3">
                        <c:v>-3.8639099999999999E-3</c:v>
                      </c:pt>
                      <c:pt idx="4">
                        <c:v>-4.4682400000000001E-3</c:v>
                      </c:pt>
                      <c:pt idx="5">
                        <c:v>-5.8032500000000002E-3</c:v>
                      </c:pt>
                      <c:pt idx="6">
                        <c:v>-6.71508E-3</c:v>
                      </c:pt>
                      <c:pt idx="7">
                        <c:v>-1.7800099999999999E-2</c:v>
                      </c:pt>
                      <c:pt idx="8">
                        <c:v>-2.2754699999999999E-2</c:v>
                      </c:pt>
                      <c:pt idx="9">
                        <c:v>-2.0888199999999999E-2</c:v>
                      </c:pt>
                      <c:pt idx="10">
                        <c:v>-1.7662000000000001E-2</c:v>
                      </c:pt>
                      <c:pt idx="11">
                        <c:v>-1.6541299999999998E-2</c:v>
                      </c:pt>
                      <c:pt idx="12">
                        <c:v>-1.5695299999999999E-2</c:v>
                      </c:pt>
                      <c:pt idx="13">
                        <c:v>-1.46137E-2</c:v>
                      </c:pt>
                      <c:pt idx="14">
                        <c:v>-1.3131800000000001E-2</c:v>
                      </c:pt>
                      <c:pt idx="15">
                        <c:v>-8.5085999999999998E-3</c:v>
                      </c:pt>
                      <c:pt idx="16">
                        <c:v>-8.2618299999999995E-3</c:v>
                      </c:pt>
                      <c:pt idx="17">
                        <c:v>-6.5651900000000003E-3</c:v>
                      </c:pt>
                      <c:pt idx="18">
                        <c:v>-5.3222599999999997E-3</c:v>
                      </c:pt>
                      <c:pt idx="19">
                        <c:v>-3.52116E-5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76E5-4DD9-8262-F8693E0A658A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911553805458971"/>
          <c:y val="3.3672224738012506E-2"/>
          <c:w val="0.16122834882746656"/>
          <c:h val="0.946340427511467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5"/>
          <c:order val="5"/>
          <c:tx>
            <c:strRef>
              <c:f>'100 Degree - 50 mm  '!$P$1:$R$1</c:f>
              <c:strCache>
                <c:ptCount val="1"/>
                <c:pt idx="0">
                  <c:v>EX1L-100-50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2.2405499999999998</c:v>
                </c:pt>
                <c:pt idx="15">
                  <c:v>2.40055</c:v>
                </c:pt>
                <c:pt idx="16">
                  <c:v>2.56054</c:v>
                </c:pt>
                <c:pt idx="17">
                  <c:v>2.7205400000000002</c:v>
                </c:pt>
                <c:pt idx="18">
                  <c:v>2.8805300000000003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'!$Q$3:$Q$23</c:f>
              <c:numCache>
                <c:formatCode>General</c:formatCode>
                <c:ptCount val="21"/>
                <c:pt idx="0">
                  <c:v>0</c:v>
                </c:pt>
                <c:pt idx="1">
                  <c:v>-1.1574300000000001E-3</c:v>
                </c:pt>
                <c:pt idx="2">
                  <c:v>-2.2166999999999998E-3</c:v>
                </c:pt>
                <c:pt idx="3">
                  <c:v>-3.7608400000000001E-3</c:v>
                </c:pt>
                <c:pt idx="4">
                  <c:v>-4.2206700000000002E-3</c:v>
                </c:pt>
                <c:pt idx="5">
                  <c:v>-5.4244100000000002E-3</c:v>
                </c:pt>
                <c:pt idx="6">
                  <c:v>-6.2276800000000002E-3</c:v>
                </c:pt>
                <c:pt idx="7">
                  <c:v>-1.50405E-2</c:v>
                </c:pt>
                <c:pt idx="8">
                  <c:v>-1.5569700000000001E-2</c:v>
                </c:pt>
                <c:pt idx="9">
                  <c:v>-1.5659099999999999E-2</c:v>
                </c:pt>
                <c:pt idx="10">
                  <c:v>-1.8693000000000001E-2</c:v>
                </c:pt>
                <c:pt idx="11">
                  <c:v>-2.1838699999999999E-2</c:v>
                </c:pt>
                <c:pt idx="12">
                  <c:v>-2.2234E-2</c:v>
                </c:pt>
                <c:pt idx="13">
                  <c:v>-1.6507399999999998E-2</c:v>
                </c:pt>
                <c:pt idx="14">
                  <c:v>-1.4693100000000001E-2</c:v>
                </c:pt>
                <c:pt idx="15">
                  <c:v>-1.31193E-2</c:v>
                </c:pt>
                <c:pt idx="16">
                  <c:v>-6.6648599999999999E-3</c:v>
                </c:pt>
                <c:pt idx="17">
                  <c:v>-6.2825600000000004E-3</c:v>
                </c:pt>
                <c:pt idx="18">
                  <c:v>-4.8034100000000001E-3</c:v>
                </c:pt>
                <c:pt idx="19">
                  <c:v>-4.4594600000000002E-3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246-4871-8C07-A59A2D87D1CD}"/>
            </c:ext>
          </c:extLst>
        </c:ser>
        <c:ser>
          <c:idx val="6"/>
          <c:order val="6"/>
          <c:tx>
            <c:strRef>
              <c:f>'100 Degree - 50 mm  '!$S$1:$U$1</c:f>
              <c:strCache>
                <c:ptCount val="1"/>
                <c:pt idx="0">
                  <c:v>EX2L-100-50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'!$T$3:$T$23</c:f>
              <c:numCache>
                <c:formatCode>General</c:formatCode>
                <c:ptCount val="21"/>
                <c:pt idx="0">
                  <c:v>0</c:v>
                </c:pt>
                <c:pt idx="1">
                  <c:v>-1.1778699999999999E-3</c:v>
                </c:pt>
                <c:pt idx="2">
                  <c:v>-2.9764100000000001E-3</c:v>
                </c:pt>
                <c:pt idx="3">
                  <c:v>-3.57647E-3</c:v>
                </c:pt>
                <c:pt idx="4">
                  <c:v>-4.0634199999999999E-3</c:v>
                </c:pt>
                <c:pt idx="5">
                  <c:v>-4.8733500000000003E-3</c:v>
                </c:pt>
                <c:pt idx="6">
                  <c:v>-7.1601700000000004E-3</c:v>
                </c:pt>
                <c:pt idx="7">
                  <c:v>-1.71457E-2</c:v>
                </c:pt>
                <c:pt idx="8">
                  <c:v>-2.1697999999999999E-2</c:v>
                </c:pt>
                <c:pt idx="9">
                  <c:v>-1.98091E-2</c:v>
                </c:pt>
                <c:pt idx="10">
                  <c:v>-1.80307E-2</c:v>
                </c:pt>
                <c:pt idx="11">
                  <c:v>-1.7108000000000002E-2</c:v>
                </c:pt>
                <c:pt idx="12">
                  <c:v>-1.5240699999999999E-2</c:v>
                </c:pt>
                <c:pt idx="13">
                  <c:v>-1.24116E-2</c:v>
                </c:pt>
                <c:pt idx="14">
                  <c:v>-1.15826E-2</c:v>
                </c:pt>
                <c:pt idx="15">
                  <c:v>-9.1492599999999993E-3</c:v>
                </c:pt>
                <c:pt idx="16">
                  <c:v>-8.0420800000000001E-3</c:v>
                </c:pt>
                <c:pt idx="17">
                  <c:v>-6.8236199999999999E-3</c:v>
                </c:pt>
                <c:pt idx="18">
                  <c:v>-3.9099299999999998E-3</c:v>
                </c:pt>
                <c:pt idx="19">
                  <c:v>-1.3667799999999999E-3</c:v>
                </c:pt>
                <c:pt idx="20">
                  <c:v>-7.2404999999999995E-4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1246-4871-8C07-A59A2D87D1CD}"/>
            </c:ext>
          </c:extLst>
        </c:ser>
        <c:ser>
          <c:idx val="14"/>
          <c:order val="14"/>
          <c:tx>
            <c:strRef>
              <c:f>'50 Degree - 50 mm '!$P$1:$R$1</c:f>
              <c:strCache>
                <c:ptCount val="1"/>
                <c:pt idx="0">
                  <c:v>EX1L-50-50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2.2405499999999998</c:v>
                </c:pt>
                <c:pt idx="15">
                  <c:v>2.40055</c:v>
                </c:pt>
                <c:pt idx="16">
                  <c:v>2.56054</c:v>
                </c:pt>
                <c:pt idx="17">
                  <c:v>2.7205400000000002</c:v>
                </c:pt>
                <c:pt idx="18">
                  <c:v>2.8805300000000003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'!$Q$3:$Q$23</c:f>
              <c:numCache>
                <c:formatCode>General</c:formatCode>
                <c:ptCount val="21"/>
                <c:pt idx="0">
                  <c:v>0</c:v>
                </c:pt>
                <c:pt idx="1">
                  <c:v>-1.19395E-3</c:v>
                </c:pt>
                <c:pt idx="2">
                  <c:v>-2.1269599999999998E-3</c:v>
                </c:pt>
                <c:pt idx="3">
                  <c:v>-3.7480399999999998E-3</c:v>
                </c:pt>
                <c:pt idx="4">
                  <c:v>-4.2228999999999999E-3</c:v>
                </c:pt>
                <c:pt idx="5">
                  <c:v>-5.3885000000000001E-3</c:v>
                </c:pt>
                <c:pt idx="6">
                  <c:v>-6.13876E-3</c:v>
                </c:pt>
                <c:pt idx="7">
                  <c:v>-1.4825E-2</c:v>
                </c:pt>
                <c:pt idx="8">
                  <c:v>-1.54498E-2</c:v>
                </c:pt>
                <c:pt idx="9">
                  <c:v>-1.54854E-2</c:v>
                </c:pt>
                <c:pt idx="10">
                  <c:v>-1.8571500000000001E-2</c:v>
                </c:pt>
                <c:pt idx="11">
                  <c:v>-2.16691E-2</c:v>
                </c:pt>
                <c:pt idx="12">
                  <c:v>-2.2071799999999999E-2</c:v>
                </c:pt>
                <c:pt idx="13">
                  <c:v>-1.6375299999999999E-2</c:v>
                </c:pt>
                <c:pt idx="14">
                  <c:v>-1.5162500000000001E-2</c:v>
                </c:pt>
                <c:pt idx="15">
                  <c:v>-1.3202E-2</c:v>
                </c:pt>
                <c:pt idx="16">
                  <c:v>-6.6324299999999999E-3</c:v>
                </c:pt>
                <c:pt idx="17">
                  <c:v>-6.3015800000000002E-3</c:v>
                </c:pt>
                <c:pt idx="18">
                  <c:v>-4.7881499999999997E-3</c:v>
                </c:pt>
                <c:pt idx="19">
                  <c:v>-4.5261099999999999E-3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1246-4871-8C07-A59A2D87D1CD}"/>
            </c:ext>
          </c:extLst>
        </c:ser>
        <c:ser>
          <c:idx val="15"/>
          <c:order val="15"/>
          <c:tx>
            <c:strRef>
              <c:f>'50 Degree - 50 mm '!$S$1:$U$1</c:f>
              <c:strCache>
                <c:ptCount val="1"/>
                <c:pt idx="0">
                  <c:v>EX2L-50-50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'!$T$3:$T$23</c:f>
              <c:numCache>
                <c:formatCode>General</c:formatCode>
                <c:ptCount val="21"/>
                <c:pt idx="0">
                  <c:v>0</c:v>
                </c:pt>
                <c:pt idx="1">
                  <c:v>-1.1233300000000001E-3</c:v>
                </c:pt>
                <c:pt idx="2">
                  <c:v>-2.7779699999999998E-3</c:v>
                </c:pt>
                <c:pt idx="3">
                  <c:v>-3.60254E-3</c:v>
                </c:pt>
                <c:pt idx="4">
                  <c:v>-3.89574E-3</c:v>
                </c:pt>
                <c:pt idx="5">
                  <c:v>-4.8413199999999997E-3</c:v>
                </c:pt>
                <c:pt idx="6">
                  <c:v>-7.0805099999999999E-3</c:v>
                </c:pt>
                <c:pt idx="7">
                  <c:v>-1.2212499999999999E-2</c:v>
                </c:pt>
                <c:pt idx="8">
                  <c:v>-1.50508E-2</c:v>
                </c:pt>
                <c:pt idx="9">
                  <c:v>-1.6919400000000001E-2</c:v>
                </c:pt>
                <c:pt idx="10">
                  <c:v>-1.70213E-2</c:v>
                </c:pt>
                <c:pt idx="11">
                  <c:v>-2.1578300000000002E-2</c:v>
                </c:pt>
                <c:pt idx="12">
                  <c:v>-1.95906E-2</c:v>
                </c:pt>
                <c:pt idx="13">
                  <c:v>-1.7874999999999999E-2</c:v>
                </c:pt>
                <c:pt idx="14">
                  <c:v>-1.20266E-2</c:v>
                </c:pt>
                <c:pt idx="15">
                  <c:v>-8.8514600000000002E-3</c:v>
                </c:pt>
                <c:pt idx="16">
                  <c:v>-7.9412300000000005E-3</c:v>
                </c:pt>
                <c:pt idx="17">
                  <c:v>-6.7596000000000002E-3</c:v>
                </c:pt>
                <c:pt idx="18">
                  <c:v>-3.8737799999999998E-3</c:v>
                </c:pt>
                <c:pt idx="19">
                  <c:v>-1.33522E-3</c:v>
                </c:pt>
                <c:pt idx="20">
                  <c:v>-7.1006599999999997E-4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1246-4871-8C07-A59A2D87D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'100 Degree - 50 mm  '!$A$1:$C$1</c15:sqref>
                        </c15:formulaRef>
                      </c:ext>
                    </c:extLst>
                    <c:strCache>
                      <c:ptCount val="1"/>
                      <c:pt idx="0">
                        <c:v>C-100-50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- 50 mm 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0.160028</c:v>
                      </c:pt>
                      <c:pt idx="2">
                        <c:v>0.32047899999999996</c:v>
                      </c:pt>
                      <c:pt idx="3">
                        <c:v>0.48031299999999999</c:v>
                      </c:pt>
                      <c:pt idx="4">
                        <c:v>0.64034400000000002</c:v>
                      </c:pt>
                      <c:pt idx="5">
                        <c:v>0.80044399999999993</c:v>
                      </c:pt>
                      <c:pt idx="6">
                        <c:v>0.960283</c:v>
                      </c:pt>
                      <c:pt idx="7">
                        <c:v>1.12063</c:v>
                      </c:pt>
                      <c:pt idx="8">
                        <c:v>1.2803</c:v>
                      </c:pt>
                      <c:pt idx="9">
                        <c:v>1.44059</c:v>
                      </c:pt>
                      <c:pt idx="10">
                        <c:v>1.60036</c:v>
                      </c:pt>
                      <c:pt idx="11">
                        <c:v>1.7605200000000001</c:v>
                      </c:pt>
                      <c:pt idx="12">
                        <c:v>1.9202699999999999</c:v>
                      </c:pt>
                      <c:pt idx="13">
                        <c:v>2.0804800000000001</c:v>
                      </c:pt>
                      <c:pt idx="14">
                        <c:v>2.2404099999999998</c:v>
                      </c:pt>
                      <c:pt idx="15">
                        <c:v>2.40069</c:v>
                      </c:pt>
                      <c:pt idx="16">
                        <c:v>2.56047</c:v>
                      </c:pt>
                      <c:pt idx="17">
                        <c:v>2.7208200000000002</c:v>
                      </c:pt>
                      <c:pt idx="18">
                        <c:v>2.8806099999999999</c:v>
                      </c:pt>
                      <c:pt idx="19">
                        <c:v>3.0404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- 50 mm  '!$B$3:$B$23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-1.2918999999999999E-3</c:v>
                      </c:pt>
                      <c:pt idx="2">
                        <c:v>-3.83183E-3</c:v>
                      </c:pt>
                      <c:pt idx="3">
                        <c:v>-4.1715700000000003E-3</c:v>
                      </c:pt>
                      <c:pt idx="4">
                        <c:v>-4.7938499999999997E-3</c:v>
                      </c:pt>
                      <c:pt idx="5">
                        <c:v>-5.4860500000000001E-3</c:v>
                      </c:pt>
                      <c:pt idx="6">
                        <c:v>-5.9501500000000004E-3</c:v>
                      </c:pt>
                      <c:pt idx="7">
                        <c:v>-8.3088699999999995E-3</c:v>
                      </c:pt>
                      <c:pt idx="8">
                        <c:v>-1.2430200000000001E-2</c:v>
                      </c:pt>
                      <c:pt idx="9">
                        <c:v>-1.34961E-2</c:v>
                      </c:pt>
                      <c:pt idx="10">
                        <c:v>-1.45992E-2</c:v>
                      </c:pt>
                      <c:pt idx="11">
                        <c:v>-1.8466799999999998E-2</c:v>
                      </c:pt>
                      <c:pt idx="12">
                        <c:v>-2.0578099999999998E-2</c:v>
                      </c:pt>
                      <c:pt idx="13">
                        <c:v>-1.48358E-2</c:v>
                      </c:pt>
                      <c:pt idx="14">
                        <c:v>-1.3861399999999999E-2</c:v>
                      </c:pt>
                      <c:pt idx="15">
                        <c:v>-1.1347299999999999E-2</c:v>
                      </c:pt>
                      <c:pt idx="16">
                        <c:v>-7.7190899999999996E-3</c:v>
                      </c:pt>
                      <c:pt idx="17">
                        <c:v>-6.9123600000000002E-3</c:v>
                      </c:pt>
                      <c:pt idx="18">
                        <c:v>-6.2489199999999998E-3</c:v>
                      </c:pt>
                      <c:pt idx="19">
                        <c:v>-3.8128799999999998E-3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0-1246-4871-8C07-A59A2D87D1CD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-1.0975099999999999E-3</c:v>
                      </c:pt>
                      <c:pt idx="2">
                        <c:v>-3.8713900000000002E-3</c:v>
                      </c:pt>
                      <c:pt idx="3">
                        <c:v>-4.0028299999999998E-3</c:v>
                      </c:pt>
                      <c:pt idx="4">
                        <c:v>-5.0955000000000002E-3</c:v>
                      </c:pt>
                      <c:pt idx="5">
                        <c:v>-5.6195200000000002E-3</c:v>
                      </c:pt>
                      <c:pt idx="6">
                        <c:v>-5.6627700000000001E-3</c:v>
                      </c:pt>
                      <c:pt idx="7">
                        <c:v>-1.24549E-2</c:v>
                      </c:pt>
                      <c:pt idx="8">
                        <c:v>-1.83824E-2</c:v>
                      </c:pt>
                      <c:pt idx="9">
                        <c:v>-1.6449800000000001E-2</c:v>
                      </c:pt>
                      <c:pt idx="10">
                        <c:v>-1.47032E-2</c:v>
                      </c:pt>
                      <c:pt idx="11">
                        <c:v>-1.46941E-2</c:v>
                      </c:pt>
                      <c:pt idx="12">
                        <c:v>-1.35566E-2</c:v>
                      </c:pt>
                      <c:pt idx="13">
                        <c:v>-1.22167E-2</c:v>
                      </c:pt>
                      <c:pt idx="14">
                        <c:v>-1.2189200000000001E-2</c:v>
                      </c:pt>
                      <c:pt idx="15">
                        <c:v>-1.1617499999999999E-2</c:v>
                      </c:pt>
                      <c:pt idx="16">
                        <c:v>-9.5898400000000005E-3</c:v>
                      </c:pt>
                      <c:pt idx="17">
                        <c:v>-5.1469000000000003E-3</c:v>
                      </c:pt>
                      <c:pt idx="18">
                        <c:v>-3.9153E-3</c:v>
                      </c:pt>
                      <c:pt idx="19">
                        <c:v>-3.6457899999999999E-3</c:v>
                      </c:pt>
                      <c:pt idx="20">
                        <c:v>-1.37893E-3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246-4871-8C07-A59A2D87D1CD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0.16023200000000001</c:v>
                      </c:pt>
                      <c:pt idx="2">
                        <c:v>0.32041399999999998</c:v>
                      </c:pt>
                      <c:pt idx="3">
                        <c:v>0.48043000000000002</c:v>
                      </c:pt>
                      <c:pt idx="4">
                        <c:v>0.64036099999999996</c:v>
                      </c:pt>
                      <c:pt idx="5">
                        <c:v>0.80033399999999999</c:v>
                      </c:pt>
                      <c:pt idx="6">
                        <c:v>0.96062100000000006</c:v>
                      </c:pt>
                      <c:pt idx="7">
                        <c:v>1.1204100000000001</c:v>
                      </c:pt>
                      <c:pt idx="8">
                        <c:v>1.2805</c:v>
                      </c:pt>
                      <c:pt idx="9">
                        <c:v>1.4404599999999999</c:v>
                      </c:pt>
                      <c:pt idx="10">
                        <c:v>1.6005199999999999</c:v>
                      </c:pt>
                      <c:pt idx="11">
                        <c:v>1.7604199999999999</c:v>
                      </c:pt>
                      <c:pt idx="12">
                        <c:v>1.92032</c:v>
                      </c:pt>
                      <c:pt idx="13">
                        <c:v>2.0804299999999998</c:v>
                      </c:pt>
                      <c:pt idx="14">
                        <c:v>2.2402899999999999</c:v>
                      </c:pt>
                      <c:pt idx="15">
                        <c:v>2.4002899999999996</c:v>
                      </c:pt>
                      <c:pt idx="16">
                        <c:v>2.5603499999999997</c:v>
                      </c:pt>
                      <c:pt idx="17">
                        <c:v>2.7206700000000001</c:v>
                      </c:pt>
                      <c:pt idx="18">
                        <c:v>2.8805699999999996</c:v>
                      </c:pt>
                      <c:pt idx="19">
                        <c:v>3.0404999999999998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-1.24731E-3</c:v>
                      </c:pt>
                      <c:pt idx="2">
                        <c:v>-3.8891199999999998E-3</c:v>
                      </c:pt>
                      <c:pt idx="3">
                        <c:v>-3.9260900000000001E-3</c:v>
                      </c:pt>
                      <c:pt idx="4">
                        <c:v>-5.3271000000000004E-3</c:v>
                      </c:pt>
                      <c:pt idx="5">
                        <c:v>-5.4159799999999999E-3</c:v>
                      </c:pt>
                      <c:pt idx="6">
                        <c:v>-5.8005900000000004E-3</c:v>
                      </c:pt>
                      <c:pt idx="7">
                        <c:v>-1.1691200000000001E-2</c:v>
                      </c:pt>
                      <c:pt idx="8">
                        <c:v>-1.28015E-2</c:v>
                      </c:pt>
                      <c:pt idx="9">
                        <c:v>-1.4272099999999999E-2</c:v>
                      </c:pt>
                      <c:pt idx="10">
                        <c:v>-1.61088E-2</c:v>
                      </c:pt>
                      <c:pt idx="11">
                        <c:v>-1.7671699999999999E-2</c:v>
                      </c:pt>
                      <c:pt idx="12">
                        <c:v>-1.51028E-2</c:v>
                      </c:pt>
                      <c:pt idx="13">
                        <c:v>-1.2876E-2</c:v>
                      </c:pt>
                      <c:pt idx="14">
                        <c:v>-1.1828E-2</c:v>
                      </c:pt>
                      <c:pt idx="15">
                        <c:v>-1.142E-2</c:v>
                      </c:pt>
                      <c:pt idx="16">
                        <c:v>-1.01476E-2</c:v>
                      </c:pt>
                      <c:pt idx="17">
                        <c:v>-5.39158E-3</c:v>
                      </c:pt>
                      <c:pt idx="18">
                        <c:v>-3.4040099999999998E-3</c:v>
                      </c:pt>
                      <c:pt idx="19">
                        <c:v>-3.07727E-3</c:v>
                      </c:pt>
                      <c:pt idx="20">
                        <c:v>-2.42158E-3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246-4871-8C07-A59A2D87D1CD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-1.24401E-3</c:v>
                      </c:pt>
                      <c:pt idx="2">
                        <c:v>-3.7990799999999998E-3</c:v>
                      </c:pt>
                      <c:pt idx="3">
                        <c:v>-4.2455699999999997E-3</c:v>
                      </c:pt>
                      <c:pt idx="4">
                        <c:v>-5.1558100000000003E-3</c:v>
                      </c:pt>
                      <c:pt idx="5">
                        <c:v>-5.4558699999999998E-3</c:v>
                      </c:pt>
                      <c:pt idx="6">
                        <c:v>-5.5312599999999996E-3</c:v>
                      </c:pt>
                      <c:pt idx="7">
                        <c:v>-1.16075E-2</c:v>
                      </c:pt>
                      <c:pt idx="8">
                        <c:v>-1.49365E-2</c:v>
                      </c:pt>
                      <c:pt idx="9">
                        <c:v>-1.7793300000000001E-2</c:v>
                      </c:pt>
                      <c:pt idx="10">
                        <c:v>-1.9474700000000001E-2</c:v>
                      </c:pt>
                      <c:pt idx="11">
                        <c:v>-1.55692E-2</c:v>
                      </c:pt>
                      <c:pt idx="12">
                        <c:v>-1.43777E-2</c:v>
                      </c:pt>
                      <c:pt idx="13">
                        <c:v>-1.2208999999999999E-2</c:v>
                      </c:pt>
                      <c:pt idx="14">
                        <c:v>-9.1518999999999993E-3</c:v>
                      </c:pt>
                      <c:pt idx="15">
                        <c:v>-8.4282999999999997E-3</c:v>
                      </c:pt>
                      <c:pt idx="16">
                        <c:v>-8.2748000000000006E-3</c:v>
                      </c:pt>
                      <c:pt idx="17">
                        <c:v>-7.0404500000000002E-3</c:v>
                      </c:pt>
                      <c:pt idx="18">
                        <c:v>-6.3743100000000002E-3</c:v>
                      </c:pt>
                      <c:pt idx="19">
                        <c:v>-6.9476700000000005E-5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246-4871-8C07-A59A2D87D1CD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-1.0727200000000001E-3</c:v>
                      </c:pt>
                      <c:pt idx="2">
                        <c:v>-3.6618499999999999E-3</c:v>
                      </c:pt>
                      <c:pt idx="3">
                        <c:v>-3.9670499999999997E-3</c:v>
                      </c:pt>
                      <c:pt idx="4">
                        <c:v>-5.1070999999999998E-3</c:v>
                      </c:pt>
                      <c:pt idx="5">
                        <c:v>-5.44605E-3</c:v>
                      </c:pt>
                      <c:pt idx="6">
                        <c:v>-5.94277E-3</c:v>
                      </c:pt>
                      <c:pt idx="7">
                        <c:v>-7.1462399999999999E-3</c:v>
                      </c:pt>
                      <c:pt idx="8">
                        <c:v>-1.1953E-2</c:v>
                      </c:pt>
                      <c:pt idx="9">
                        <c:v>-1.2565E-2</c:v>
                      </c:pt>
                      <c:pt idx="10">
                        <c:v>-1.4080799999999999E-2</c:v>
                      </c:pt>
                      <c:pt idx="11">
                        <c:v>-1.68805E-2</c:v>
                      </c:pt>
                      <c:pt idx="12">
                        <c:v>-1.9555300000000001E-2</c:v>
                      </c:pt>
                      <c:pt idx="13">
                        <c:v>-1.4614800000000001E-2</c:v>
                      </c:pt>
                      <c:pt idx="14">
                        <c:v>-1.2774499999999999E-2</c:v>
                      </c:pt>
                      <c:pt idx="15">
                        <c:v>-1.11749E-2</c:v>
                      </c:pt>
                      <c:pt idx="16">
                        <c:v>-7.8598599999999998E-3</c:v>
                      </c:pt>
                      <c:pt idx="17">
                        <c:v>-6.5537700000000004E-3</c:v>
                      </c:pt>
                      <c:pt idx="18">
                        <c:v>-5.7176900000000001E-3</c:v>
                      </c:pt>
                      <c:pt idx="19">
                        <c:v>-3.3083800000000001E-3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246-4871-8C07-A59A2D87D1CD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-1.18015E-3</c:v>
                      </c:pt>
                      <c:pt idx="2">
                        <c:v>-3.1075199999999999E-3</c:v>
                      </c:pt>
                      <c:pt idx="3">
                        <c:v>-3.75217E-3</c:v>
                      </c:pt>
                      <c:pt idx="4">
                        <c:v>-4.63373E-3</c:v>
                      </c:pt>
                      <c:pt idx="5">
                        <c:v>-5.4493099999999997E-3</c:v>
                      </c:pt>
                      <c:pt idx="6">
                        <c:v>-6.3257599999999997E-3</c:v>
                      </c:pt>
                      <c:pt idx="7">
                        <c:v>-1.58919E-2</c:v>
                      </c:pt>
                      <c:pt idx="8">
                        <c:v>-2.17392E-2</c:v>
                      </c:pt>
                      <c:pt idx="9">
                        <c:v>-1.8084099999999999E-2</c:v>
                      </c:pt>
                      <c:pt idx="10">
                        <c:v>-1.74646E-2</c:v>
                      </c:pt>
                      <c:pt idx="11">
                        <c:v>-1.5337399999999999E-2</c:v>
                      </c:pt>
                      <c:pt idx="12">
                        <c:v>-1.43742E-2</c:v>
                      </c:pt>
                      <c:pt idx="13">
                        <c:v>-1.3724999999999999E-2</c:v>
                      </c:pt>
                      <c:pt idx="14">
                        <c:v>-1.2056900000000001E-2</c:v>
                      </c:pt>
                      <c:pt idx="15">
                        <c:v>-9.3103000000000005E-3</c:v>
                      </c:pt>
                      <c:pt idx="16">
                        <c:v>-9.0567600000000005E-3</c:v>
                      </c:pt>
                      <c:pt idx="17">
                        <c:v>-6.6072400000000003E-3</c:v>
                      </c:pt>
                      <c:pt idx="18">
                        <c:v>-3.65811E-3</c:v>
                      </c:pt>
                      <c:pt idx="19">
                        <c:v>-1.3411E-3</c:v>
                      </c:pt>
                      <c:pt idx="20">
                        <c:v>-4.3209200000000002E-4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246-4871-8C07-A59A2D87D1CD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-1.1544400000000001E-3</c:v>
                      </c:pt>
                      <c:pt idx="2">
                        <c:v>-2.20703E-3</c:v>
                      </c:pt>
                      <c:pt idx="3">
                        <c:v>-3.8639099999999999E-3</c:v>
                      </c:pt>
                      <c:pt idx="4">
                        <c:v>-4.4682400000000001E-3</c:v>
                      </c:pt>
                      <c:pt idx="5">
                        <c:v>-5.8032500000000002E-3</c:v>
                      </c:pt>
                      <c:pt idx="6">
                        <c:v>-6.71508E-3</c:v>
                      </c:pt>
                      <c:pt idx="7">
                        <c:v>-1.7800099999999999E-2</c:v>
                      </c:pt>
                      <c:pt idx="8">
                        <c:v>-2.2754699999999999E-2</c:v>
                      </c:pt>
                      <c:pt idx="9">
                        <c:v>-2.0888199999999999E-2</c:v>
                      </c:pt>
                      <c:pt idx="10">
                        <c:v>-1.7662000000000001E-2</c:v>
                      </c:pt>
                      <c:pt idx="11">
                        <c:v>-1.6541299999999998E-2</c:v>
                      </c:pt>
                      <c:pt idx="12">
                        <c:v>-1.5695299999999999E-2</c:v>
                      </c:pt>
                      <c:pt idx="13">
                        <c:v>-1.46137E-2</c:v>
                      </c:pt>
                      <c:pt idx="14">
                        <c:v>-1.3131800000000001E-2</c:v>
                      </c:pt>
                      <c:pt idx="15">
                        <c:v>-8.5085999999999998E-3</c:v>
                      </c:pt>
                      <c:pt idx="16">
                        <c:v>-8.2618299999999995E-3</c:v>
                      </c:pt>
                      <c:pt idx="17">
                        <c:v>-6.5651900000000003E-3</c:v>
                      </c:pt>
                      <c:pt idx="18">
                        <c:v>-5.3222599999999997E-3</c:v>
                      </c:pt>
                      <c:pt idx="19">
                        <c:v>-3.52116E-5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246-4871-8C07-A59A2D87D1CD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'!$A$1:$C$1</c15:sqref>
                        </c15:formulaRef>
                      </c:ext>
                    </c:extLst>
                    <c:strCache>
                      <c:ptCount val="1"/>
                      <c:pt idx="0">
                        <c:v>C-50-50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0.160028</c:v>
                      </c:pt>
                      <c:pt idx="2">
                        <c:v>0.32047899999999996</c:v>
                      </c:pt>
                      <c:pt idx="3">
                        <c:v>0.48031299999999999</c:v>
                      </c:pt>
                      <c:pt idx="4">
                        <c:v>0.64034400000000002</c:v>
                      </c:pt>
                      <c:pt idx="5">
                        <c:v>0.80044399999999993</c:v>
                      </c:pt>
                      <c:pt idx="6">
                        <c:v>0.960283</c:v>
                      </c:pt>
                      <c:pt idx="7">
                        <c:v>1.12063</c:v>
                      </c:pt>
                      <c:pt idx="8">
                        <c:v>1.2803</c:v>
                      </c:pt>
                      <c:pt idx="9">
                        <c:v>1.44059</c:v>
                      </c:pt>
                      <c:pt idx="10">
                        <c:v>1.60036</c:v>
                      </c:pt>
                      <c:pt idx="11">
                        <c:v>1.7605200000000001</c:v>
                      </c:pt>
                      <c:pt idx="12">
                        <c:v>1.9202699999999999</c:v>
                      </c:pt>
                      <c:pt idx="13">
                        <c:v>2.0804800000000001</c:v>
                      </c:pt>
                      <c:pt idx="14">
                        <c:v>2.2404099999999998</c:v>
                      </c:pt>
                      <c:pt idx="15">
                        <c:v>2.40069</c:v>
                      </c:pt>
                      <c:pt idx="16">
                        <c:v>2.56047</c:v>
                      </c:pt>
                      <c:pt idx="17">
                        <c:v>2.7208200000000002</c:v>
                      </c:pt>
                      <c:pt idx="18">
                        <c:v>2.8806099999999999</c:v>
                      </c:pt>
                      <c:pt idx="19">
                        <c:v>3.0404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'!$B$3:$B$23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-1.2918999999999999E-3</c:v>
                      </c:pt>
                      <c:pt idx="2">
                        <c:v>-3.83183E-3</c:v>
                      </c:pt>
                      <c:pt idx="3">
                        <c:v>-4.1715700000000003E-3</c:v>
                      </c:pt>
                      <c:pt idx="4">
                        <c:v>-4.7938499999999997E-3</c:v>
                      </c:pt>
                      <c:pt idx="5">
                        <c:v>-5.4860500000000001E-3</c:v>
                      </c:pt>
                      <c:pt idx="6">
                        <c:v>-5.9501500000000004E-3</c:v>
                      </c:pt>
                      <c:pt idx="7">
                        <c:v>-8.3088699999999995E-3</c:v>
                      </c:pt>
                      <c:pt idx="8">
                        <c:v>-1.2430200000000001E-2</c:v>
                      </c:pt>
                      <c:pt idx="9">
                        <c:v>-1.34961E-2</c:v>
                      </c:pt>
                      <c:pt idx="10">
                        <c:v>-1.45992E-2</c:v>
                      </c:pt>
                      <c:pt idx="11">
                        <c:v>-1.8466799999999998E-2</c:v>
                      </c:pt>
                      <c:pt idx="12">
                        <c:v>-2.0578099999999998E-2</c:v>
                      </c:pt>
                      <c:pt idx="13">
                        <c:v>-1.48358E-2</c:v>
                      </c:pt>
                      <c:pt idx="14">
                        <c:v>-1.3861399999999999E-2</c:v>
                      </c:pt>
                      <c:pt idx="15">
                        <c:v>-1.1347299999999999E-2</c:v>
                      </c:pt>
                      <c:pt idx="16">
                        <c:v>-7.7190899999999996E-3</c:v>
                      </c:pt>
                      <c:pt idx="17">
                        <c:v>-6.9123600000000002E-3</c:v>
                      </c:pt>
                      <c:pt idx="18">
                        <c:v>-6.2489199999999998E-3</c:v>
                      </c:pt>
                      <c:pt idx="19">
                        <c:v>-3.8128799999999998E-3</c:v>
                      </c:pt>
                      <c:pt idx="20" formatCode="0.00E+0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246-4871-8C07-A59A2D87D1CD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'!$D$1:$F$1</c15:sqref>
                        </c15:formulaRef>
                      </c:ext>
                    </c:extLst>
                    <c:strCache>
                      <c:ptCount val="1"/>
                      <c:pt idx="0">
                        <c:v>W1L-50-50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-1.0975099999999999E-3</c:v>
                      </c:pt>
                      <c:pt idx="2">
                        <c:v>-3.8713900000000002E-3</c:v>
                      </c:pt>
                      <c:pt idx="3">
                        <c:v>-4.0028299999999998E-3</c:v>
                      </c:pt>
                      <c:pt idx="4">
                        <c:v>-5.0955000000000002E-3</c:v>
                      </c:pt>
                      <c:pt idx="5">
                        <c:v>-5.6195200000000002E-3</c:v>
                      </c:pt>
                      <c:pt idx="6">
                        <c:v>-5.6627700000000001E-3</c:v>
                      </c:pt>
                      <c:pt idx="7">
                        <c:v>-1.24549E-2</c:v>
                      </c:pt>
                      <c:pt idx="8">
                        <c:v>-1.83824E-2</c:v>
                      </c:pt>
                      <c:pt idx="9">
                        <c:v>-1.6449800000000001E-2</c:v>
                      </c:pt>
                      <c:pt idx="10">
                        <c:v>-1.47032E-2</c:v>
                      </c:pt>
                      <c:pt idx="11">
                        <c:v>-1.46941E-2</c:v>
                      </c:pt>
                      <c:pt idx="12">
                        <c:v>-1.35566E-2</c:v>
                      </c:pt>
                      <c:pt idx="13">
                        <c:v>-1.22167E-2</c:v>
                      </c:pt>
                      <c:pt idx="14">
                        <c:v>-1.2189200000000001E-2</c:v>
                      </c:pt>
                      <c:pt idx="15">
                        <c:v>-1.1617499999999999E-2</c:v>
                      </c:pt>
                      <c:pt idx="16">
                        <c:v>-9.5898400000000005E-3</c:v>
                      </c:pt>
                      <c:pt idx="17">
                        <c:v>-5.1469000000000003E-3</c:v>
                      </c:pt>
                      <c:pt idx="18">
                        <c:v>-3.9153E-3</c:v>
                      </c:pt>
                      <c:pt idx="19">
                        <c:v>-3.6457899999999999E-3</c:v>
                      </c:pt>
                      <c:pt idx="20">
                        <c:v>-1.37893E-3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1246-4871-8C07-A59A2D87D1CD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'!$G$1:$I$1</c15:sqref>
                        </c15:formulaRef>
                      </c:ext>
                    </c:extLst>
                    <c:strCache>
                      <c:ptCount val="1"/>
                      <c:pt idx="0">
                        <c:v>W2L-50-50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0.16040600000000002</c:v>
                      </c:pt>
                      <c:pt idx="2">
                        <c:v>0.32031500000000002</c:v>
                      </c:pt>
                      <c:pt idx="3">
                        <c:v>0.480408</c:v>
                      </c:pt>
                      <c:pt idx="4">
                        <c:v>0.64052500000000001</c:v>
                      </c:pt>
                      <c:pt idx="5">
                        <c:v>0.800145</c:v>
                      </c:pt>
                      <c:pt idx="6">
                        <c:v>0.96043299999999998</c:v>
                      </c:pt>
                      <c:pt idx="7">
                        <c:v>1.12022</c:v>
                      </c:pt>
                      <c:pt idx="8">
                        <c:v>1.2805500000000001</c:v>
                      </c:pt>
                      <c:pt idx="9">
                        <c:v>1.4403700000000002</c:v>
                      </c:pt>
                      <c:pt idx="10">
                        <c:v>1.6005399999999999</c:v>
                      </c:pt>
                      <c:pt idx="11">
                        <c:v>1.7607300000000001</c:v>
                      </c:pt>
                      <c:pt idx="12">
                        <c:v>1.9204000000000001</c:v>
                      </c:pt>
                      <c:pt idx="13">
                        <c:v>2.0805400000000001</c:v>
                      </c:pt>
                      <c:pt idx="14">
                        <c:v>2.2406599999999997</c:v>
                      </c:pt>
                      <c:pt idx="15">
                        <c:v>2.4005200000000002</c:v>
                      </c:pt>
                      <c:pt idx="16">
                        <c:v>2.5602799999999997</c:v>
                      </c:pt>
                      <c:pt idx="17">
                        <c:v>2.7206299999999999</c:v>
                      </c:pt>
                      <c:pt idx="18">
                        <c:v>2.88042</c:v>
                      </c:pt>
                      <c:pt idx="19">
                        <c:v>3.0407699999999998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-1.2476399999999999E-3</c:v>
                      </c:pt>
                      <c:pt idx="2">
                        <c:v>-3.5856E-3</c:v>
                      </c:pt>
                      <c:pt idx="3">
                        <c:v>-4.13526E-3</c:v>
                      </c:pt>
                      <c:pt idx="4">
                        <c:v>-4.2991399999999999E-3</c:v>
                      </c:pt>
                      <c:pt idx="5">
                        <c:v>-4.9814500000000001E-3</c:v>
                      </c:pt>
                      <c:pt idx="6">
                        <c:v>-6.1771300000000003E-3</c:v>
                      </c:pt>
                      <c:pt idx="7">
                        <c:v>-1.22238E-2</c:v>
                      </c:pt>
                      <c:pt idx="8">
                        <c:v>-1.5737399999999999E-2</c:v>
                      </c:pt>
                      <c:pt idx="9">
                        <c:v>-1.8570099999999999E-2</c:v>
                      </c:pt>
                      <c:pt idx="10">
                        <c:v>-1.6582099999999999E-2</c:v>
                      </c:pt>
                      <c:pt idx="11">
                        <c:v>-1.3868999999999999E-2</c:v>
                      </c:pt>
                      <c:pt idx="12">
                        <c:v>-1.31229E-2</c:v>
                      </c:pt>
                      <c:pt idx="13">
                        <c:v>-1.15193E-2</c:v>
                      </c:pt>
                      <c:pt idx="14">
                        <c:v>-1.11672E-2</c:v>
                      </c:pt>
                      <c:pt idx="15">
                        <c:v>-9.8514899999999992E-3</c:v>
                      </c:pt>
                      <c:pt idx="16">
                        <c:v>-7.8457100000000005E-3</c:v>
                      </c:pt>
                      <c:pt idx="17">
                        <c:v>-5.8288599999999999E-3</c:v>
                      </c:pt>
                      <c:pt idx="18">
                        <c:v>-4.7771799999999998E-3</c:v>
                      </c:pt>
                      <c:pt idx="19">
                        <c:v>-4.4380799999999996E-3</c:v>
                      </c:pt>
                      <c:pt idx="20">
                        <c:v>-3.7937300000000001E-4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1246-4871-8C07-A59A2D87D1CD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'!$J$1:$L$1</c15:sqref>
                        </c15:formulaRef>
                      </c:ext>
                    </c:extLst>
                    <c:strCache>
                      <c:ptCount val="1"/>
                      <c:pt idx="0">
                        <c:v>W3L-50-50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-1.2069400000000001E-3</c:v>
                      </c:pt>
                      <c:pt idx="2">
                        <c:v>-3.79029E-3</c:v>
                      </c:pt>
                      <c:pt idx="3">
                        <c:v>-4.2474499999999998E-3</c:v>
                      </c:pt>
                      <c:pt idx="4">
                        <c:v>-5.1843100000000001E-3</c:v>
                      </c:pt>
                      <c:pt idx="5">
                        <c:v>-5.5086700000000002E-3</c:v>
                      </c:pt>
                      <c:pt idx="6">
                        <c:v>-5.5693299999999999E-3</c:v>
                      </c:pt>
                      <c:pt idx="7">
                        <c:v>-1.1648800000000001E-2</c:v>
                      </c:pt>
                      <c:pt idx="8">
                        <c:v>-1.5016699999999999E-2</c:v>
                      </c:pt>
                      <c:pt idx="9">
                        <c:v>-1.7858499999999999E-2</c:v>
                      </c:pt>
                      <c:pt idx="10">
                        <c:v>-1.9543499999999998E-2</c:v>
                      </c:pt>
                      <c:pt idx="11">
                        <c:v>-1.5682499999999999E-2</c:v>
                      </c:pt>
                      <c:pt idx="12">
                        <c:v>-1.4412700000000001E-2</c:v>
                      </c:pt>
                      <c:pt idx="13">
                        <c:v>-1.2203E-2</c:v>
                      </c:pt>
                      <c:pt idx="14">
                        <c:v>-9.1927299999999997E-3</c:v>
                      </c:pt>
                      <c:pt idx="15">
                        <c:v>-8.2797300000000008E-3</c:v>
                      </c:pt>
                      <c:pt idx="16">
                        <c:v>-8.2507499999999994E-3</c:v>
                      </c:pt>
                      <c:pt idx="17">
                        <c:v>-7.1450899999999998E-3</c:v>
                      </c:pt>
                      <c:pt idx="18">
                        <c:v>-6.4248300000000003E-3</c:v>
                      </c:pt>
                      <c:pt idx="19">
                        <c:v>-1.00678E-4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1246-4871-8C07-A59A2D87D1CD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'!$M$1:$O$1</c15:sqref>
                        </c15:formulaRef>
                      </c:ext>
                    </c:extLst>
                    <c:strCache>
                      <c:ptCount val="1"/>
                      <c:pt idx="0">
                        <c:v>W4L-50-50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-1.0727200000000001E-3</c:v>
                      </c:pt>
                      <c:pt idx="2">
                        <c:v>-3.6618499999999999E-3</c:v>
                      </c:pt>
                      <c:pt idx="3">
                        <c:v>-3.9670499999999997E-3</c:v>
                      </c:pt>
                      <c:pt idx="4">
                        <c:v>-5.1070999999999998E-3</c:v>
                      </c:pt>
                      <c:pt idx="5">
                        <c:v>-5.44605E-3</c:v>
                      </c:pt>
                      <c:pt idx="6">
                        <c:v>-5.94277E-3</c:v>
                      </c:pt>
                      <c:pt idx="7">
                        <c:v>-7.1462399999999999E-3</c:v>
                      </c:pt>
                      <c:pt idx="8">
                        <c:v>-1.1953E-2</c:v>
                      </c:pt>
                      <c:pt idx="9">
                        <c:v>-1.2565E-2</c:v>
                      </c:pt>
                      <c:pt idx="10">
                        <c:v>-1.4080799999999999E-2</c:v>
                      </c:pt>
                      <c:pt idx="11">
                        <c:v>-1.68805E-2</c:v>
                      </c:pt>
                      <c:pt idx="12">
                        <c:v>-1.9555300000000001E-2</c:v>
                      </c:pt>
                      <c:pt idx="13">
                        <c:v>-1.4614800000000001E-2</c:v>
                      </c:pt>
                      <c:pt idx="14">
                        <c:v>-1.2774499999999999E-2</c:v>
                      </c:pt>
                      <c:pt idx="15">
                        <c:v>-1.11749E-2</c:v>
                      </c:pt>
                      <c:pt idx="16">
                        <c:v>-7.8598599999999998E-3</c:v>
                      </c:pt>
                      <c:pt idx="17">
                        <c:v>-6.5537700000000004E-3</c:v>
                      </c:pt>
                      <c:pt idx="18">
                        <c:v>-5.7176900000000001E-3</c:v>
                      </c:pt>
                      <c:pt idx="19">
                        <c:v>-3.3083800000000001E-3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1246-4871-8C07-A59A2D87D1CD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-1.1885999999999999E-3</c:v>
                      </c:pt>
                      <c:pt idx="2">
                        <c:v>-3.1271799999999998E-3</c:v>
                      </c:pt>
                      <c:pt idx="3">
                        <c:v>-3.7516200000000002E-3</c:v>
                      </c:pt>
                      <c:pt idx="4">
                        <c:v>-4.6865300000000004E-3</c:v>
                      </c:pt>
                      <c:pt idx="5">
                        <c:v>-5.4646499999999997E-3</c:v>
                      </c:pt>
                      <c:pt idx="6">
                        <c:v>-6.3427600000000002E-3</c:v>
                      </c:pt>
                      <c:pt idx="7">
                        <c:v>-1.59294E-2</c:v>
                      </c:pt>
                      <c:pt idx="8">
                        <c:v>-2.17673E-2</c:v>
                      </c:pt>
                      <c:pt idx="9">
                        <c:v>-1.8107100000000001E-2</c:v>
                      </c:pt>
                      <c:pt idx="10">
                        <c:v>-1.74553E-2</c:v>
                      </c:pt>
                      <c:pt idx="11">
                        <c:v>-1.50405E-2</c:v>
                      </c:pt>
                      <c:pt idx="12">
                        <c:v>-1.4406E-2</c:v>
                      </c:pt>
                      <c:pt idx="13">
                        <c:v>-1.3718599999999999E-2</c:v>
                      </c:pt>
                      <c:pt idx="14">
                        <c:v>-1.2009799999999999E-2</c:v>
                      </c:pt>
                      <c:pt idx="15">
                        <c:v>-9.2486600000000006E-3</c:v>
                      </c:pt>
                      <c:pt idx="16">
                        <c:v>-8.9433800000000008E-3</c:v>
                      </c:pt>
                      <c:pt idx="17">
                        <c:v>-6.5621500000000001E-3</c:v>
                      </c:pt>
                      <c:pt idx="18">
                        <c:v>-3.58757E-3</c:v>
                      </c:pt>
                      <c:pt idx="19">
                        <c:v>-1.27278E-3</c:v>
                      </c:pt>
                      <c:pt idx="20">
                        <c:v>-3.7294599999999998E-4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1246-4871-8C07-A59A2D87D1CD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-1.1544400000000001E-3</c:v>
                      </c:pt>
                      <c:pt idx="2">
                        <c:v>-2.20703E-3</c:v>
                      </c:pt>
                      <c:pt idx="3">
                        <c:v>-3.8639099999999999E-3</c:v>
                      </c:pt>
                      <c:pt idx="4">
                        <c:v>-4.4682400000000001E-3</c:v>
                      </c:pt>
                      <c:pt idx="5">
                        <c:v>-5.8032500000000002E-3</c:v>
                      </c:pt>
                      <c:pt idx="6">
                        <c:v>-6.71508E-3</c:v>
                      </c:pt>
                      <c:pt idx="7">
                        <c:v>-1.7800099999999999E-2</c:v>
                      </c:pt>
                      <c:pt idx="8">
                        <c:v>-2.2754699999999999E-2</c:v>
                      </c:pt>
                      <c:pt idx="9">
                        <c:v>-2.0888199999999999E-2</c:v>
                      </c:pt>
                      <c:pt idx="10">
                        <c:v>-1.7662000000000001E-2</c:v>
                      </c:pt>
                      <c:pt idx="11">
                        <c:v>-1.6541299999999998E-2</c:v>
                      </c:pt>
                      <c:pt idx="12">
                        <c:v>-1.5695299999999999E-2</c:v>
                      </c:pt>
                      <c:pt idx="13">
                        <c:v>-1.46137E-2</c:v>
                      </c:pt>
                      <c:pt idx="14">
                        <c:v>-1.3131800000000001E-2</c:v>
                      </c:pt>
                      <c:pt idx="15">
                        <c:v>-8.5085999999999998E-3</c:v>
                      </c:pt>
                      <c:pt idx="16">
                        <c:v>-8.2618299999999995E-3</c:v>
                      </c:pt>
                      <c:pt idx="17">
                        <c:v>-6.5651900000000003E-3</c:v>
                      </c:pt>
                      <c:pt idx="18">
                        <c:v>-5.3222599999999997E-3</c:v>
                      </c:pt>
                      <c:pt idx="19">
                        <c:v>-3.52116E-5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1246-4871-8C07-A59A2D87D1CD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911557650952927"/>
          <c:y val="0.27498356155365195"/>
          <c:w val="0.16122834882746656"/>
          <c:h val="0.582674078262794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7"/>
          <c:order val="7"/>
          <c:tx>
            <c:strRef>
              <c:f>'100 Degree - 50 mm  '!$V$1:$X$1</c:f>
              <c:strCache>
                <c:ptCount val="1"/>
                <c:pt idx="0">
                  <c:v>WO1L-100-50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0.32027</c:v>
                </c:pt>
                <c:pt idx="3">
                  <c:v>0.480078</c:v>
                </c:pt>
                <c:pt idx="4">
                  <c:v>0.64021099999999997</c:v>
                </c:pt>
                <c:pt idx="5">
                  <c:v>0.80034500000000008</c:v>
                </c:pt>
                <c:pt idx="6">
                  <c:v>0.96015200000000001</c:v>
                </c:pt>
                <c:pt idx="7">
                  <c:v>1.12026</c:v>
                </c:pt>
                <c:pt idx="8">
                  <c:v>1.2803599999999999</c:v>
                </c:pt>
                <c:pt idx="9">
                  <c:v>1.4404599999999999</c:v>
                </c:pt>
                <c:pt idx="10">
                  <c:v>1.6004400000000001</c:v>
                </c:pt>
                <c:pt idx="11">
                  <c:v>1.76024</c:v>
                </c:pt>
                <c:pt idx="12">
                  <c:v>1.92035</c:v>
                </c:pt>
                <c:pt idx="13">
                  <c:v>2.0803100000000003</c:v>
                </c:pt>
                <c:pt idx="14">
                  <c:v>2.2403599999999999</c:v>
                </c:pt>
                <c:pt idx="15">
                  <c:v>2.40049</c:v>
                </c:pt>
                <c:pt idx="16">
                  <c:v>2.5603199999999999</c:v>
                </c:pt>
                <c:pt idx="17">
                  <c:v>2.7204799999999998</c:v>
                </c:pt>
                <c:pt idx="18">
                  <c:v>2.8803200000000002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'!$W$3:$W$23</c:f>
              <c:numCache>
                <c:formatCode>General</c:formatCode>
                <c:ptCount val="21"/>
                <c:pt idx="0">
                  <c:v>0</c:v>
                </c:pt>
                <c:pt idx="1">
                  <c:v>-1.18015E-3</c:v>
                </c:pt>
                <c:pt idx="2">
                  <c:v>-3.1075199999999999E-3</c:v>
                </c:pt>
                <c:pt idx="3">
                  <c:v>-3.75217E-3</c:v>
                </c:pt>
                <c:pt idx="4">
                  <c:v>-4.63373E-3</c:v>
                </c:pt>
                <c:pt idx="5">
                  <c:v>-5.4493099999999997E-3</c:v>
                </c:pt>
                <c:pt idx="6">
                  <c:v>-6.3257599999999997E-3</c:v>
                </c:pt>
                <c:pt idx="7">
                  <c:v>-1.58919E-2</c:v>
                </c:pt>
                <c:pt idx="8">
                  <c:v>-2.17392E-2</c:v>
                </c:pt>
                <c:pt idx="9">
                  <c:v>-1.8084099999999999E-2</c:v>
                </c:pt>
                <c:pt idx="10">
                  <c:v>-1.74646E-2</c:v>
                </c:pt>
                <c:pt idx="11">
                  <c:v>-1.5337399999999999E-2</c:v>
                </c:pt>
                <c:pt idx="12">
                  <c:v>-1.43742E-2</c:v>
                </c:pt>
                <c:pt idx="13">
                  <c:v>-1.3724999999999999E-2</c:v>
                </c:pt>
                <c:pt idx="14">
                  <c:v>-1.2056900000000001E-2</c:v>
                </c:pt>
                <c:pt idx="15">
                  <c:v>-9.3103000000000005E-3</c:v>
                </c:pt>
                <c:pt idx="16">
                  <c:v>-9.0567600000000005E-3</c:v>
                </c:pt>
                <c:pt idx="17">
                  <c:v>-6.6072400000000003E-3</c:v>
                </c:pt>
                <c:pt idx="18">
                  <c:v>-3.65811E-3</c:v>
                </c:pt>
                <c:pt idx="19">
                  <c:v>-1.3411E-3</c:v>
                </c:pt>
                <c:pt idx="20">
                  <c:v>-4.3209200000000002E-4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C7A6-42F8-B075-793AAFD0C9BF}"/>
            </c:ext>
          </c:extLst>
        </c:ser>
        <c:ser>
          <c:idx val="8"/>
          <c:order val="8"/>
          <c:tx>
            <c:strRef>
              <c:f>'100 Degree - 50 mm  '!$Y$1:$AA$1</c:f>
              <c:strCache>
                <c:ptCount val="1"/>
                <c:pt idx="0">
                  <c:v>WO2L-100-50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0.32026199999999999</c:v>
                </c:pt>
                <c:pt idx="3">
                  <c:v>0.48005500000000001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0.96038000000000001</c:v>
                </c:pt>
                <c:pt idx="7">
                  <c:v>1.12016</c:v>
                </c:pt>
                <c:pt idx="8">
                  <c:v>1.2802600000000002</c:v>
                </c:pt>
                <c:pt idx="9">
                  <c:v>1.4403000000000001</c:v>
                </c:pt>
                <c:pt idx="10">
                  <c:v>1.60022</c:v>
                </c:pt>
                <c:pt idx="11">
                  <c:v>1.7602200000000001</c:v>
                </c:pt>
                <c:pt idx="12">
                  <c:v>1.9202699999999999</c:v>
                </c:pt>
                <c:pt idx="13">
                  <c:v>2.0804199999999997</c:v>
                </c:pt>
                <c:pt idx="14">
                  <c:v>2.2404700000000002</c:v>
                </c:pt>
                <c:pt idx="15">
                  <c:v>2.4005200000000002</c:v>
                </c:pt>
                <c:pt idx="16">
                  <c:v>2.5605599999999997</c:v>
                </c:pt>
                <c:pt idx="17">
                  <c:v>2.7206100000000002</c:v>
                </c:pt>
                <c:pt idx="18">
                  <c:v>2.8803299999999998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'!$Z$3:$Z$23</c:f>
              <c:numCache>
                <c:formatCode>General</c:formatCode>
                <c:ptCount val="21"/>
                <c:pt idx="0">
                  <c:v>0</c:v>
                </c:pt>
                <c:pt idx="1">
                  <c:v>-1.1544400000000001E-3</c:v>
                </c:pt>
                <c:pt idx="2">
                  <c:v>-2.20703E-3</c:v>
                </c:pt>
                <c:pt idx="3">
                  <c:v>-3.8639099999999999E-3</c:v>
                </c:pt>
                <c:pt idx="4">
                  <c:v>-4.4682400000000001E-3</c:v>
                </c:pt>
                <c:pt idx="5">
                  <c:v>-5.8032500000000002E-3</c:v>
                </c:pt>
                <c:pt idx="6">
                  <c:v>-6.71508E-3</c:v>
                </c:pt>
                <c:pt idx="7">
                  <c:v>-1.7800099999999999E-2</c:v>
                </c:pt>
                <c:pt idx="8">
                  <c:v>-2.2754699999999999E-2</c:v>
                </c:pt>
                <c:pt idx="9">
                  <c:v>-2.0888199999999999E-2</c:v>
                </c:pt>
                <c:pt idx="10">
                  <c:v>-1.7662000000000001E-2</c:v>
                </c:pt>
                <c:pt idx="11">
                  <c:v>-1.6541299999999998E-2</c:v>
                </c:pt>
                <c:pt idx="12">
                  <c:v>-1.5695299999999999E-2</c:v>
                </c:pt>
                <c:pt idx="13">
                  <c:v>-1.46137E-2</c:v>
                </c:pt>
                <c:pt idx="14">
                  <c:v>-1.3131800000000001E-2</c:v>
                </c:pt>
                <c:pt idx="15">
                  <c:v>-8.5085999999999998E-3</c:v>
                </c:pt>
                <c:pt idx="16">
                  <c:v>-8.2618299999999995E-3</c:v>
                </c:pt>
                <c:pt idx="17">
                  <c:v>-6.5651900000000003E-3</c:v>
                </c:pt>
                <c:pt idx="18">
                  <c:v>-5.3222599999999997E-3</c:v>
                </c:pt>
                <c:pt idx="19">
                  <c:v>-3.52116E-5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C7A6-42F8-B075-793AAFD0C9BF}"/>
            </c:ext>
          </c:extLst>
        </c:ser>
        <c:ser>
          <c:idx val="16"/>
          <c:order val="16"/>
          <c:tx>
            <c:strRef>
              <c:f>'50 Degree - 50 mm '!$V$1:$X$1</c:f>
              <c:strCache>
                <c:ptCount val="1"/>
                <c:pt idx="0">
                  <c:v>WO1L-50-50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0.32027</c:v>
                </c:pt>
                <c:pt idx="3">
                  <c:v>0.480078</c:v>
                </c:pt>
                <c:pt idx="4">
                  <c:v>0.64021099999999997</c:v>
                </c:pt>
                <c:pt idx="5">
                  <c:v>0.80034500000000008</c:v>
                </c:pt>
                <c:pt idx="6">
                  <c:v>0.96015200000000001</c:v>
                </c:pt>
                <c:pt idx="7">
                  <c:v>1.12026</c:v>
                </c:pt>
                <c:pt idx="8">
                  <c:v>1.2803599999999999</c:v>
                </c:pt>
                <c:pt idx="9">
                  <c:v>1.4404599999999999</c:v>
                </c:pt>
                <c:pt idx="10">
                  <c:v>1.6004400000000001</c:v>
                </c:pt>
                <c:pt idx="11">
                  <c:v>1.76024</c:v>
                </c:pt>
                <c:pt idx="12">
                  <c:v>1.92035</c:v>
                </c:pt>
                <c:pt idx="13">
                  <c:v>2.0803100000000003</c:v>
                </c:pt>
                <c:pt idx="14">
                  <c:v>2.2403599999999999</c:v>
                </c:pt>
                <c:pt idx="15">
                  <c:v>2.40049</c:v>
                </c:pt>
                <c:pt idx="16">
                  <c:v>2.5603199999999999</c:v>
                </c:pt>
                <c:pt idx="17">
                  <c:v>2.7204799999999998</c:v>
                </c:pt>
                <c:pt idx="18">
                  <c:v>2.8803200000000002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'!$W$3:$W$23</c:f>
              <c:numCache>
                <c:formatCode>General</c:formatCode>
                <c:ptCount val="21"/>
                <c:pt idx="0">
                  <c:v>0</c:v>
                </c:pt>
                <c:pt idx="1">
                  <c:v>-1.1885999999999999E-3</c:v>
                </c:pt>
                <c:pt idx="2">
                  <c:v>-3.1271799999999998E-3</c:v>
                </c:pt>
                <c:pt idx="3">
                  <c:v>-3.7516200000000002E-3</c:v>
                </c:pt>
                <c:pt idx="4">
                  <c:v>-4.6865300000000004E-3</c:v>
                </c:pt>
                <c:pt idx="5">
                  <c:v>-5.4646499999999997E-3</c:v>
                </c:pt>
                <c:pt idx="6">
                  <c:v>-6.3427600000000002E-3</c:v>
                </c:pt>
                <c:pt idx="7">
                  <c:v>-1.59294E-2</c:v>
                </c:pt>
                <c:pt idx="8">
                  <c:v>-2.17673E-2</c:v>
                </c:pt>
                <c:pt idx="9">
                  <c:v>-1.8107100000000001E-2</c:v>
                </c:pt>
                <c:pt idx="10">
                  <c:v>-1.74553E-2</c:v>
                </c:pt>
                <c:pt idx="11">
                  <c:v>-1.50405E-2</c:v>
                </c:pt>
                <c:pt idx="12">
                  <c:v>-1.4406E-2</c:v>
                </c:pt>
                <c:pt idx="13">
                  <c:v>-1.3718599999999999E-2</c:v>
                </c:pt>
                <c:pt idx="14">
                  <c:v>-1.2009799999999999E-2</c:v>
                </c:pt>
                <c:pt idx="15">
                  <c:v>-9.2486600000000006E-3</c:v>
                </c:pt>
                <c:pt idx="16">
                  <c:v>-8.9433800000000008E-3</c:v>
                </c:pt>
                <c:pt idx="17">
                  <c:v>-6.5621500000000001E-3</c:v>
                </c:pt>
                <c:pt idx="18">
                  <c:v>-3.58757E-3</c:v>
                </c:pt>
                <c:pt idx="19">
                  <c:v>-1.27278E-3</c:v>
                </c:pt>
                <c:pt idx="20">
                  <c:v>-3.7294599999999998E-4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C7A6-42F8-B075-793AAFD0C9BF}"/>
            </c:ext>
          </c:extLst>
        </c:ser>
        <c:ser>
          <c:idx val="17"/>
          <c:order val="17"/>
          <c:tx>
            <c:strRef>
              <c:f>'50 Degree - 50 mm '!$Y$1:$AA$1</c:f>
              <c:strCache>
                <c:ptCount val="1"/>
                <c:pt idx="0">
                  <c:v>WO2L-50-50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0.32026199999999999</c:v>
                </c:pt>
                <c:pt idx="3">
                  <c:v>0.48005500000000001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0.96038000000000001</c:v>
                </c:pt>
                <c:pt idx="7">
                  <c:v>1.12016</c:v>
                </c:pt>
                <c:pt idx="8">
                  <c:v>1.2802600000000002</c:v>
                </c:pt>
                <c:pt idx="9">
                  <c:v>1.4403000000000001</c:v>
                </c:pt>
                <c:pt idx="10">
                  <c:v>1.60022</c:v>
                </c:pt>
                <c:pt idx="11">
                  <c:v>1.7602200000000001</c:v>
                </c:pt>
                <c:pt idx="12">
                  <c:v>1.9202699999999999</c:v>
                </c:pt>
                <c:pt idx="13">
                  <c:v>2.0804199999999997</c:v>
                </c:pt>
                <c:pt idx="14">
                  <c:v>2.2404700000000002</c:v>
                </c:pt>
                <c:pt idx="15">
                  <c:v>2.4005200000000002</c:v>
                </c:pt>
                <c:pt idx="16">
                  <c:v>2.5605599999999997</c:v>
                </c:pt>
                <c:pt idx="17">
                  <c:v>2.7206100000000002</c:v>
                </c:pt>
                <c:pt idx="18">
                  <c:v>2.8803299999999998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'!$Z$3:$Z$23</c:f>
              <c:numCache>
                <c:formatCode>General</c:formatCode>
                <c:ptCount val="21"/>
                <c:pt idx="0">
                  <c:v>0</c:v>
                </c:pt>
                <c:pt idx="1">
                  <c:v>-1.1544400000000001E-3</c:v>
                </c:pt>
                <c:pt idx="2">
                  <c:v>-2.20703E-3</c:v>
                </c:pt>
                <c:pt idx="3">
                  <c:v>-3.8639099999999999E-3</c:v>
                </c:pt>
                <c:pt idx="4">
                  <c:v>-4.4682400000000001E-3</c:v>
                </c:pt>
                <c:pt idx="5">
                  <c:v>-5.8032500000000002E-3</c:v>
                </c:pt>
                <c:pt idx="6">
                  <c:v>-6.71508E-3</c:v>
                </c:pt>
                <c:pt idx="7">
                  <c:v>-1.7800099999999999E-2</c:v>
                </c:pt>
                <c:pt idx="8">
                  <c:v>-2.2754699999999999E-2</c:v>
                </c:pt>
                <c:pt idx="9">
                  <c:v>-2.0888199999999999E-2</c:v>
                </c:pt>
                <c:pt idx="10">
                  <c:v>-1.7662000000000001E-2</c:v>
                </c:pt>
                <c:pt idx="11">
                  <c:v>-1.6541299999999998E-2</c:v>
                </c:pt>
                <c:pt idx="12">
                  <c:v>-1.5695299999999999E-2</c:v>
                </c:pt>
                <c:pt idx="13">
                  <c:v>-1.46137E-2</c:v>
                </c:pt>
                <c:pt idx="14">
                  <c:v>-1.3131800000000001E-2</c:v>
                </c:pt>
                <c:pt idx="15">
                  <c:v>-8.5085999999999998E-3</c:v>
                </c:pt>
                <c:pt idx="16">
                  <c:v>-8.2618299999999995E-3</c:v>
                </c:pt>
                <c:pt idx="17">
                  <c:v>-6.5651900000000003E-3</c:v>
                </c:pt>
                <c:pt idx="18">
                  <c:v>-5.3222599999999997E-3</c:v>
                </c:pt>
                <c:pt idx="19">
                  <c:v>-3.52116E-5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C7A6-42F8-B075-793AAFD0C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'100 Degree - 50 mm  '!$A$1:$C$1</c15:sqref>
                        </c15:formulaRef>
                      </c:ext>
                    </c:extLst>
                    <c:strCache>
                      <c:ptCount val="1"/>
                      <c:pt idx="0">
                        <c:v>C-100-50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- 50 mm 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0.160028</c:v>
                      </c:pt>
                      <c:pt idx="2">
                        <c:v>0.32047899999999996</c:v>
                      </c:pt>
                      <c:pt idx="3">
                        <c:v>0.48031299999999999</c:v>
                      </c:pt>
                      <c:pt idx="4">
                        <c:v>0.64034400000000002</c:v>
                      </c:pt>
                      <c:pt idx="5">
                        <c:v>0.80044399999999993</c:v>
                      </c:pt>
                      <c:pt idx="6">
                        <c:v>0.960283</c:v>
                      </c:pt>
                      <c:pt idx="7">
                        <c:v>1.12063</c:v>
                      </c:pt>
                      <c:pt idx="8">
                        <c:v>1.2803</c:v>
                      </c:pt>
                      <c:pt idx="9">
                        <c:v>1.44059</c:v>
                      </c:pt>
                      <c:pt idx="10">
                        <c:v>1.60036</c:v>
                      </c:pt>
                      <c:pt idx="11">
                        <c:v>1.7605200000000001</c:v>
                      </c:pt>
                      <c:pt idx="12">
                        <c:v>1.9202699999999999</c:v>
                      </c:pt>
                      <c:pt idx="13">
                        <c:v>2.0804800000000001</c:v>
                      </c:pt>
                      <c:pt idx="14">
                        <c:v>2.2404099999999998</c:v>
                      </c:pt>
                      <c:pt idx="15">
                        <c:v>2.40069</c:v>
                      </c:pt>
                      <c:pt idx="16">
                        <c:v>2.56047</c:v>
                      </c:pt>
                      <c:pt idx="17">
                        <c:v>2.7208200000000002</c:v>
                      </c:pt>
                      <c:pt idx="18">
                        <c:v>2.8806099999999999</c:v>
                      </c:pt>
                      <c:pt idx="19">
                        <c:v>3.0404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- 50 mm  '!$B$3:$B$23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-1.2918999999999999E-3</c:v>
                      </c:pt>
                      <c:pt idx="2">
                        <c:v>-3.83183E-3</c:v>
                      </c:pt>
                      <c:pt idx="3">
                        <c:v>-4.1715700000000003E-3</c:v>
                      </c:pt>
                      <c:pt idx="4">
                        <c:v>-4.7938499999999997E-3</c:v>
                      </c:pt>
                      <c:pt idx="5">
                        <c:v>-5.4860500000000001E-3</c:v>
                      </c:pt>
                      <c:pt idx="6">
                        <c:v>-5.9501500000000004E-3</c:v>
                      </c:pt>
                      <c:pt idx="7">
                        <c:v>-8.3088699999999995E-3</c:v>
                      </c:pt>
                      <c:pt idx="8">
                        <c:v>-1.2430200000000001E-2</c:v>
                      </c:pt>
                      <c:pt idx="9">
                        <c:v>-1.34961E-2</c:v>
                      </c:pt>
                      <c:pt idx="10">
                        <c:v>-1.45992E-2</c:v>
                      </c:pt>
                      <c:pt idx="11">
                        <c:v>-1.8466799999999998E-2</c:v>
                      </c:pt>
                      <c:pt idx="12">
                        <c:v>-2.0578099999999998E-2</c:v>
                      </c:pt>
                      <c:pt idx="13">
                        <c:v>-1.48358E-2</c:v>
                      </c:pt>
                      <c:pt idx="14">
                        <c:v>-1.3861399999999999E-2</c:v>
                      </c:pt>
                      <c:pt idx="15">
                        <c:v>-1.1347299999999999E-2</c:v>
                      </c:pt>
                      <c:pt idx="16">
                        <c:v>-7.7190899999999996E-3</c:v>
                      </c:pt>
                      <c:pt idx="17">
                        <c:v>-6.9123600000000002E-3</c:v>
                      </c:pt>
                      <c:pt idx="18">
                        <c:v>-6.2489199999999998E-3</c:v>
                      </c:pt>
                      <c:pt idx="19">
                        <c:v>-3.8128799999999998E-3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0-C7A6-42F8-B075-793AAFD0C9BF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-1.0975099999999999E-3</c:v>
                      </c:pt>
                      <c:pt idx="2">
                        <c:v>-3.8713900000000002E-3</c:v>
                      </c:pt>
                      <c:pt idx="3">
                        <c:v>-4.0028299999999998E-3</c:v>
                      </c:pt>
                      <c:pt idx="4">
                        <c:v>-5.0955000000000002E-3</c:v>
                      </c:pt>
                      <c:pt idx="5">
                        <c:v>-5.6195200000000002E-3</c:v>
                      </c:pt>
                      <c:pt idx="6">
                        <c:v>-5.6627700000000001E-3</c:v>
                      </c:pt>
                      <c:pt idx="7">
                        <c:v>-1.24549E-2</c:v>
                      </c:pt>
                      <c:pt idx="8">
                        <c:v>-1.83824E-2</c:v>
                      </c:pt>
                      <c:pt idx="9">
                        <c:v>-1.6449800000000001E-2</c:v>
                      </c:pt>
                      <c:pt idx="10">
                        <c:v>-1.47032E-2</c:v>
                      </c:pt>
                      <c:pt idx="11">
                        <c:v>-1.46941E-2</c:v>
                      </c:pt>
                      <c:pt idx="12">
                        <c:v>-1.35566E-2</c:v>
                      </c:pt>
                      <c:pt idx="13">
                        <c:v>-1.22167E-2</c:v>
                      </c:pt>
                      <c:pt idx="14">
                        <c:v>-1.2189200000000001E-2</c:v>
                      </c:pt>
                      <c:pt idx="15">
                        <c:v>-1.1617499999999999E-2</c:v>
                      </c:pt>
                      <c:pt idx="16">
                        <c:v>-9.5898400000000005E-3</c:v>
                      </c:pt>
                      <c:pt idx="17">
                        <c:v>-5.1469000000000003E-3</c:v>
                      </c:pt>
                      <c:pt idx="18">
                        <c:v>-3.9153E-3</c:v>
                      </c:pt>
                      <c:pt idx="19">
                        <c:v>-3.6457899999999999E-3</c:v>
                      </c:pt>
                      <c:pt idx="20">
                        <c:v>-1.37893E-3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7A6-42F8-B075-793AAFD0C9BF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0.16023200000000001</c:v>
                      </c:pt>
                      <c:pt idx="2">
                        <c:v>0.32041399999999998</c:v>
                      </c:pt>
                      <c:pt idx="3">
                        <c:v>0.48043000000000002</c:v>
                      </c:pt>
                      <c:pt idx="4">
                        <c:v>0.64036099999999996</c:v>
                      </c:pt>
                      <c:pt idx="5">
                        <c:v>0.80033399999999999</c:v>
                      </c:pt>
                      <c:pt idx="6">
                        <c:v>0.96062100000000006</c:v>
                      </c:pt>
                      <c:pt idx="7">
                        <c:v>1.1204100000000001</c:v>
                      </c:pt>
                      <c:pt idx="8">
                        <c:v>1.2805</c:v>
                      </c:pt>
                      <c:pt idx="9">
                        <c:v>1.4404599999999999</c:v>
                      </c:pt>
                      <c:pt idx="10">
                        <c:v>1.6005199999999999</c:v>
                      </c:pt>
                      <c:pt idx="11">
                        <c:v>1.7604199999999999</c:v>
                      </c:pt>
                      <c:pt idx="12">
                        <c:v>1.92032</c:v>
                      </c:pt>
                      <c:pt idx="13">
                        <c:v>2.0804299999999998</c:v>
                      </c:pt>
                      <c:pt idx="14">
                        <c:v>2.2402899999999999</c:v>
                      </c:pt>
                      <c:pt idx="15">
                        <c:v>2.4002899999999996</c:v>
                      </c:pt>
                      <c:pt idx="16">
                        <c:v>2.5603499999999997</c:v>
                      </c:pt>
                      <c:pt idx="17">
                        <c:v>2.7206700000000001</c:v>
                      </c:pt>
                      <c:pt idx="18">
                        <c:v>2.8805699999999996</c:v>
                      </c:pt>
                      <c:pt idx="19">
                        <c:v>3.0404999999999998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-1.24731E-3</c:v>
                      </c:pt>
                      <c:pt idx="2">
                        <c:v>-3.8891199999999998E-3</c:v>
                      </c:pt>
                      <c:pt idx="3">
                        <c:v>-3.9260900000000001E-3</c:v>
                      </c:pt>
                      <c:pt idx="4">
                        <c:v>-5.3271000000000004E-3</c:v>
                      </c:pt>
                      <c:pt idx="5">
                        <c:v>-5.4159799999999999E-3</c:v>
                      </c:pt>
                      <c:pt idx="6">
                        <c:v>-5.8005900000000004E-3</c:v>
                      </c:pt>
                      <c:pt idx="7">
                        <c:v>-1.1691200000000001E-2</c:v>
                      </c:pt>
                      <c:pt idx="8">
                        <c:v>-1.28015E-2</c:v>
                      </c:pt>
                      <c:pt idx="9">
                        <c:v>-1.4272099999999999E-2</c:v>
                      </c:pt>
                      <c:pt idx="10">
                        <c:v>-1.61088E-2</c:v>
                      </c:pt>
                      <c:pt idx="11">
                        <c:v>-1.7671699999999999E-2</c:v>
                      </c:pt>
                      <c:pt idx="12">
                        <c:v>-1.51028E-2</c:v>
                      </c:pt>
                      <c:pt idx="13">
                        <c:v>-1.2876E-2</c:v>
                      </c:pt>
                      <c:pt idx="14">
                        <c:v>-1.1828E-2</c:v>
                      </c:pt>
                      <c:pt idx="15">
                        <c:v>-1.142E-2</c:v>
                      </c:pt>
                      <c:pt idx="16">
                        <c:v>-1.01476E-2</c:v>
                      </c:pt>
                      <c:pt idx="17">
                        <c:v>-5.39158E-3</c:v>
                      </c:pt>
                      <c:pt idx="18">
                        <c:v>-3.4040099999999998E-3</c:v>
                      </c:pt>
                      <c:pt idx="19">
                        <c:v>-3.07727E-3</c:v>
                      </c:pt>
                      <c:pt idx="20">
                        <c:v>-2.42158E-3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7A6-42F8-B075-793AAFD0C9BF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-1.24401E-3</c:v>
                      </c:pt>
                      <c:pt idx="2">
                        <c:v>-3.7990799999999998E-3</c:v>
                      </c:pt>
                      <c:pt idx="3">
                        <c:v>-4.2455699999999997E-3</c:v>
                      </c:pt>
                      <c:pt idx="4">
                        <c:v>-5.1558100000000003E-3</c:v>
                      </c:pt>
                      <c:pt idx="5">
                        <c:v>-5.4558699999999998E-3</c:v>
                      </c:pt>
                      <c:pt idx="6">
                        <c:v>-5.5312599999999996E-3</c:v>
                      </c:pt>
                      <c:pt idx="7">
                        <c:v>-1.16075E-2</c:v>
                      </c:pt>
                      <c:pt idx="8">
                        <c:v>-1.49365E-2</c:v>
                      </c:pt>
                      <c:pt idx="9">
                        <c:v>-1.7793300000000001E-2</c:v>
                      </c:pt>
                      <c:pt idx="10">
                        <c:v>-1.9474700000000001E-2</c:v>
                      </c:pt>
                      <c:pt idx="11">
                        <c:v>-1.55692E-2</c:v>
                      </c:pt>
                      <c:pt idx="12">
                        <c:v>-1.43777E-2</c:v>
                      </c:pt>
                      <c:pt idx="13">
                        <c:v>-1.2208999999999999E-2</c:v>
                      </c:pt>
                      <c:pt idx="14">
                        <c:v>-9.1518999999999993E-3</c:v>
                      </c:pt>
                      <c:pt idx="15">
                        <c:v>-8.4282999999999997E-3</c:v>
                      </c:pt>
                      <c:pt idx="16">
                        <c:v>-8.2748000000000006E-3</c:v>
                      </c:pt>
                      <c:pt idx="17">
                        <c:v>-7.0404500000000002E-3</c:v>
                      </c:pt>
                      <c:pt idx="18">
                        <c:v>-6.3743100000000002E-3</c:v>
                      </c:pt>
                      <c:pt idx="19">
                        <c:v>-6.9476700000000005E-5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7A6-42F8-B075-793AAFD0C9BF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-1.0727200000000001E-3</c:v>
                      </c:pt>
                      <c:pt idx="2">
                        <c:v>-3.6618499999999999E-3</c:v>
                      </c:pt>
                      <c:pt idx="3">
                        <c:v>-3.9670499999999997E-3</c:v>
                      </c:pt>
                      <c:pt idx="4">
                        <c:v>-5.1070999999999998E-3</c:v>
                      </c:pt>
                      <c:pt idx="5">
                        <c:v>-5.44605E-3</c:v>
                      </c:pt>
                      <c:pt idx="6">
                        <c:v>-5.94277E-3</c:v>
                      </c:pt>
                      <c:pt idx="7">
                        <c:v>-7.1462399999999999E-3</c:v>
                      </c:pt>
                      <c:pt idx="8">
                        <c:v>-1.1953E-2</c:v>
                      </c:pt>
                      <c:pt idx="9">
                        <c:v>-1.2565E-2</c:v>
                      </c:pt>
                      <c:pt idx="10">
                        <c:v>-1.4080799999999999E-2</c:v>
                      </c:pt>
                      <c:pt idx="11">
                        <c:v>-1.68805E-2</c:v>
                      </c:pt>
                      <c:pt idx="12">
                        <c:v>-1.9555300000000001E-2</c:v>
                      </c:pt>
                      <c:pt idx="13">
                        <c:v>-1.4614800000000001E-2</c:v>
                      </c:pt>
                      <c:pt idx="14">
                        <c:v>-1.2774499999999999E-2</c:v>
                      </c:pt>
                      <c:pt idx="15">
                        <c:v>-1.11749E-2</c:v>
                      </c:pt>
                      <c:pt idx="16">
                        <c:v>-7.8598599999999998E-3</c:v>
                      </c:pt>
                      <c:pt idx="17">
                        <c:v>-6.5537700000000004E-3</c:v>
                      </c:pt>
                      <c:pt idx="18">
                        <c:v>-5.7176900000000001E-3</c:v>
                      </c:pt>
                      <c:pt idx="19">
                        <c:v>-3.3083800000000001E-3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7A6-42F8-B075-793AAFD0C9BF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-1.1574300000000001E-3</c:v>
                      </c:pt>
                      <c:pt idx="2">
                        <c:v>-2.2166999999999998E-3</c:v>
                      </c:pt>
                      <c:pt idx="3">
                        <c:v>-3.7608400000000001E-3</c:v>
                      </c:pt>
                      <c:pt idx="4">
                        <c:v>-4.2206700000000002E-3</c:v>
                      </c:pt>
                      <c:pt idx="5">
                        <c:v>-5.4244100000000002E-3</c:v>
                      </c:pt>
                      <c:pt idx="6">
                        <c:v>-6.2276800000000002E-3</c:v>
                      </c:pt>
                      <c:pt idx="7">
                        <c:v>-1.50405E-2</c:v>
                      </c:pt>
                      <c:pt idx="8">
                        <c:v>-1.5569700000000001E-2</c:v>
                      </c:pt>
                      <c:pt idx="9">
                        <c:v>-1.5659099999999999E-2</c:v>
                      </c:pt>
                      <c:pt idx="10">
                        <c:v>-1.8693000000000001E-2</c:v>
                      </c:pt>
                      <c:pt idx="11">
                        <c:v>-2.1838699999999999E-2</c:v>
                      </c:pt>
                      <c:pt idx="12">
                        <c:v>-2.2234E-2</c:v>
                      </c:pt>
                      <c:pt idx="13">
                        <c:v>-1.6507399999999998E-2</c:v>
                      </c:pt>
                      <c:pt idx="14">
                        <c:v>-1.4693100000000001E-2</c:v>
                      </c:pt>
                      <c:pt idx="15">
                        <c:v>-1.31193E-2</c:v>
                      </c:pt>
                      <c:pt idx="16">
                        <c:v>-6.6648599999999999E-3</c:v>
                      </c:pt>
                      <c:pt idx="17">
                        <c:v>-6.2825600000000004E-3</c:v>
                      </c:pt>
                      <c:pt idx="18">
                        <c:v>-4.8034100000000001E-3</c:v>
                      </c:pt>
                      <c:pt idx="19">
                        <c:v>-4.4594600000000002E-3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7A6-42F8-B075-793AAFD0C9BF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-1.1778699999999999E-3</c:v>
                      </c:pt>
                      <c:pt idx="2">
                        <c:v>-2.9764100000000001E-3</c:v>
                      </c:pt>
                      <c:pt idx="3">
                        <c:v>-3.57647E-3</c:v>
                      </c:pt>
                      <c:pt idx="4">
                        <c:v>-4.0634199999999999E-3</c:v>
                      </c:pt>
                      <c:pt idx="5">
                        <c:v>-4.8733500000000003E-3</c:v>
                      </c:pt>
                      <c:pt idx="6">
                        <c:v>-7.1601700000000004E-3</c:v>
                      </c:pt>
                      <c:pt idx="7">
                        <c:v>-1.71457E-2</c:v>
                      </c:pt>
                      <c:pt idx="8">
                        <c:v>-2.1697999999999999E-2</c:v>
                      </c:pt>
                      <c:pt idx="9">
                        <c:v>-1.98091E-2</c:v>
                      </c:pt>
                      <c:pt idx="10">
                        <c:v>-1.80307E-2</c:v>
                      </c:pt>
                      <c:pt idx="11">
                        <c:v>-1.7108000000000002E-2</c:v>
                      </c:pt>
                      <c:pt idx="12">
                        <c:v>-1.5240699999999999E-2</c:v>
                      </c:pt>
                      <c:pt idx="13">
                        <c:v>-1.24116E-2</c:v>
                      </c:pt>
                      <c:pt idx="14">
                        <c:v>-1.15826E-2</c:v>
                      </c:pt>
                      <c:pt idx="15">
                        <c:v>-9.1492599999999993E-3</c:v>
                      </c:pt>
                      <c:pt idx="16">
                        <c:v>-8.0420800000000001E-3</c:v>
                      </c:pt>
                      <c:pt idx="17">
                        <c:v>-6.8236199999999999E-3</c:v>
                      </c:pt>
                      <c:pt idx="18">
                        <c:v>-3.9099299999999998E-3</c:v>
                      </c:pt>
                      <c:pt idx="19">
                        <c:v>-1.3667799999999999E-3</c:v>
                      </c:pt>
                      <c:pt idx="20">
                        <c:v>-7.2404999999999995E-4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7A6-42F8-B075-793AAFD0C9BF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'!$A$1:$C$1</c15:sqref>
                        </c15:formulaRef>
                      </c:ext>
                    </c:extLst>
                    <c:strCache>
                      <c:ptCount val="1"/>
                      <c:pt idx="0">
                        <c:v>C-50-50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0.160028</c:v>
                      </c:pt>
                      <c:pt idx="2">
                        <c:v>0.32047899999999996</c:v>
                      </c:pt>
                      <c:pt idx="3">
                        <c:v>0.48031299999999999</c:v>
                      </c:pt>
                      <c:pt idx="4">
                        <c:v>0.64034400000000002</c:v>
                      </c:pt>
                      <c:pt idx="5">
                        <c:v>0.80044399999999993</c:v>
                      </c:pt>
                      <c:pt idx="6">
                        <c:v>0.960283</c:v>
                      </c:pt>
                      <c:pt idx="7">
                        <c:v>1.12063</c:v>
                      </c:pt>
                      <c:pt idx="8">
                        <c:v>1.2803</c:v>
                      </c:pt>
                      <c:pt idx="9">
                        <c:v>1.44059</c:v>
                      </c:pt>
                      <c:pt idx="10">
                        <c:v>1.60036</c:v>
                      </c:pt>
                      <c:pt idx="11">
                        <c:v>1.7605200000000001</c:v>
                      </c:pt>
                      <c:pt idx="12">
                        <c:v>1.9202699999999999</c:v>
                      </c:pt>
                      <c:pt idx="13">
                        <c:v>2.0804800000000001</c:v>
                      </c:pt>
                      <c:pt idx="14">
                        <c:v>2.2404099999999998</c:v>
                      </c:pt>
                      <c:pt idx="15">
                        <c:v>2.40069</c:v>
                      </c:pt>
                      <c:pt idx="16">
                        <c:v>2.56047</c:v>
                      </c:pt>
                      <c:pt idx="17">
                        <c:v>2.7208200000000002</c:v>
                      </c:pt>
                      <c:pt idx="18">
                        <c:v>2.8806099999999999</c:v>
                      </c:pt>
                      <c:pt idx="19">
                        <c:v>3.0404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'!$B$3:$B$23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-1.2918999999999999E-3</c:v>
                      </c:pt>
                      <c:pt idx="2">
                        <c:v>-3.83183E-3</c:v>
                      </c:pt>
                      <c:pt idx="3">
                        <c:v>-4.1715700000000003E-3</c:v>
                      </c:pt>
                      <c:pt idx="4">
                        <c:v>-4.7938499999999997E-3</c:v>
                      </c:pt>
                      <c:pt idx="5">
                        <c:v>-5.4860500000000001E-3</c:v>
                      </c:pt>
                      <c:pt idx="6">
                        <c:v>-5.9501500000000004E-3</c:v>
                      </c:pt>
                      <c:pt idx="7">
                        <c:v>-8.3088699999999995E-3</c:v>
                      </c:pt>
                      <c:pt idx="8">
                        <c:v>-1.2430200000000001E-2</c:v>
                      </c:pt>
                      <c:pt idx="9">
                        <c:v>-1.34961E-2</c:v>
                      </c:pt>
                      <c:pt idx="10">
                        <c:v>-1.45992E-2</c:v>
                      </c:pt>
                      <c:pt idx="11">
                        <c:v>-1.8466799999999998E-2</c:v>
                      </c:pt>
                      <c:pt idx="12">
                        <c:v>-2.0578099999999998E-2</c:v>
                      </c:pt>
                      <c:pt idx="13">
                        <c:v>-1.48358E-2</c:v>
                      </c:pt>
                      <c:pt idx="14">
                        <c:v>-1.3861399999999999E-2</c:v>
                      </c:pt>
                      <c:pt idx="15">
                        <c:v>-1.1347299999999999E-2</c:v>
                      </c:pt>
                      <c:pt idx="16">
                        <c:v>-7.7190899999999996E-3</c:v>
                      </c:pt>
                      <c:pt idx="17">
                        <c:v>-6.9123600000000002E-3</c:v>
                      </c:pt>
                      <c:pt idx="18">
                        <c:v>-6.2489199999999998E-3</c:v>
                      </c:pt>
                      <c:pt idx="19">
                        <c:v>-3.8128799999999998E-3</c:v>
                      </c:pt>
                      <c:pt idx="20" formatCode="0.00E+0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7A6-42F8-B075-793AAFD0C9BF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'!$D$1:$F$1</c15:sqref>
                        </c15:formulaRef>
                      </c:ext>
                    </c:extLst>
                    <c:strCache>
                      <c:ptCount val="1"/>
                      <c:pt idx="0">
                        <c:v>W1L-50-50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-1.0975099999999999E-3</c:v>
                      </c:pt>
                      <c:pt idx="2">
                        <c:v>-3.8713900000000002E-3</c:v>
                      </c:pt>
                      <c:pt idx="3">
                        <c:v>-4.0028299999999998E-3</c:v>
                      </c:pt>
                      <c:pt idx="4">
                        <c:v>-5.0955000000000002E-3</c:v>
                      </c:pt>
                      <c:pt idx="5">
                        <c:v>-5.6195200000000002E-3</c:v>
                      </c:pt>
                      <c:pt idx="6">
                        <c:v>-5.6627700000000001E-3</c:v>
                      </c:pt>
                      <c:pt idx="7">
                        <c:v>-1.24549E-2</c:v>
                      </c:pt>
                      <c:pt idx="8">
                        <c:v>-1.83824E-2</c:v>
                      </c:pt>
                      <c:pt idx="9">
                        <c:v>-1.6449800000000001E-2</c:v>
                      </c:pt>
                      <c:pt idx="10">
                        <c:v>-1.47032E-2</c:v>
                      </c:pt>
                      <c:pt idx="11">
                        <c:v>-1.46941E-2</c:v>
                      </c:pt>
                      <c:pt idx="12">
                        <c:v>-1.35566E-2</c:v>
                      </c:pt>
                      <c:pt idx="13">
                        <c:v>-1.22167E-2</c:v>
                      </c:pt>
                      <c:pt idx="14">
                        <c:v>-1.2189200000000001E-2</c:v>
                      </c:pt>
                      <c:pt idx="15">
                        <c:v>-1.1617499999999999E-2</c:v>
                      </c:pt>
                      <c:pt idx="16">
                        <c:v>-9.5898400000000005E-3</c:v>
                      </c:pt>
                      <c:pt idx="17">
                        <c:v>-5.1469000000000003E-3</c:v>
                      </c:pt>
                      <c:pt idx="18">
                        <c:v>-3.9153E-3</c:v>
                      </c:pt>
                      <c:pt idx="19">
                        <c:v>-3.6457899999999999E-3</c:v>
                      </c:pt>
                      <c:pt idx="20">
                        <c:v>-1.37893E-3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C7A6-42F8-B075-793AAFD0C9BF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'!$G$1:$I$1</c15:sqref>
                        </c15:formulaRef>
                      </c:ext>
                    </c:extLst>
                    <c:strCache>
                      <c:ptCount val="1"/>
                      <c:pt idx="0">
                        <c:v>W2L-50-50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0.16040600000000002</c:v>
                      </c:pt>
                      <c:pt idx="2">
                        <c:v>0.32031500000000002</c:v>
                      </c:pt>
                      <c:pt idx="3">
                        <c:v>0.480408</c:v>
                      </c:pt>
                      <c:pt idx="4">
                        <c:v>0.64052500000000001</c:v>
                      </c:pt>
                      <c:pt idx="5">
                        <c:v>0.800145</c:v>
                      </c:pt>
                      <c:pt idx="6">
                        <c:v>0.96043299999999998</c:v>
                      </c:pt>
                      <c:pt idx="7">
                        <c:v>1.12022</c:v>
                      </c:pt>
                      <c:pt idx="8">
                        <c:v>1.2805500000000001</c:v>
                      </c:pt>
                      <c:pt idx="9">
                        <c:v>1.4403700000000002</c:v>
                      </c:pt>
                      <c:pt idx="10">
                        <c:v>1.6005399999999999</c:v>
                      </c:pt>
                      <c:pt idx="11">
                        <c:v>1.7607300000000001</c:v>
                      </c:pt>
                      <c:pt idx="12">
                        <c:v>1.9204000000000001</c:v>
                      </c:pt>
                      <c:pt idx="13">
                        <c:v>2.0805400000000001</c:v>
                      </c:pt>
                      <c:pt idx="14">
                        <c:v>2.2406599999999997</c:v>
                      </c:pt>
                      <c:pt idx="15">
                        <c:v>2.4005200000000002</c:v>
                      </c:pt>
                      <c:pt idx="16">
                        <c:v>2.5602799999999997</c:v>
                      </c:pt>
                      <c:pt idx="17">
                        <c:v>2.7206299999999999</c:v>
                      </c:pt>
                      <c:pt idx="18">
                        <c:v>2.88042</c:v>
                      </c:pt>
                      <c:pt idx="19">
                        <c:v>3.0407699999999998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-1.2476399999999999E-3</c:v>
                      </c:pt>
                      <c:pt idx="2">
                        <c:v>-3.5856E-3</c:v>
                      </c:pt>
                      <c:pt idx="3">
                        <c:v>-4.13526E-3</c:v>
                      </c:pt>
                      <c:pt idx="4">
                        <c:v>-4.2991399999999999E-3</c:v>
                      </c:pt>
                      <c:pt idx="5">
                        <c:v>-4.9814500000000001E-3</c:v>
                      </c:pt>
                      <c:pt idx="6">
                        <c:v>-6.1771300000000003E-3</c:v>
                      </c:pt>
                      <c:pt idx="7">
                        <c:v>-1.22238E-2</c:v>
                      </c:pt>
                      <c:pt idx="8">
                        <c:v>-1.5737399999999999E-2</c:v>
                      </c:pt>
                      <c:pt idx="9">
                        <c:v>-1.8570099999999999E-2</c:v>
                      </c:pt>
                      <c:pt idx="10">
                        <c:v>-1.6582099999999999E-2</c:v>
                      </c:pt>
                      <c:pt idx="11">
                        <c:v>-1.3868999999999999E-2</c:v>
                      </c:pt>
                      <c:pt idx="12">
                        <c:v>-1.31229E-2</c:v>
                      </c:pt>
                      <c:pt idx="13">
                        <c:v>-1.15193E-2</c:v>
                      </c:pt>
                      <c:pt idx="14">
                        <c:v>-1.11672E-2</c:v>
                      </c:pt>
                      <c:pt idx="15">
                        <c:v>-9.8514899999999992E-3</c:v>
                      </c:pt>
                      <c:pt idx="16">
                        <c:v>-7.8457100000000005E-3</c:v>
                      </c:pt>
                      <c:pt idx="17">
                        <c:v>-5.8288599999999999E-3</c:v>
                      </c:pt>
                      <c:pt idx="18">
                        <c:v>-4.7771799999999998E-3</c:v>
                      </c:pt>
                      <c:pt idx="19">
                        <c:v>-4.4380799999999996E-3</c:v>
                      </c:pt>
                      <c:pt idx="20">
                        <c:v>-3.7937300000000001E-4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7A6-42F8-B075-793AAFD0C9BF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'!$J$1:$L$1</c15:sqref>
                        </c15:formulaRef>
                      </c:ext>
                    </c:extLst>
                    <c:strCache>
                      <c:ptCount val="1"/>
                      <c:pt idx="0">
                        <c:v>W3L-50-50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-1.2069400000000001E-3</c:v>
                      </c:pt>
                      <c:pt idx="2">
                        <c:v>-3.79029E-3</c:v>
                      </c:pt>
                      <c:pt idx="3">
                        <c:v>-4.2474499999999998E-3</c:v>
                      </c:pt>
                      <c:pt idx="4">
                        <c:v>-5.1843100000000001E-3</c:v>
                      </c:pt>
                      <c:pt idx="5">
                        <c:v>-5.5086700000000002E-3</c:v>
                      </c:pt>
                      <c:pt idx="6">
                        <c:v>-5.5693299999999999E-3</c:v>
                      </c:pt>
                      <c:pt idx="7">
                        <c:v>-1.1648800000000001E-2</c:v>
                      </c:pt>
                      <c:pt idx="8">
                        <c:v>-1.5016699999999999E-2</c:v>
                      </c:pt>
                      <c:pt idx="9">
                        <c:v>-1.7858499999999999E-2</c:v>
                      </c:pt>
                      <c:pt idx="10">
                        <c:v>-1.9543499999999998E-2</c:v>
                      </c:pt>
                      <c:pt idx="11">
                        <c:v>-1.5682499999999999E-2</c:v>
                      </c:pt>
                      <c:pt idx="12">
                        <c:v>-1.4412700000000001E-2</c:v>
                      </c:pt>
                      <c:pt idx="13">
                        <c:v>-1.2203E-2</c:v>
                      </c:pt>
                      <c:pt idx="14">
                        <c:v>-9.1927299999999997E-3</c:v>
                      </c:pt>
                      <c:pt idx="15">
                        <c:v>-8.2797300000000008E-3</c:v>
                      </c:pt>
                      <c:pt idx="16">
                        <c:v>-8.2507499999999994E-3</c:v>
                      </c:pt>
                      <c:pt idx="17">
                        <c:v>-7.1450899999999998E-3</c:v>
                      </c:pt>
                      <c:pt idx="18">
                        <c:v>-6.4248300000000003E-3</c:v>
                      </c:pt>
                      <c:pt idx="19">
                        <c:v>-1.00678E-4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C7A6-42F8-B075-793AAFD0C9BF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'!$M$1:$O$1</c15:sqref>
                        </c15:formulaRef>
                      </c:ext>
                    </c:extLst>
                    <c:strCache>
                      <c:ptCount val="1"/>
                      <c:pt idx="0">
                        <c:v>W4L-50-50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-1.0727200000000001E-3</c:v>
                      </c:pt>
                      <c:pt idx="2">
                        <c:v>-3.6618499999999999E-3</c:v>
                      </c:pt>
                      <c:pt idx="3">
                        <c:v>-3.9670499999999997E-3</c:v>
                      </c:pt>
                      <c:pt idx="4">
                        <c:v>-5.1070999999999998E-3</c:v>
                      </c:pt>
                      <c:pt idx="5">
                        <c:v>-5.44605E-3</c:v>
                      </c:pt>
                      <c:pt idx="6">
                        <c:v>-5.94277E-3</c:v>
                      </c:pt>
                      <c:pt idx="7">
                        <c:v>-7.1462399999999999E-3</c:v>
                      </c:pt>
                      <c:pt idx="8">
                        <c:v>-1.1953E-2</c:v>
                      </c:pt>
                      <c:pt idx="9">
                        <c:v>-1.2565E-2</c:v>
                      </c:pt>
                      <c:pt idx="10">
                        <c:v>-1.4080799999999999E-2</c:v>
                      </c:pt>
                      <c:pt idx="11">
                        <c:v>-1.68805E-2</c:v>
                      </c:pt>
                      <c:pt idx="12">
                        <c:v>-1.9555300000000001E-2</c:v>
                      </c:pt>
                      <c:pt idx="13">
                        <c:v>-1.4614800000000001E-2</c:v>
                      </c:pt>
                      <c:pt idx="14">
                        <c:v>-1.2774499999999999E-2</c:v>
                      </c:pt>
                      <c:pt idx="15">
                        <c:v>-1.11749E-2</c:v>
                      </c:pt>
                      <c:pt idx="16">
                        <c:v>-7.8598599999999998E-3</c:v>
                      </c:pt>
                      <c:pt idx="17">
                        <c:v>-6.5537700000000004E-3</c:v>
                      </c:pt>
                      <c:pt idx="18">
                        <c:v>-5.7176900000000001E-3</c:v>
                      </c:pt>
                      <c:pt idx="19">
                        <c:v>-3.3083800000000001E-3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C7A6-42F8-B075-793AAFD0C9BF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-1.19395E-3</c:v>
                      </c:pt>
                      <c:pt idx="2">
                        <c:v>-2.1269599999999998E-3</c:v>
                      </c:pt>
                      <c:pt idx="3">
                        <c:v>-3.7480399999999998E-3</c:v>
                      </c:pt>
                      <c:pt idx="4">
                        <c:v>-4.2228999999999999E-3</c:v>
                      </c:pt>
                      <c:pt idx="5">
                        <c:v>-5.3885000000000001E-3</c:v>
                      </c:pt>
                      <c:pt idx="6">
                        <c:v>-6.13876E-3</c:v>
                      </c:pt>
                      <c:pt idx="7">
                        <c:v>-1.4825E-2</c:v>
                      </c:pt>
                      <c:pt idx="8">
                        <c:v>-1.54498E-2</c:v>
                      </c:pt>
                      <c:pt idx="9">
                        <c:v>-1.54854E-2</c:v>
                      </c:pt>
                      <c:pt idx="10">
                        <c:v>-1.8571500000000001E-2</c:v>
                      </c:pt>
                      <c:pt idx="11">
                        <c:v>-2.16691E-2</c:v>
                      </c:pt>
                      <c:pt idx="12">
                        <c:v>-2.2071799999999999E-2</c:v>
                      </c:pt>
                      <c:pt idx="13">
                        <c:v>-1.6375299999999999E-2</c:v>
                      </c:pt>
                      <c:pt idx="14">
                        <c:v>-1.5162500000000001E-2</c:v>
                      </c:pt>
                      <c:pt idx="15">
                        <c:v>-1.3202E-2</c:v>
                      </c:pt>
                      <c:pt idx="16">
                        <c:v>-6.6324299999999999E-3</c:v>
                      </c:pt>
                      <c:pt idx="17">
                        <c:v>-6.3015800000000002E-3</c:v>
                      </c:pt>
                      <c:pt idx="18">
                        <c:v>-4.7881499999999997E-3</c:v>
                      </c:pt>
                      <c:pt idx="19">
                        <c:v>-4.5261099999999999E-3</c:v>
                      </c:pt>
                      <c:pt idx="20">
                        <c:v>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C7A6-42F8-B075-793AAFD0C9BF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-1.1233300000000001E-3</c:v>
                      </c:pt>
                      <c:pt idx="2">
                        <c:v>-2.7779699999999998E-3</c:v>
                      </c:pt>
                      <c:pt idx="3">
                        <c:v>-3.60254E-3</c:v>
                      </c:pt>
                      <c:pt idx="4">
                        <c:v>-3.89574E-3</c:v>
                      </c:pt>
                      <c:pt idx="5">
                        <c:v>-4.8413199999999997E-3</c:v>
                      </c:pt>
                      <c:pt idx="6">
                        <c:v>-7.0805099999999999E-3</c:v>
                      </c:pt>
                      <c:pt idx="7">
                        <c:v>-1.2212499999999999E-2</c:v>
                      </c:pt>
                      <c:pt idx="8">
                        <c:v>-1.50508E-2</c:v>
                      </c:pt>
                      <c:pt idx="9">
                        <c:v>-1.6919400000000001E-2</c:v>
                      </c:pt>
                      <c:pt idx="10">
                        <c:v>-1.70213E-2</c:v>
                      </c:pt>
                      <c:pt idx="11">
                        <c:v>-2.1578300000000002E-2</c:v>
                      </c:pt>
                      <c:pt idx="12">
                        <c:v>-1.95906E-2</c:v>
                      </c:pt>
                      <c:pt idx="13">
                        <c:v>-1.7874999999999999E-2</c:v>
                      </c:pt>
                      <c:pt idx="14">
                        <c:v>-1.20266E-2</c:v>
                      </c:pt>
                      <c:pt idx="15">
                        <c:v>-8.8514600000000002E-3</c:v>
                      </c:pt>
                      <c:pt idx="16">
                        <c:v>-7.9412300000000005E-3</c:v>
                      </c:pt>
                      <c:pt idx="17">
                        <c:v>-6.7596000000000002E-3</c:v>
                      </c:pt>
                      <c:pt idx="18">
                        <c:v>-3.8737799999999998E-3</c:v>
                      </c:pt>
                      <c:pt idx="19">
                        <c:v>-1.33522E-3</c:v>
                      </c:pt>
                      <c:pt idx="20">
                        <c:v>-7.1006599999999997E-4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C7A6-42F8-B075-793AAFD0C9BF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911553805458971"/>
          <c:y val="3.3672224738012506E-2"/>
          <c:w val="0.16122834882746656"/>
          <c:h val="0.946340427511467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'100 Degree - 50 mm  '!$D$1:$F$1</c:f>
              <c:strCache>
                <c:ptCount val="1"/>
                <c:pt idx="0">
                  <c:v>W1L-100-50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0.16036499999999998</c:v>
                </c:pt>
                <c:pt idx="2">
                  <c:v>0.320214</c:v>
                </c:pt>
                <c:pt idx="3">
                  <c:v>0.48050999999999999</c:v>
                </c:pt>
                <c:pt idx="4">
                  <c:v>0.64054200000000006</c:v>
                </c:pt>
                <c:pt idx="5">
                  <c:v>0.80027699999999991</c:v>
                </c:pt>
                <c:pt idx="6">
                  <c:v>0.960399</c:v>
                </c:pt>
                <c:pt idx="7">
                  <c:v>1.12018</c:v>
                </c:pt>
                <c:pt idx="8">
                  <c:v>1.2802200000000001</c:v>
                </c:pt>
                <c:pt idx="9">
                  <c:v>1.4405600000000001</c:v>
                </c:pt>
                <c:pt idx="10">
                  <c:v>1.6007199999999999</c:v>
                </c:pt>
                <c:pt idx="11">
                  <c:v>1.76044</c:v>
                </c:pt>
                <c:pt idx="12">
                  <c:v>1.9202399999999999</c:v>
                </c:pt>
                <c:pt idx="13">
                  <c:v>2.08033</c:v>
                </c:pt>
                <c:pt idx="14">
                  <c:v>2.2406000000000001</c:v>
                </c:pt>
                <c:pt idx="15">
                  <c:v>2.4004799999999999</c:v>
                </c:pt>
                <c:pt idx="16">
                  <c:v>2.56054</c:v>
                </c:pt>
                <c:pt idx="17">
                  <c:v>2.7203300000000001</c:v>
                </c:pt>
                <c:pt idx="18">
                  <c:v>2.8806600000000002</c:v>
                </c:pt>
                <c:pt idx="19">
                  <c:v>3.0404300000000002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'!$F$3:$F$23</c:f>
              <c:numCache>
                <c:formatCode>General</c:formatCode>
                <c:ptCount val="21"/>
                <c:pt idx="0">
                  <c:v>0</c:v>
                </c:pt>
                <c:pt idx="1">
                  <c:v>0.32203799999999999</c:v>
                </c:pt>
                <c:pt idx="2">
                  <c:v>0.47903300000000004</c:v>
                </c:pt>
                <c:pt idx="3">
                  <c:v>0.69265599999999994</c:v>
                </c:pt>
                <c:pt idx="4">
                  <c:v>0.80331200000000003</c:v>
                </c:pt>
                <c:pt idx="5">
                  <c:v>1.5433399999999999</c:v>
                </c:pt>
                <c:pt idx="6">
                  <c:v>1.9855999999999998</c:v>
                </c:pt>
                <c:pt idx="7">
                  <c:v>3.9698000000000002</c:v>
                </c:pt>
                <c:pt idx="8">
                  <c:v>6.2248299999999999</c:v>
                </c:pt>
                <c:pt idx="9">
                  <c:v>6.1175800000000002</c:v>
                </c:pt>
                <c:pt idx="10">
                  <c:v>4.85128</c:v>
                </c:pt>
                <c:pt idx="11">
                  <c:v>4.5286400000000002</c:v>
                </c:pt>
                <c:pt idx="12">
                  <c:v>4.1947600000000005</c:v>
                </c:pt>
                <c:pt idx="13">
                  <c:v>3.26227</c:v>
                </c:pt>
                <c:pt idx="14">
                  <c:v>2.7332199999999998</c:v>
                </c:pt>
                <c:pt idx="15">
                  <c:v>2.5267300000000001</c:v>
                </c:pt>
                <c:pt idx="16">
                  <c:v>2.1497600000000001</c:v>
                </c:pt>
                <c:pt idx="17">
                  <c:v>1.8948099999999999</c:v>
                </c:pt>
                <c:pt idx="18">
                  <c:v>1.40527</c:v>
                </c:pt>
                <c:pt idx="19">
                  <c:v>1.1381199999999998</c:v>
                </c:pt>
                <c:pt idx="20">
                  <c:v>4.2878900000000005E-2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CD2-46E0-B3CA-49F513A3587F}"/>
            </c:ext>
          </c:extLst>
        </c:ser>
        <c:ser>
          <c:idx val="2"/>
          <c:order val="2"/>
          <c:tx>
            <c:strRef>
              <c:f>'100 Degree - 50 mm  '!$G$1:$I$1</c:f>
              <c:strCache>
                <c:ptCount val="1"/>
                <c:pt idx="0">
                  <c:v>W2L-100-50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0.16023200000000001</c:v>
                </c:pt>
                <c:pt idx="2">
                  <c:v>0.32041399999999998</c:v>
                </c:pt>
                <c:pt idx="3">
                  <c:v>0.48043000000000002</c:v>
                </c:pt>
                <c:pt idx="4">
                  <c:v>0.64036099999999996</c:v>
                </c:pt>
                <c:pt idx="5">
                  <c:v>0.80033399999999999</c:v>
                </c:pt>
                <c:pt idx="6">
                  <c:v>0.96062100000000006</c:v>
                </c:pt>
                <c:pt idx="7">
                  <c:v>1.1204100000000001</c:v>
                </c:pt>
                <c:pt idx="8">
                  <c:v>1.2805</c:v>
                </c:pt>
                <c:pt idx="9">
                  <c:v>1.4404599999999999</c:v>
                </c:pt>
                <c:pt idx="10">
                  <c:v>1.6005199999999999</c:v>
                </c:pt>
                <c:pt idx="11">
                  <c:v>1.7604199999999999</c:v>
                </c:pt>
                <c:pt idx="12">
                  <c:v>1.92032</c:v>
                </c:pt>
                <c:pt idx="13">
                  <c:v>2.0804299999999998</c:v>
                </c:pt>
                <c:pt idx="14">
                  <c:v>2.2402899999999999</c:v>
                </c:pt>
                <c:pt idx="15">
                  <c:v>2.4002899999999996</c:v>
                </c:pt>
                <c:pt idx="16">
                  <c:v>2.5603499999999997</c:v>
                </c:pt>
                <c:pt idx="17">
                  <c:v>2.7206700000000001</c:v>
                </c:pt>
                <c:pt idx="18">
                  <c:v>2.8805699999999996</c:v>
                </c:pt>
                <c:pt idx="19">
                  <c:v>3.0404999999999998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'!$I$3:$I$23</c:f>
              <c:numCache>
                <c:formatCode>General</c:formatCode>
                <c:ptCount val="21"/>
                <c:pt idx="0">
                  <c:v>0</c:v>
                </c:pt>
                <c:pt idx="1">
                  <c:v>0.18399199999999999</c:v>
                </c:pt>
                <c:pt idx="2">
                  <c:v>0.55325000000000002</c:v>
                </c:pt>
                <c:pt idx="3">
                  <c:v>0.73754700000000006</c:v>
                </c:pt>
                <c:pt idx="4">
                  <c:v>0.83638400000000002</c:v>
                </c:pt>
                <c:pt idx="5">
                  <c:v>1.72041</c:v>
                </c:pt>
                <c:pt idx="6">
                  <c:v>1.9033900000000001</c:v>
                </c:pt>
                <c:pt idx="7">
                  <c:v>2.5089699999999997</c:v>
                </c:pt>
                <c:pt idx="8">
                  <c:v>3.4732500000000002</c:v>
                </c:pt>
                <c:pt idx="9">
                  <c:v>4.9952700000000005</c:v>
                </c:pt>
                <c:pt idx="10">
                  <c:v>6.2048999999999994</c:v>
                </c:pt>
                <c:pt idx="11">
                  <c:v>6.6873399999999998</c:v>
                </c:pt>
                <c:pt idx="12">
                  <c:v>4.7483900000000006</c:v>
                </c:pt>
                <c:pt idx="13">
                  <c:v>4.4636899999999997</c:v>
                </c:pt>
                <c:pt idx="14">
                  <c:v>2.97973</c:v>
                </c:pt>
                <c:pt idx="15">
                  <c:v>2.7635500000000004</c:v>
                </c:pt>
                <c:pt idx="16">
                  <c:v>2.3014600000000001</c:v>
                </c:pt>
                <c:pt idx="17">
                  <c:v>1.8400999999999998</c:v>
                </c:pt>
                <c:pt idx="18">
                  <c:v>0.97149600000000003</c:v>
                </c:pt>
                <c:pt idx="19">
                  <c:v>0.60215399999999997</c:v>
                </c:pt>
                <c:pt idx="20">
                  <c:v>0.19811400000000001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CD2-46E0-B3CA-49F513A3587F}"/>
            </c:ext>
          </c:extLst>
        </c:ser>
        <c:ser>
          <c:idx val="3"/>
          <c:order val="3"/>
          <c:tx>
            <c:strRef>
              <c:f>'100 Degree - 50 mm  '!$J$1:$L$1</c:f>
              <c:strCache>
                <c:ptCount val="1"/>
                <c:pt idx="0">
                  <c:v>W3L-100-50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0.160167</c:v>
                </c:pt>
                <c:pt idx="2">
                  <c:v>0.32055300000000003</c:v>
                </c:pt>
                <c:pt idx="3">
                  <c:v>0.48008399999999996</c:v>
                </c:pt>
                <c:pt idx="4">
                  <c:v>0.64016799999999996</c:v>
                </c:pt>
                <c:pt idx="5">
                  <c:v>0.80054700000000001</c:v>
                </c:pt>
                <c:pt idx="6">
                  <c:v>0.96015899999999998</c:v>
                </c:pt>
                <c:pt idx="7">
                  <c:v>1.1205099999999999</c:v>
                </c:pt>
                <c:pt idx="8">
                  <c:v>1.2802099999999998</c:v>
                </c:pt>
                <c:pt idx="9">
                  <c:v>1.4406600000000001</c:v>
                </c:pt>
                <c:pt idx="10">
                  <c:v>1.6005500000000001</c:v>
                </c:pt>
                <c:pt idx="11">
                  <c:v>1.7606600000000001</c:v>
                </c:pt>
                <c:pt idx="12">
                  <c:v>1.92075</c:v>
                </c:pt>
                <c:pt idx="13">
                  <c:v>2.0805099999999999</c:v>
                </c:pt>
                <c:pt idx="14">
                  <c:v>2.2403300000000002</c:v>
                </c:pt>
                <c:pt idx="15">
                  <c:v>2.4004699999999999</c:v>
                </c:pt>
                <c:pt idx="16">
                  <c:v>2.5607899999999999</c:v>
                </c:pt>
                <c:pt idx="17">
                  <c:v>2.7207500000000002</c:v>
                </c:pt>
                <c:pt idx="18">
                  <c:v>2.8807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'!$L$3:$L$23</c:f>
              <c:numCache>
                <c:formatCode>General</c:formatCode>
                <c:ptCount val="21"/>
                <c:pt idx="0">
                  <c:v>0</c:v>
                </c:pt>
                <c:pt idx="1">
                  <c:v>0.109304</c:v>
                </c:pt>
                <c:pt idx="2">
                  <c:v>0.50109099999999995</c:v>
                </c:pt>
                <c:pt idx="3">
                  <c:v>0.91655900000000001</c:v>
                </c:pt>
                <c:pt idx="4">
                  <c:v>1.0539700000000001</c:v>
                </c:pt>
                <c:pt idx="5">
                  <c:v>1.7353299999999998</c:v>
                </c:pt>
                <c:pt idx="6">
                  <c:v>1.7571600000000001</c:v>
                </c:pt>
                <c:pt idx="7">
                  <c:v>3.6519200000000001</c:v>
                </c:pt>
                <c:pt idx="8">
                  <c:v>6.53226</c:v>
                </c:pt>
                <c:pt idx="9">
                  <c:v>6.6451199999999995</c:v>
                </c:pt>
                <c:pt idx="10">
                  <c:v>7.2123900000000001</c:v>
                </c:pt>
                <c:pt idx="11">
                  <c:v>5.9947299999999997</c:v>
                </c:pt>
                <c:pt idx="12">
                  <c:v>5.1319900000000001</c:v>
                </c:pt>
                <c:pt idx="13">
                  <c:v>2.35236</c:v>
                </c:pt>
                <c:pt idx="14">
                  <c:v>2.34565</c:v>
                </c:pt>
                <c:pt idx="15">
                  <c:v>2.2890300000000003</c:v>
                </c:pt>
                <c:pt idx="16">
                  <c:v>1.99396</c:v>
                </c:pt>
                <c:pt idx="17">
                  <c:v>1.81355</c:v>
                </c:pt>
                <c:pt idx="18">
                  <c:v>1.39879</c:v>
                </c:pt>
                <c:pt idx="19">
                  <c:v>1.2215400000000001</c:v>
                </c:pt>
                <c:pt idx="20">
                  <c:v>0.44276100000000002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CD2-46E0-B3CA-49F513A3587F}"/>
            </c:ext>
          </c:extLst>
        </c:ser>
        <c:ser>
          <c:idx val="4"/>
          <c:order val="4"/>
          <c:tx>
            <c:strRef>
              <c:f>'100 Degree - 50 mm  '!$M$1:$O$1</c:f>
              <c:strCache>
                <c:ptCount val="1"/>
                <c:pt idx="0">
                  <c:v>W4L-100-50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0.16047800000000001</c:v>
                </c:pt>
                <c:pt idx="2">
                  <c:v>0.32056400000000002</c:v>
                </c:pt>
                <c:pt idx="3">
                  <c:v>0.480153</c:v>
                </c:pt>
                <c:pt idx="4">
                  <c:v>0.64030300000000007</c:v>
                </c:pt>
                <c:pt idx="5">
                  <c:v>0.80051300000000003</c:v>
                </c:pt>
                <c:pt idx="6">
                  <c:v>0.96059800000000006</c:v>
                </c:pt>
                <c:pt idx="7">
                  <c:v>1.1203799999999999</c:v>
                </c:pt>
                <c:pt idx="8">
                  <c:v>1.28034</c:v>
                </c:pt>
                <c:pt idx="9">
                  <c:v>1.4401900000000001</c:v>
                </c:pt>
                <c:pt idx="10">
                  <c:v>1.6007100000000001</c:v>
                </c:pt>
                <c:pt idx="11">
                  <c:v>1.7601899999999999</c:v>
                </c:pt>
                <c:pt idx="12">
                  <c:v>1.9207399999999999</c:v>
                </c:pt>
                <c:pt idx="13">
                  <c:v>2.0803800000000003</c:v>
                </c:pt>
                <c:pt idx="14">
                  <c:v>2.2402699999999998</c:v>
                </c:pt>
                <c:pt idx="15">
                  <c:v>2.4006400000000001</c:v>
                </c:pt>
                <c:pt idx="16">
                  <c:v>2.5603199999999999</c:v>
                </c:pt>
                <c:pt idx="17">
                  <c:v>2.7206600000000001</c:v>
                </c:pt>
                <c:pt idx="18">
                  <c:v>2.8804500000000002</c:v>
                </c:pt>
                <c:pt idx="19">
                  <c:v>3.0408000000000004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'!$O$3:$O$23</c:f>
              <c:numCache>
                <c:formatCode>General</c:formatCode>
                <c:ptCount val="21"/>
                <c:pt idx="0">
                  <c:v>0</c:v>
                </c:pt>
                <c:pt idx="1">
                  <c:v>0.163328</c:v>
                </c:pt>
                <c:pt idx="2">
                  <c:v>0.21526699999999999</c:v>
                </c:pt>
                <c:pt idx="3">
                  <c:v>0.76091500000000001</c:v>
                </c:pt>
                <c:pt idx="4">
                  <c:v>0.80418699999999999</c:v>
                </c:pt>
                <c:pt idx="5">
                  <c:v>1.9455</c:v>
                </c:pt>
                <c:pt idx="6">
                  <c:v>1.9473</c:v>
                </c:pt>
                <c:pt idx="7">
                  <c:v>1.9802899999999999</c:v>
                </c:pt>
                <c:pt idx="8">
                  <c:v>2.0938600000000003</c:v>
                </c:pt>
                <c:pt idx="9">
                  <c:v>3.8644400000000001</c:v>
                </c:pt>
                <c:pt idx="10">
                  <c:v>7.0425800000000001</c:v>
                </c:pt>
                <c:pt idx="11">
                  <c:v>7.6400500000000005</c:v>
                </c:pt>
                <c:pt idx="12">
                  <c:v>8.1831700000000005</c:v>
                </c:pt>
                <c:pt idx="13">
                  <c:v>7.1081700000000003</c:v>
                </c:pt>
                <c:pt idx="14">
                  <c:v>3.6446900000000002</c:v>
                </c:pt>
                <c:pt idx="15">
                  <c:v>2.78531</c:v>
                </c:pt>
                <c:pt idx="16">
                  <c:v>2.4523000000000001</c:v>
                </c:pt>
                <c:pt idx="17">
                  <c:v>1.9513099999999999</c:v>
                </c:pt>
                <c:pt idx="18">
                  <c:v>0.91264400000000001</c:v>
                </c:pt>
                <c:pt idx="19">
                  <c:v>0.46793499999999999</c:v>
                </c:pt>
                <c:pt idx="20">
                  <c:v>0.31765699999999997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CD2-46E0-B3CA-49F513A3587F}"/>
            </c:ext>
          </c:extLst>
        </c:ser>
        <c:ser>
          <c:idx val="10"/>
          <c:order val="10"/>
          <c:tx>
            <c:strRef>
              <c:f>'50 Degree - 50 mm '!$D$1:$F$1</c:f>
              <c:strCache>
                <c:ptCount val="1"/>
                <c:pt idx="0">
                  <c:v>W1L-50-50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0.16036499999999998</c:v>
                </c:pt>
                <c:pt idx="2">
                  <c:v>0.320214</c:v>
                </c:pt>
                <c:pt idx="3">
                  <c:v>0.48050999999999999</c:v>
                </c:pt>
                <c:pt idx="4">
                  <c:v>0.64054200000000006</c:v>
                </c:pt>
                <c:pt idx="5">
                  <c:v>0.80027699999999991</c:v>
                </c:pt>
                <c:pt idx="6">
                  <c:v>0.960399</c:v>
                </c:pt>
                <c:pt idx="7">
                  <c:v>1.12018</c:v>
                </c:pt>
                <c:pt idx="8">
                  <c:v>1.2802200000000001</c:v>
                </c:pt>
                <c:pt idx="9">
                  <c:v>1.4405600000000001</c:v>
                </c:pt>
                <c:pt idx="10">
                  <c:v>1.6007199999999999</c:v>
                </c:pt>
                <c:pt idx="11">
                  <c:v>1.76044</c:v>
                </c:pt>
                <c:pt idx="12">
                  <c:v>1.9202399999999999</c:v>
                </c:pt>
                <c:pt idx="13">
                  <c:v>2.08033</c:v>
                </c:pt>
                <c:pt idx="14">
                  <c:v>2.2406000000000001</c:v>
                </c:pt>
                <c:pt idx="15">
                  <c:v>2.4004799999999999</c:v>
                </c:pt>
                <c:pt idx="16">
                  <c:v>2.56054</c:v>
                </c:pt>
                <c:pt idx="17">
                  <c:v>2.7203300000000001</c:v>
                </c:pt>
                <c:pt idx="18">
                  <c:v>2.8806600000000002</c:v>
                </c:pt>
                <c:pt idx="19">
                  <c:v>3.0404300000000002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'!$F$3:$F$23</c:f>
              <c:numCache>
                <c:formatCode>General</c:formatCode>
                <c:ptCount val="21"/>
                <c:pt idx="0">
                  <c:v>0</c:v>
                </c:pt>
                <c:pt idx="1">
                  <c:v>0.32203799999999999</c:v>
                </c:pt>
                <c:pt idx="2">
                  <c:v>0.47903300000000004</c:v>
                </c:pt>
                <c:pt idx="3">
                  <c:v>0.69265599999999994</c:v>
                </c:pt>
                <c:pt idx="4">
                  <c:v>0.80331200000000003</c:v>
                </c:pt>
                <c:pt idx="5">
                  <c:v>1.5433399999999999</c:v>
                </c:pt>
                <c:pt idx="6">
                  <c:v>1.9855999999999998</c:v>
                </c:pt>
                <c:pt idx="7">
                  <c:v>3.9698000000000002</c:v>
                </c:pt>
                <c:pt idx="8">
                  <c:v>6.2248299999999999</c:v>
                </c:pt>
                <c:pt idx="9">
                  <c:v>6.1175800000000002</c:v>
                </c:pt>
                <c:pt idx="10">
                  <c:v>4.85128</c:v>
                </c:pt>
                <c:pt idx="11">
                  <c:v>4.5286400000000002</c:v>
                </c:pt>
                <c:pt idx="12">
                  <c:v>4.1947600000000005</c:v>
                </c:pt>
                <c:pt idx="13">
                  <c:v>3.26227</c:v>
                </c:pt>
                <c:pt idx="14">
                  <c:v>2.7332199999999998</c:v>
                </c:pt>
                <c:pt idx="15">
                  <c:v>2.5267300000000001</c:v>
                </c:pt>
                <c:pt idx="16">
                  <c:v>2.1497600000000001</c:v>
                </c:pt>
                <c:pt idx="17">
                  <c:v>1.8948099999999999</c:v>
                </c:pt>
                <c:pt idx="18">
                  <c:v>1.40527</c:v>
                </c:pt>
                <c:pt idx="19">
                  <c:v>1.1381199999999998</c:v>
                </c:pt>
                <c:pt idx="20">
                  <c:v>4.2878900000000005E-2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8CD2-46E0-B3CA-49F513A3587F}"/>
            </c:ext>
          </c:extLst>
        </c:ser>
        <c:ser>
          <c:idx val="11"/>
          <c:order val="11"/>
          <c:tx>
            <c:strRef>
              <c:f>'50 Degree - 50 mm '!$G$1:$I$1</c:f>
              <c:strCache>
                <c:ptCount val="1"/>
                <c:pt idx="0">
                  <c:v>W2L-50-50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0.16040600000000002</c:v>
                </c:pt>
                <c:pt idx="2">
                  <c:v>0.32031500000000002</c:v>
                </c:pt>
                <c:pt idx="3">
                  <c:v>0.480408</c:v>
                </c:pt>
                <c:pt idx="4">
                  <c:v>0.64052500000000001</c:v>
                </c:pt>
                <c:pt idx="5">
                  <c:v>0.800145</c:v>
                </c:pt>
                <c:pt idx="6">
                  <c:v>0.96043299999999998</c:v>
                </c:pt>
                <c:pt idx="7">
                  <c:v>1.12022</c:v>
                </c:pt>
                <c:pt idx="8">
                  <c:v>1.2805500000000001</c:v>
                </c:pt>
                <c:pt idx="9">
                  <c:v>1.4403700000000002</c:v>
                </c:pt>
                <c:pt idx="10">
                  <c:v>1.6005399999999999</c:v>
                </c:pt>
                <c:pt idx="11">
                  <c:v>1.7607300000000001</c:v>
                </c:pt>
                <c:pt idx="12">
                  <c:v>1.9204000000000001</c:v>
                </c:pt>
                <c:pt idx="13">
                  <c:v>2.0805400000000001</c:v>
                </c:pt>
                <c:pt idx="14">
                  <c:v>2.2406599999999997</c:v>
                </c:pt>
                <c:pt idx="15">
                  <c:v>2.4005200000000002</c:v>
                </c:pt>
                <c:pt idx="16">
                  <c:v>2.5602799999999997</c:v>
                </c:pt>
                <c:pt idx="17">
                  <c:v>2.7206299999999999</c:v>
                </c:pt>
                <c:pt idx="18">
                  <c:v>2.88042</c:v>
                </c:pt>
                <c:pt idx="19">
                  <c:v>3.0407699999999998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'!$I$3:$I$23</c:f>
              <c:numCache>
                <c:formatCode>General</c:formatCode>
                <c:ptCount val="21"/>
                <c:pt idx="0">
                  <c:v>0</c:v>
                </c:pt>
                <c:pt idx="1">
                  <c:v>0.18768899999999999</c:v>
                </c:pt>
                <c:pt idx="2">
                  <c:v>0.49896600000000002</c:v>
                </c:pt>
                <c:pt idx="3">
                  <c:v>1.1123399999999999</c:v>
                </c:pt>
                <c:pt idx="4">
                  <c:v>1.1778900000000001</c:v>
                </c:pt>
                <c:pt idx="5">
                  <c:v>1.54843</c:v>
                </c:pt>
                <c:pt idx="6">
                  <c:v>1.57718</c:v>
                </c:pt>
                <c:pt idx="7">
                  <c:v>3.3760400000000002</c:v>
                </c:pt>
                <c:pt idx="8">
                  <c:v>5.4611200000000002</c:v>
                </c:pt>
                <c:pt idx="9">
                  <c:v>8.5402500000000003</c:v>
                </c:pt>
                <c:pt idx="10">
                  <c:v>4.8587799999999994</c:v>
                </c:pt>
                <c:pt idx="11">
                  <c:v>4.7155299999999993</c:v>
                </c:pt>
                <c:pt idx="12">
                  <c:v>4.0827800000000005</c:v>
                </c:pt>
                <c:pt idx="13">
                  <c:v>3.95757</c:v>
                </c:pt>
                <c:pt idx="14">
                  <c:v>3.4131399999999998</c:v>
                </c:pt>
                <c:pt idx="15">
                  <c:v>3.3522399999999997</c:v>
                </c:pt>
                <c:pt idx="16">
                  <c:v>2.5759099999999999</c:v>
                </c:pt>
                <c:pt idx="17">
                  <c:v>2.2708600000000003</c:v>
                </c:pt>
                <c:pt idx="18">
                  <c:v>0.32056200000000001</c:v>
                </c:pt>
                <c:pt idx="19">
                  <c:v>8.53439E-2</c:v>
                </c:pt>
                <c:pt idx="20">
                  <c:v>6.8182100000000009E-2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8CD2-46E0-B3CA-49F513A3587F}"/>
            </c:ext>
          </c:extLst>
        </c:ser>
        <c:ser>
          <c:idx val="12"/>
          <c:order val="12"/>
          <c:tx>
            <c:strRef>
              <c:f>'50 Degree - 50 mm '!$J$1:$L$1</c:f>
              <c:strCache>
                <c:ptCount val="1"/>
                <c:pt idx="0">
                  <c:v>W3L-50-50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0.160167</c:v>
                </c:pt>
                <c:pt idx="2">
                  <c:v>0.32055300000000003</c:v>
                </c:pt>
                <c:pt idx="3">
                  <c:v>0.48008399999999996</c:v>
                </c:pt>
                <c:pt idx="4">
                  <c:v>0.64016799999999996</c:v>
                </c:pt>
                <c:pt idx="5">
                  <c:v>0.80054700000000001</c:v>
                </c:pt>
                <c:pt idx="6">
                  <c:v>0.96015899999999998</c:v>
                </c:pt>
                <c:pt idx="7">
                  <c:v>1.1205099999999999</c:v>
                </c:pt>
                <c:pt idx="8">
                  <c:v>1.2802099999999998</c:v>
                </c:pt>
                <c:pt idx="9">
                  <c:v>1.4406600000000001</c:v>
                </c:pt>
                <c:pt idx="10">
                  <c:v>1.6005500000000001</c:v>
                </c:pt>
                <c:pt idx="11">
                  <c:v>1.7606600000000001</c:v>
                </c:pt>
                <c:pt idx="12">
                  <c:v>1.92075</c:v>
                </c:pt>
                <c:pt idx="13">
                  <c:v>2.0805099999999999</c:v>
                </c:pt>
                <c:pt idx="14">
                  <c:v>2.2403300000000002</c:v>
                </c:pt>
                <c:pt idx="15">
                  <c:v>2.4004699999999999</c:v>
                </c:pt>
                <c:pt idx="16">
                  <c:v>2.5607899999999999</c:v>
                </c:pt>
                <c:pt idx="17">
                  <c:v>2.7207500000000002</c:v>
                </c:pt>
                <c:pt idx="18">
                  <c:v>2.8807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'!$L$3:$L$23</c:f>
              <c:numCache>
                <c:formatCode>General</c:formatCode>
                <c:ptCount val="21"/>
                <c:pt idx="0">
                  <c:v>0</c:v>
                </c:pt>
                <c:pt idx="1">
                  <c:v>0.109304</c:v>
                </c:pt>
                <c:pt idx="2">
                  <c:v>0.50109099999999995</c:v>
                </c:pt>
                <c:pt idx="3">
                  <c:v>0.91655900000000001</c:v>
                </c:pt>
                <c:pt idx="4">
                  <c:v>1.0539700000000001</c:v>
                </c:pt>
                <c:pt idx="5">
                  <c:v>1.7353299999999998</c:v>
                </c:pt>
                <c:pt idx="6">
                  <c:v>1.7571600000000001</c:v>
                </c:pt>
                <c:pt idx="7">
                  <c:v>3.6519200000000001</c:v>
                </c:pt>
                <c:pt idx="8">
                  <c:v>6.53226</c:v>
                </c:pt>
                <c:pt idx="9">
                  <c:v>6.6451199999999995</c:v>
                </c:pt>
                <c:pt idx="10">
                  <c:v>7.2123900000000001</c:v>
                </c:pt>
                <c:pt idx="11">
                  <c:v>5.9947299999999997</c:v>
                </c:pt>
                <c:pt idx="12">
                  <c:v>5.1319900000000001</c:v>
                </c:pt>
                <c:pt idx="13">
                  <c:v>2.35236</c:v>
                </c:pt>
                <c:pt idx="14">
                  <c:v>2.34565</c:v>
                </c:pt>
                <c:pt idx="15">
                  <c:v>2.2890300000000003</c:v>
                </c:pt>
                <c:pt idx="16">
                  <c:v>1.99396</c:v>
                </c:pt>
                <c:pt idx="17">
                  <c:v>1.81355</c:v>
                </c:pt>
                <c:pt idx="18">
                  <c:v>1.39879</c:v>
                </c:pt>
                <c:pt idx="19">
                  <c:v>1.2215400000000001</c:v>
                </c:pt>
                <c:pt idx="20">
                  <c:v>0.44276100000000002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8CD2-46E0-B3CA-49F513A3587F}"/>
            </c:ext>
          </c:extLst>
        </c:ser>
        <c:ser>
          <c:idx val="13"/>
          <c:order val="13"/>
          <c:tx>
            <c:strRef>
              <c:f>'50 Degree - 50 mm '!$M$1:$O$1</c:f>
              <c:strCache>
                <c:ptCount val="1"/>
                <c:pt idx="0">
                  <c:v>W4L-50-50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0.16047800000000001</c:v>
                </c:pt>
                <c:pt idx="2">
                  <c:v>0.32056400000000002</c:v>
                </c:pt>
                <c:pt idx="3">
                  <c:v>0.480153</c:v>
                </c:pt>
                <c:pt idx="4">
                  <c:v>0.64030300000000007</c:v>
                </c:pt>
                <c:pt idx="5">
                  <c:v>0.80051300000000003</c:v>
                </c:pt>
                <c:pt idx="6">
                  <c:v>0.96059800000000006</c:v>
                </c:pt>
                <c:pt idx="7">
                  <c:v>1.1203799999999999</c:v>
                </c:pt>
                <c:pt idx="8">
                  <c:v>1.28034</c:v>
                </c:pt>
                <c:pt idx="9">
                  <c:v>1.4401900000000001</c:v>
                </c:pt>
                <c:pt idx="10">
                  <c:v>1.6007100000000001</c:v>
                </c:pt>
                <c:pt idx="11">
                  <c:v>1.7601899999999999</c:v>
                </c:pt>
                <c:pt idx="12">
                  <c:v>1.9207399999999999</c:v>
                </c:pt>
                <c:pt idx="13">
                  <c:v>2.0803800000000003</c:v>
                </c:pt>
                <c:pt idx="14">
                  <c:v>2.2402699999999998</c:v>
                </c:pt>
                <c:pt idx="15">
                  <c:v>2.4006400000000001</c:v>
                </c:pt>
                <c:pt idx="16">
                  <c:v>2.5603199999999999</c:v>
                </c:pt>
                <c:pt idx="17">
                  <c:v>2.7206600000000001</c:v>
                </c:pt>
                <c:pt idx="18">
                  <c:v>2.8804500000000002</c:v>
                </c:pt>
                <c:pt idx="19">
                  <c:v>3.0408000000000004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'!$O$3:$O$23</c:f>
              <c:numCache>
                <c:formatCode>General</c:formatCode>
                <c:ptCount val="21"/>
                <c:pt idx="0">
                  <c:v>0</c:v>
                </c:pt>
                <c:pt idx="1">
                  <c:v>0.163328</c:v>
                </c:pt>
                <c:pt idx="2">
                  <c:v>0.21526699999999999</c:v>
                </c:pt>
                <c:pt idx="3">
                  <c:v>0.76091500000000001</c:v>
                </c:pt>
                <c:pt idx="4">
                  <c:v>0.80418699999999999</c:v>
                </c:pt>
                <c:pt idx="5">
                  <c:v>1.9455</c:v>
                </c:pt>
                <c:pt idx="6">
                  <c:v>1.9473</c:v>
                </c:pt>
                <c:pt idx="7">
                  <c:v>1.9802899999999999</c:v>
                </c:pt>
                <c:pt idx="8">
                  <c:v>2.0938600000000003</c:v>
                </c:pt>
                <c:pt idx="9">
                  <c:v>3.8644400000000001</c:v>
                </c:pt>
                <c:pt idx="10">
                  <c:v>7.0425800000000001</c:v>
                </c:pt>
                <c:pt idx="11">
                  <c:v>7.6400500000000005</c:v>
                </c:pt>
                <c:pt idx="12">
                  <c:v>8.1831700000000005</c:v>
                </c:pt>
                <c:pt idx="13">
                  <c:v>7.1081700000000003</c:v>
                </c:pt>
                <c:pt idx="14">
                  <c:v>3.6446900000000002</c:v>
                </c:pt>
                <c:pt idx="15">
                  <c:v>2.78531</c:v>
                </c:pt>
                <c:pt idx="16">
                  <c:v>2.4523000000000001</c:v>
                </c:pt>
                <c:pt idx="17">
                  <c:v>1.9513099999999999</c:v>
                </c:pt>
                <c:pt idx="18">
                  <c:v>0.91264400000000001</c:v>
                </c:pt>
                <c:pt idx="19">
                  <c:v>0.46793499999999999</c:v>
                </c:pt>
                <c:pt idx="20">
                  <c:v>0.31765699999999997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8CD2-46E0-B3CA-49F513A35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'100 Degree - 50 mm  '!$A$1:$C$1</c15:sqref>
                        </c15:formulaRef>
                      </c:ext>
                    </c:extLst>
                    <c:strCache>
                      <c:ptCount val="1"/>
                      <c:pt idx="0">
                        <c:v>C-100-50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- 50 mm 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0.160028</c:v>
                      </c:pt>
                      <c:pt idx="2">
                        <c:v>0.32047899999999996</c:v>
                      </c:pt>
                      <c:pt idx="3">
                        <c:v>0.48031299999999999</c:v>
                      </c:pt>
                      <c:pt idx="4">
                        <c:v>0.64034400000000002</c:v>
                      </c:pt>
                      <c:pt idx="5">
                        <c:v>0.80044399999999993</c:v>
                      </c:pt>
                      <c:pt idx="6">
                        <c:v>0.960283</c:v>
                      </c:pt>
                      <c:pt idx="7">
                        <c:v>1.12063</c:v>
                      </c:pt>
                      <c:pt idx="8">
                        <c:v>1.2803</c:v>
                      </c:pt>
                      <c:pt idx="9">
                        <c:v>1.44059</c:v>
                      </c:pt>
                      <c:pt idx="10">
                        <c:v>1.60036</c:v>
                      </c:pt>
                      <c:pt idx="11">
                        <c:v>1.7605200000000001</c:v>
                      </c:pt>
                      <c:pt idx="12">
                        <c:v>1.9202699999999999</c:v>
                      </c:pt>
                      <c:pt idx="13">
                        <c:v>2.0804800000000001</c:v>
                      </c:pt>
                      <c:pt idx="14">
                        <c:v>2.2404099999999998</c:v>
                      </c:pt>
                      <c:pt idx="15">
                        <c:v>2.40069</c:v>
                      </c:pt>
                      <c:pt idx="16">
                        <c:v>2.56047</c:v>
                      </c:pt>
                      <c:pt idx="17">
                        <c:v>2.7208200000000002</c:v>
                      </c:pt>
                      <c:pt idx="18">
                        <c:v>2.8806099999999999</c:v>
                      </c:pt>
                      <c:pt idx="19">
                        <c:v>3.0404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- 50 mm  '!$C$3:$C$23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3.0743780000000002E-2</c:v>
                      </c:pt>
                      <c:pt idx="2">
                        <c:v>0.69633100000000003</c:v>
                      </c:pt>
                      <c:pt idx="3">
                        <c:v>0.79370200000000002</c:v>
                      </c:pt>
                      <c:pt idx="4">
                        <c:v>0.91040300000000007</c:v>
                      </c:pt>
                      <c:pt idx="5">
                        <c:v>1.5705499999999999</c:v>
                      </c:pt>
                      <c:pt idx="6">
                        <c:v>1.7364000000000002</c:v>
                      </c:pt>
                      <c:pt idx="7">
                        <c:v>2.6830400000000001</c:v>
                      </c:pt>
                      <c:pt idx="8">
                        <c:v>3.7994400000000002</c:v>
                      </c:pt>
                      <c:pt idx="9">
                        <c:v>4.3864799999999997</c:v>
                      </c:pt>
                      <c:pt idx="10">
                        <c:v>5.8848599999999998</c:v>
                      </c:pt>
                      <c:pt idx="11">
                        <c:v>5.9616600000000002</c:v>
                      </c:pt>
                      <c:pt idx="12">
                        <c:v>6.3751999999999995</c:v>
                      </c:pt>
                      <c:pt idx="13">
                        <c:v>6.306</c:v>
                      </c:pt>
                      <c:pt idx="14">
                        <c:v>5.1413799999999998</c:v>
                      </c:pt>
                      <c:pt idx="15">
                        <c:v>4.1560200000000007</c:v>
                      </c:pt>
                      <c:pt idx="16">
                        <c:v>2.6090599999999999</c:v>
                      </c:pt>
                      <c:pt idx="17">
                        <c:v>1.78176</c:v>
                      </c:pt>
                      <c:pt idx="18">
                        <c:v>1.72316</c:v>
                      </c:pt>
                      <c:pt idx="19">
                        <c:v>0.37626299999999996</c:v>
                      </c:pt>
                      <c:pt idx="20">
                        <c:v>0.13300600000000001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0-8CD2-46E0-B3CA-49F513A3587F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0.14915799999999999</c:v>
                      </c:pt>
                      <c:pt idx="2">
                        <c:v>0.41120100000000004</c:v>
                      </c:pt>
                      <c:pt idx="3">
                        <c:v>0.72482500000000005</c:v>
                      </c:pt>
                      <c:pt idx="4">
                        <c:v>1.0143599999999999</c:v>
                      </c:pt>
                      <c:pt idx="5">
                        <c:v>1.7684900000000001</c:v>
                      </c:pt>
                      <c:pt idx="6">
                        <c:v>1.88165</c:v>
                      </c:pt>
                      <c:pt idx="7">
                        <c:v>4.1026199999999999</c:v>
                      </c:pt>
                      <c:pt idx="8">
                        <c:v>4.4876000000000005</c:v>
                      </c:pt>
                      <c:pt idx="9">
                        <c:v>4.65815</c:v>
                      </c:pt>
                      <c:pt idx="10">
                        <c:v>5.3399899999999993</c:v>
                      </c:pt>
                      <c:pt idx="11">
                        <c:v>6.4522700000000004</c:v>
                      </c:pt>
                      <c:pt idx="12">
                        <c:v>7.2028400000000001</c:v>
                      </c:pt>
                      <c:pt idx="13">
                        <c:v>4.7015000000000002</c:v>
                      </c:pt>
                      <c:pt idx="14">
                        <c:v>4.2628199999999996</c:v>
                      </c:pt>
                      <c:pt idx="15">
                        <c:v>3.6779600000000001</c:v>
                      </c:pt>
                      <c:pt idx="16">
                        <c:v>3.4210599999999998</c:v>
                      </c:pt>
                      <c:pt idx="17">
                        <c:v>2.57097</c:v>
                      </c:pt>
                      <c:pt idx="18">
                        <c:v>1.31467</c:v>
                      </c:pt>
                      <c:pt idx="19">
                        <c:v>0.69247100000000006</c:v>
                      </c:pt>
                      <c:pt idx="20">
                        <c:v>0.130243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CD2-46E0-B3CA-49F513A3587F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7.5212299999999996E-2</c:v>
                      </c:pt>
                      <c:pt idx="2">
                        <c:v>0.63234100000000004</c:v>
                      </c:pt>
                      <c:pt idx="3">
                        <c:v>0.64973999999999998</c:v>
                      </c:pt>
                      <c:pt idx="4">
                        <c:v>0.81275300000000006</c:v>
                      </c:pt>
                      <c:pt idx="5">
                        <c:v>1.48502</c:v>
                      </c:pt>
                      <c:pt idx="6">
                        <c:v>1.68058</c:v>
                      </c:pt>
                      <c:pt idx="7">
                        <c:v>5.07315</c:v>
                      </c:pt>
                      <c:pt idx="8">
                        <c:v>7.5839499999999997</c:v>
                      </c:pt>
                      <c:pt idx="9">
                        <c:v>6.7989300000000004</c:v>
                      </c:pt>
                      <c:pt idx="10">
                        <c:v>6.1678199999999999</c:v>
                      </c:pt>
                      <c:pt idx="11">
                        <c:v>4.68696</c:v>
                      </c:pt>
                      <c:pt idx="12">
                        <c:v>4.4296600000000002</c:v>
                      </c:pt>
                      <c:pt idx="13">
                        <c:v>4.2517899999999997</c:v>
                      </c:pt>
                      <c:pt idx="14">
                        <c:v>4.1142299999999992</c:v>
                      </c:pt>
                      <c:pt idx="15">
                        <c:v>3.10033</c:v>
                      </c:pt>
                      <c:pt idx="16">
                        <c:v>3.0992800000000003</c:v>
                      </c:pt>
                      <c:pt idx="17">
                        <c:v>2.7171099999999999</c:v>
                      </c:pt>
                      <c:pt idx="18">
                        <c:v>1.2515099999999999</c:v>
                      </c:pt>
                      <c:pt idx="19">
                        <c:v>0.80806899999999993</c:v>
                      </c:pt>
                      <c:pt idx="20">
                        <c:v>0.21988199999999999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CD2-46E0-B3CA-49F513A3587F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4.8160299999999996E-2</c:v>
                      </c:pt>
                      <c:pt idx="2">
                        <c:v>9.9905000000000008E-2</c:v>
                      </c:pt>
                      <c:pt idx="3">
                        <c:v>0.80158900000000011</c:v>
                      </c:pt>
                      <c:pt idx="4">
                        <c:v>0.83868699999999996</c:v>
                      </c:pt>
                      <c:pt idx="5">
                        <c:v>1.7406400000000002</c:v>
                      </c:pt>
                      <c:pt idx="6">
                        <c:v>1.8538599999999998</c:v>
                      </c:pt>
                      <c:pt idx="7">
                        <c:v>4.0272800000000002</c:v>
                      </c:pt>
                      <c:pt idx="8">
                        <c:v>7.8178299999999998</c:v>
                      </c:pt>
                      <c:pt idx="9">
                        <c:v>7.2875800000000002</c:v>
                      </c:pt>
                      <c:pt idx="10">
                        <c:v>6.7803900000000006</c:v>
                      </c:pt>
                      <c:pt idx="11">
                        <c:v>5.6431899999999997</c:v>
                      </c:pt>
                      <c:pt idx="12">
                        <c:v>5.5743599999999995</c:v>
                      </c:pt>
                      <c:pt idx="13">
                        <c:v>4.7406300000000003</c:v>
                      </c:pt>
                      <c:pt idx="14">
                        <c:v>3.0394399999999999</c:v>
                      </c:pt>
                      <c:pt idx="15">
                        <c:v>2.9204499999999998</c:v>
                      </c:pt>
                      <c:pt idx="16">
                        <c:v>1.3658800000000002</c:v>
                      </c:pt>
                      <c:pt idx="17">
                        <c:v>1.1471199999999999</c:v>
                      </c:pt>
                      <c:pt idx="18">
                        <c:v>0.79561099999999996</c:v>
                      </c:pt>
                      <c:pt idx="19">
                        <c:v>0.64887000000000006</c:v>
                      </c:pt>
                      <c:pt idx="20">
                        <c:v>0.402001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CD2-46E0-B3CA-49F513A3587F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3.3148299999999999E-2</c:v>
                      </c:pt>
                      <c:pt idx="2">
                        <c:v>0.21995400000000001</c:v>
                      </c:pt>
                      <c:pt idx="3">
                        <c:v>0.76095100000000004</c:v>
                      </c:pt>
                      <c:pt idx="4">
                        <c:v>0.82114200000000004</c:v>
                      </c:pt>
                      <c:pt idx="5">
                        <c:v>1.6450100000000001</c:v>
                      </c:pt>
                      <c:pt idx="6">
                        <c:v>2.0040299999999998</c:v>
                      </c:pt>
                      <c:pt idx="7">
                        <c:v>4.7847100000000005</c:v>
                      </c:pt>
                      <c:pt idx="8">
                        <c:v>8.3917700000000011</c:v>
                      </c:pt>
                      <c:pt idx="9">
                        <c:v>6.39236</c:v>
                      </c:pt>
                      <c:pt idx="10">
                        <c:v>6.3273000000000001</c:v>
                      </c:pt>
                      <c:pt idx="11">
                        <c:v>6.1713000000000005</c:v>
                      </c:pt>
                      <c:pt idx="12">
                        <c:v>5.1788100000000004</c:v>
                      </c:pt>
                      <c:pt idx="13">
                        <c:v>4.7912400000000002</c:v>
                      </c:pt>
                      <c:pt idx="14">
                        <c:v>3.2993000000000001</c:v>
                      </c:pt>
                      <c:pt idx="15">
                        <c:v>3.1784400000000002</c:v>
                      </c:pt>
                      <c:pt idx="16">
                        <c:v>2.7221500000000001</c:v>
                      </c:pt>
                      <c:pt idx="17">
                        <c:v>1.99962</c:v>
                      </c:pt>
                      <c:pt idx="18">
                        <c:v>0.30799400000000005</c:v>
                      </c:pt>
                      <c:pt idx="19">
                        <c:v>7.9767900000000003E-2</c:v>
                      </c:pt>
                      <c:pt idx="20">
                        <c:v>4.1782200000000005E-2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CD2-46E0-B3CA-49F513A3587F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'!$A$1:$C$1</c15:sqref>
                        </c15:formulaRef>
                      </c:ext>
                    </c:extLst>
                    <c:strCache>
                      <c:ptCount val="1"/>
                      <c:pt idx="0">
                        <c:v>C-50-50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0.160028</c:v>
                      </c:pt>
                      <c:pt idx="2">
                        <c:v>0.32047899999999996</c:v>
                      </c:pt>
                      <c:pt idx="3">
                        <c:v>0.48031299999999999</c:v>
                      </c:pt>
                      <c:pt idx="4">
                        <c:v>0.64034400000000002</c:v>
                      </c:pt>
                      <c:pt idx="5">
                        <c:v>0.80044399999999993</c:v>
                      </c:pt>
                      <c:pt idx="6">
                        <c:v>0.960283</c:v>
                      </c:pt>
                      <c:pt idx="7">
                        <c:v>1.12063</c:v>
                      </c:pt>
                      <c:pt idx="8">
                        <c:v>1.2803</c:v>
                      </c:pt>
                      <c:pt idx="9">
                        <c:v>1.44059</c:v>
                      </c:pt>
                      <c:pt idx="10">
                        <c:v>1.60036</c:v>
                      </c:pt>
                      <c:pt idx="11">
                        <c:v>1.7605200000000001</c:v>
                      </c:pt>
                      <c:pt idx="12">
                        <c:v>1.9202699999999999</c:v>
                      </c:pt>
                      <c:pt idx="13">
                        <c:v>2.0804800000000001</c:v>
                      </c:pt>
                      <c:pt idx="14">
                        <c:v>2.2404099999999998</c:v>
                      </c:pt>
                      <c:pt idx="15">
                        <c:v>2.40069</c:v>
                      </c:pt>
                      <c:pt idx="16">
                        <c:v>2.56047</c:v>
                      </c:pt>
                      <c:pt idx="17">
                        <c:v>2.7208200000000002</c:v>
                      </c:pt>
                      <c:pt idx="18">
                        <c:v>2.8806099999999999</c:v>
                      </c:pt>
                      <c:pt idx="19">
                        <c:v>3.0404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'!$C$3:$C$23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6.0743780000000004E-2</c:v>
                      </c:pt>
                      <c:pt idx="2">
                        <c:v>0.69633100000000003</c:v>
                      </c:pt>
                      <c:pt idx="3">
                        <c:v>0.79370200000000002</c:v>
                      </c:pt>
                      <c:pt idx="4">
                        <c:v>0.91040300000000007</c:v>
                      </c:pt>
                      <c:pt idx="5">
                        <c:v>1.5705499999999999</c:v>
                      </c:pt>
                      <c:pt idx="6">
                        <c:v>1.7364000000000002</c:v>
                      </c:pt>
                      <c:pt idx="7">
                        <c:v>2.6830400000000001</c:v>
                      </c:pt>
                      <c:pt idx="8">
                        <c:v>3.7994400000000002</c:v>
                      </c:pt>
                      <c:pt idx="9">
                        <c:v>4.3864799999999997</c:v>
                      </c:pt>
                      <c:pt idx="10">
                        <c:v>5.8848599999999998</c:v>
                      </c:pt>
                      <c:pt idx="11">
                        <c:v>5.9616600000000002</c:v>
                      </c:pt>
                      <c:pt idx="12">
                        <c:v>6.3751999999999995</c:v>
                      </c:pt>
                      <c:pt idx="13">
                        <c:v>6.306</c:v>
                      </c:pt>
                      <c:pt idx="14">
                        <c:v>5.1413799999999998</c:v>
                      </c:pt>
                      <c:pt idx="15">
                        <c:v>4.1560200000000007</c:v>
                      </c:pt>
                      <c:pt idx="16">
                        <c:v>2.6090599999999999</c:v>
                      </c:pt>
                      <c:pt idx="17">
                        <c:v>1.78176</c:v>
                      </c:pt>
                      <c:pt idx="18">
                        <c:v>1.72316</c:v>
                      </c:pt>
                      <c:pt idx="19">
                        <c:v>0.37626299999999996</c:v>
                      </c:pt>
                      <c:pt idx="20">
                        <c:v>0.13300600000000001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CD2-46E0-B3CA-49F513A3587F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0.14915799999999999</c:v>
                      </c:pt>
                      <c:pt idx="2">
                        <c:v>0.41120100000000004</c:v>
                      </c:pt>
                      <c:pt idx="3">
                        <c:v>0.72482500000000005</c:v>
                      </c:pt>
                      <c:pt idx="4">
                        <c:v>1.0143599999999999</c:v>
                      </c:pt>
                      <c:pt idx="5">
                        <c:v>1.7684900000000001</c:v>
                      </c:pt>
                      <c:pt idx="6">
                        <c:v>1.88165</c:v>
                      </c:pt>
                      <c:pt idx="7">
                        <c:v>4.1026199999999999</c:v>
                      </c:pt>
                      <c:pt idx="8">
                        <c:v>4.4876000000000005</c:v>
                      </c:pt>
                      <c:pt idx="9">
                        <c:v>4.65815</c:v>
                      </c:pt>
                      <c:pt idx="10">
                        <c:v>5.3399899999999993</c:v>
                      </c:pt>
                      <c:pt idx="11">
                        <c:v>6.4522700000000004</c:v>
                      </c:pt>
                      <c:pt idx="12">
                        <c:v>7.2028400000000001</c:v>
                      </c:pt>
                      <c:pt idx="13">
                        <c:v>4.7015000000000002</c:v>
                      </c:pt>
                      <c:pt idx="14">
                        <c:v>4.2628199999999996</c:v>
                      </c:pt>
                      <c:pt idx="15">
                        <c:v>3.6779600000000001</c:v>
                      </c:pt>
                      <c:pt idx="16">
                        <c:v>3.4210599999999998</c:v>
                      </c:pt>
                      <c:pt idx="17">
                        <c:v>2.57097</c:v>
                      </c:pt>
                      <c:pt idx="18">
                        <c:v>1.31467</c:v>
                      </c:pt>
                      <c:pt idx="19">
                        <c:v>0.69247100000000006</c:v>
                      </c:pt>
                      <c:pt idx="20">
                        <c:v>0.130243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8CD2-46E0-B3CA-49F513A3587F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7.5212299999999996E-2</c:v>
                      </c:pt>
                      <c:pt idx="2">
                        <c:v>0.63234100000000004</c:v>
                      </c:pt>
                      <c:pt idx="3">
                        <c:v>0.64973999999999998</c:v>
                      </c:pt>
                      <c:pt idx="4">
                        <c:v>0.81275300000000006</c:v>
                      </c:pt>
                      <c:pt idx="5">
                        <c:v>1.48502</c:v>
                      </c:pt>
                      <c:pt idx="6">
                        <c:v>1.68058</c:v>
                      </c:pt>
                      <c:pt idx="7">
                        <c:v>4.1142299999999992</c:v>
                      </c:pt>
                      <c:pt idx="8">
                        <c:v>4.2517899999999997</c:v>
                      </c:pt>
                      <c:pt idx="9">
                        <c:v>5.07315</c:v>
                      </c:pt>
                      <c:pt idx="10">
                        <c:v>6.7989300000000004</c:v>
                      </c:pt>
                      <c:pt idx="11">
                        <c:v>7.5839499999999997</c:v>
                      </c:pt>
                      <c:pt idx="12">
                        <c:v>6.1678199999999999</c:v>
                      </c:pt>
                      <c:pt idx="13">
                        <c:v>4.68696</c:v>
                      </c:pt>
                      <c:pt idx="14">
                        <c:v>4.4296600000000002</c:v>
                      </c:pt>
                      <c:pt idx="15">
                        <c:v>3.10033</c:v>
                      </c:pt>
                      <c:pt idx="16">
                        <c:v>3.0992800000000003</c:v>
                      </c:pt>
                      <c:pt idx="17">
                        <c:v>2.7171099999999999</c:v>
                      </c:pt>
                      <c:pt idx="18">
                        <c:v>1.2515099999999999</c:v>
                      </c:pt>
                      <c:pt idx="19">
                        <c:v>0.80806899999999993</c:v>
                      </c:pt>
                      <c:pt idx="20">
                        <c:v>0.21988199999999999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8CD2-46E0-B3CA-49F513A3587F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4.8160299999999996E-2</c:v>
                      </c:pt>
                      <c:pt idx="2">
                        <c:v>9.9905000000000008E-2</c:v>
                      </c:pt>
                      <c:pt idx="3">
                        <c:v>0.80158900000000011</c:v>
                      </c:pt>
                      <c:pt idx="4">
                        <c:v>0.83868699999999996</c:v>
                      </c:pt>
                      <c:pt idx="5">
                        <c:v>1.7406400000000002</c:v>
                      </c:pt>
                      <c:pt idx="6">
                        <c:v>1.8538599999999998</c:v>
                      </c:pt>
                      <c:pt idx="7">
                        <c:v>4.0272800000000002</c:v>
                      </c:pt>
                      <c:pt idx="8">
                        <c:v>7.8178299999999998</c:v>
                      </c:pt>
                      <c:pt idx="9">
                        <c:v>7.2875800000000002</c:v>
                      </c:pt>
                      <c:pt idx="10">
                        <c:v>6.7803900000000006</c:v>
                      </c:pt>
                      <c:pt idx="11">
                        <c:v>5.6431899999999997</c:v>
                      </c:pt>
                      <c:pt idx="12">
                        <c:v>5.5743599999999995</c:v>
                      </c:pt>
                      <c:pt idx="13">
                        <c:v>4.7406300000000003</c:v>
                      </c:pt>
                      <c:pt idx="14">
                        <c:v>3.0394399999999999</c:v>
                      </c:pt>
                      <c:pt idx="15">
                        <c:v>2.9204499999999998</c:v>
                      </c:pt>
                      <c:pt idx="16">
                        <c:v>1.3658800000000002</c:v>
                      </c:pt>
                      <c:pt idx="17">
                        <c:v>1.1471199999999999</c:v>
                      </c:pt>
                      <c:pt idx="18">
                        <c:v>0.79561099999999996</c:v>
                      </c:pt>
                      <c:pt idx="19">
                        <c:v>0.64887000000000006</c:v>
                      </c:pt>
                      <c:pt idx="20">
                        <c:v>0.402001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8CD2-46E0-B3CA-49F513A3587F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1.31483E-2</c:v>
                      </c:pt>
                      <c:pt idx="2">
                        <c:v>0.21995400000000001</c:v>
                      </c:pt>
                      <c:pt idx="3">
                        <c:v>0.76095100000000004</c:v>
                      </c:pt>
                      <c:pt idx="4">
                        <c:v>0.82114200000000004</c:v>
                      </c:pt>
                      <c:pt idx="5">
                        <c:v>1.6450100000000001</c:v>
                      </c:pt>
                      <c:pt idx="6">
                        <c:v>2.0040299999999998</c:v>
                      </c:pt>
                      <c:pt idx="7">
                        <c:v>4.7847100000000005</c:v>
                      </c:pt>
                      <c:pt idx="8">
                        <c:v>8.3917700000000011</c:v>
                      </c:pt>
                      <c:pt idx="9">
                        <c:v>6.39236</c:v>
                      </c:pt>
                      <c:pt idx="10">
                        <c:v>6.3273000000000001</c:v>
                      </c:pt>
                      <c:pt idx="11">
                        <c:v>6.1713000000000005</c:v>
                      </c:pt>
                      <c:pt idx="12">
                        <c:v>5.1788100000000004</c:v>
                      </c:pt>
                      <c:pt idx="13">
                        <c:v>4.7912400000000002</c:v>
                      </c:pt>
                      <c:pt idx="14">
                        <c:v>3.2993000000000001</c:v>
                      </c:pt>
                      <c:pt idx="15">
                        <c:v>3.1784400000000002</c:v>
                      </c:pt>
                      <c:pt idx="16">
                        <c:v>2.7221500000000001</c:v>
                      </c:pt>
                      <c:pt idx="17">
                        <c:v>1.99962</c:v>
                      </c:pt>
                      <c:pt idx="18">
                        <c:v>0.30799400000000005</c:v>
                      </c:pt>
                      <c:pt idx="19">
                        <c:v>7.9767900000000003E-2</c:v>
                      </c:pt>
                      <c:pt idx="20">
                        <c:v>4.1782200000000005E-2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8CD2-46E0-B3CA-49F513A3587F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27116410498879"/>
          <c:y val="2.2539728155830375E-2"/>
          <c:w val="0.17228334608891208"/>
          <c:h val="0.9616050638134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5"/>
          <c:order val="5"/>
          <c:tx>
            <c:strRef>
              <c:f>'100 Degree - 50 mm  '!$P$1:$R$1</c:f>
              <c:strCache>
                <c:ptCount val="1"/>
                <c:pt idx="0">
                  <c:v>EX1L-100-50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2.2405499999999998</c:v>
                </c:pt>
                <c:pt idx="15">
                  <c:v>2.40055</c:v>
                </c:pt>
                <c:pt idx="16">
                  <c:v>2.56054</c:v>
                </c:pt>
                <c:pt idx="17">
                  <c:v>2.7205400000000002</c:v>
                </c:pt>
                <c:pt idx="18">
                  <c:v>2.8805300000000003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'!$R$3:$R$23</c:f>
              <c:numCache>
                <c:formatCode>General</c:formatCode>
                <c:ptCount val="21"/>
                <c:pt idx="0">
                  <c:v>0</c:v>
                </c:pt>
                <c:pt idx="1">
                  <c:v>0.14915799999999999</c:v>
                </c:pt>
                <c:pt idx="2">
                  <c:v>0.41120100000000004</c:v>
                </c:pt>
                <c:pt idx="3">
                  <c:v>0.72482500000000005</c:v>
                </c:pt>
                <c:pt idx="4">
                  <c:v>1.0143599999999999</c:v>
                </c:pt>
                <c:pt idx="5">
                  <c:v>1.7684900000000001</c:v>
                </c:pt>
                <c:pt idx="6">
                  <c:v>1.88165</c:v>
                </c:pt>
                <c:pt idx="7">
                  <c:v>4.1026199999999999</c:v>
                </c:pt>
                <c:pt idx="8">
                  <c:v>4.4876000000000005</c:v>
                </c:pt>
                <c:pt idx="9">
                  <c:v>4.65815</c:v>
                </c:pt>
                <c:pt idx="10">
                  <c:v>5.3399899999999993</c:v>
                </c:pt>
                <c:pt idx="11">
                  <c:v>6.4522700000000004</c:v>
                </c:pt>
                <c:pt idx="12">
                  <c:v>7.2028400000000001</c:v>
                </c:pt>
                <c:pt idx="13">
                  <c:v>4.7015000000000002</c:v>
                </c:pt>
                <c:pt idx="14">
                  <c:v>4.2628199999999996</c:v>
                </c:pt>
                <c:pt idx="15">
                  <c:v>3.6779600000000001</c:v>
                </c:pt>
                <c:pt idx="16">
                  <c:v>3.4210599999999998</c:v>
                </c:pt>
                <c:pt idx="17">
                  <c:v>2.57097</c:v>
                </c:pt>
                <c:pt idx="18">
                  <c:v>1.31467</c:v>
                </c:pt>
                <c:pt idx="19">
                  <c:v>0.69247100000000006</c:v>
                </c:pt>
                <c:pt idx="20">
                  <c:v>0.130243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413-4E01-B13F-C1E57FC7F355}"/>
            </c:ext>
          </c:extLst>
        </c:ser>
        <c:ser>
          <c:idx val="6"/>
          <c:order val="6"/>
          <c:tx>
            <c:strRef>
              <c:f>'100 Degree - 50 mm  '!$S$1:$U$1</c:f>
              <c:strCache>
                <c:ptCount val="1"/>
                <c:pt idx="0">
                  <c:v>EX2L-100-50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'!$U$3:$U$23</c:f>
              <c:numCache>
                <c:formatCode>General</c:formatCode>
                <c:ptCount val="21"/>
                <c:pt idx="0">
                  <c:v>0</c:v>
                </c:pt>
                <c:pt idx="1">
                  <c:v>7.5212299999999996E-2</c:v>
                </c:pt>
                <c:pt idx="2">
                  <c:v>0.63234100000000004</c:v>
                </c:pt>
                <c:pt idx="3">
                  <c:v>0.64973999999999998</c:v>
                </c:pt>
                <c:pt idx="4">
                  <c:v>0.81275300000000006</c:v>
                </c:pt>
                <c:pt idx="5">
                  <c:v>1.48502</c:v>
                </c:pt>
                <c:pt idx="6">
                  <c:v>1.68058</c:v>
                </c:pt>
                <c:pt idx="7">
                  <c:v>5.07315</c:v>
                </c:pt>
                <c:pt idx="8">
                  <c:v>7.5839499999999997</c:v>
                </c:pt>
                <c:pt idx="9">
                  <c:v>6.7989300000000004</c:v>
                </c:pt>
                <c:pt idx="10">
                  <c:v>6.1678199999999999</c:v>
                </c:pt>
                <c:pt idx="11">
                  <c:v>4.68696</c:v>
                </c:pt>
                <c:pt idx="12">
                  <c:v>4.4296600000000002</c:v>
                </c:pt>
                <c:pt idx="13">
                  <c:v>4.2517899999999997</c:v>
                </c:pt>
                <c:pt idx="14">
                  <c:v>4.1142299999999992</c:v>
                </c:pt>
                <c:pt idx="15">
                  <c:v>3.10033</c:v>
                </c:pt>
                <c:pt idx="16">
                  <c:v>3.0992800000000003</c:v>
                </c:pt>
                <c:pt idx="17">
                  <c:v>2.7171099999999999</c:v>
                </c:pt>
                <c:pt idx="18">
                  <c:v>1.2515099999999999</c:v>
                </c:pt>
                <c:pt idx="19">
                  <c:v>0.80806899999999993</c:v>
                </c:pt>
                <c:pt idx="20">
                  <c:v>0.21988199999999999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413-4E01-B13F-C1E57FC7F355}"/>
            </c:ext>
          </c:extLst>
        </c:ser>
        <c:ser>
          <c:idx val="14"/>
          <c:order val="14"/>
          <c:tx>
            <c:strRef>
              <c:f>'50 Degree - 50 mm '!$P$1:$R$1</c:f>
              <c:strCache>
                <c:ptCount val="1"/>
                <c:pt idx="0">
                  <c:v>EX1L-50-50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2.2405499999999998</c:v>
                </c:pt>
                <c:pt idx="15">
                  <c:v>2.40055</c:v>
                </c:pt>
                <c:pt idx="16">
                  <c:v>2.56054</c:v>
                </c:pt>
                <c:pt idx="17">
                  <c:v>2.7205400000000002</c:v>
                </c:pt>
                <c:pt idx="18">
                  <c:v>2.8805300000000003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'!$R$3:$R$23</c:f>
              <c:numCache>
                <c:formatCode>General</c:formatCode>
                <c:ptCount val="21"/>
                <c:pt idx="0">
                  <c:v>0</c:v>
                </c:pt>
                <c:pt idx="1">
                  <c:v>0.14915799999999999</c:v>
                </c:pt>
                <c:pt idx="2">
                  <c:v>0.41120100000000004</c:v>
                </c:pt>
                <c:pt idx="3">
                  <c:v>0.72482500000000005</c:v>
                </c:pt>
                <c:pt idx="4">
                  <c:v>1.0143599999999999</c:v>
                </c:pt>
                <c:pt idx="5">
                  <c:v>1.7684900000000001</c:v>
                </c:pt>
                <c:pt idx="6">
                  <c:v>1.88165</c:v>
                </c:pt>
                <c:pt idx="7">
                  <c:v>4.1026199999999999</c:v>
                </c:pt>
                <c:pt idx="8">
                  <c:v>4.4876000000000005</c:v>
                </c:pt>
                <c:pt idx="9">
                  <c:v>4.65815</c:v>
                </c:pt>
                <c:pt idx="10">
                  <c:v>5.3399899999999993</c:v>
                </c:pt>
                <c:pt idx="11">
                  <c:v>6.4522700000000004</c:v>
                </c:pt>
                <c:pt idx="12">
                  <c:v>7.2028400000000001</c:v>
                </c:pt>
                <c:pt idx="13">
                  <c:v>4.7015000000000002</c:v>
                </c:pt>
                <c:pt idx="14">
                  <c:v>4.2628199999999996</c:v>
                </c:pt>
                <c:pt idx="15">
                  <c:v>3.6779600000000001</c:v>
                </c:pt>
                <c:pt idx="16">
                  <c:v>3.4210599999999998</c:v>
                </c:pt>
                <c:pt idx="17">
                  <c:v>2.57097</c:v>
                </c:pt>
                <c:pt idx="18">
                  <c:v>1.31467</c:v>
                </c:pt>
                <c:pt idx="19">
                  <c:v>0.69247100000000006</c:v>
                </c:pt>
                <c:pt idx="20">
                  <c:v>0.130243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8413-4E01-B13F-C1E57FC7F355}"/>
            </c:ext>
          </c:extLst>
        </c:ser>
        <c:ser>
          <c:idx val="15"/>
          <c:order val="15"/>
          <c:tx>
            <c:strRef>
              <c:f>'50 Degree - 50 mm '!$S$1:$U$1</c:f>
              <c:strCache>
                <c:ptCount val="1"/>
                <c:pt idx="0">
                  <c:v>EX2L-50-50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'!$U$3:$U$23</c:f>
              <c:numCache>
                <c:formatCode>General</c:formatCode>
                <c:ptCount val="21"/>
                <c:pt idx="0">
                  <c:v>0</c:v>
                </c:pt>
                <c:pt idx="1">
                  <c:v>7.5212299999999996E-2</c:v>
                </c:pt>
                <c:pt idx="2">
                  <c:v>0.63234100000000004</c:v>
                </c:pt>
                <c:pt idx="3">
                  <c:v>0.64973999999999998</c:v>
                </c:pt>
                <c:pt idx="4">
                  <c:v>0.81275300000000006</c:v>
                </c:pt>
                <c:pt idx="5">
                  <c:v>1.48502</c:v>
                </c:pt>
                <c:pt idx="6">
                  <c:v>1.68058</c:v>
                </c:pt>
                <c:pt idx="7">
                  <c:v>4.1142299999999992</c:v>
                </c:pt>
                <c:pt idx="8">
                  <c:v>4.2517899999999997</c:v>
                </c:pt>
                <c:pt idx="9">
                  <c:v>5.07315</c:v>
                </c:pt>
                <c:pt idx="10">
                  <c:v>6.7989300000000004</c:v>
                </c:pt>
                <c:pt idx="11">
                  <c:v>7.5839499999999997</c:v>
                </c:pt>
                <c:pt idx="12">
                  <c:v>6.1678199999999999</c:v>
                </c:pt>
                <c:pt idx="13">
                  <c:v>4.68696</c:v>
                </c:pt>
                <c:pt idx="14">
                  <c:v>4.4296600000000002</c:v>
                </c:pt>
                <c:pt idx="15">
                  <c:v>3.10033</c:v>
                </c:pt>
                <c:pt idx="16">
                  <c:v>3.0992800000000003</c:v>
                </c:pt>
                <c:pt idx="17">
                  <c:v>2.7171099999999999</c:v>
                </c:pt>
                <c:pt idx="18">
                  <c:v>1.2515099999999999</c:v>
                </c:pt>
                <c:pt idx="19">
                  <c:v>0.80806899999999993</c:v>
                </c:pt>
                <c:pt idx="20">
                  <c:v>0.21988199999999999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8413-4E01-B13F-C1E57FC7F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'100 Degree - 50 mm  '!$A$1:$C$1</c15:sqref>
                        </c15:formulaRef>
                      </c:ext>
                    </c:extLst>
                    <c:strCache>
                      <c:ptCount val="1"/>
                      <c:pt idx="0">
                        <c:v>C-100-50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- 50 mm 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0.160028</c:v>
                      </c:pt>
                      <c:pt idx="2">
                        <c:v>0.32047899999999996</c:v>
                      </c:pt>
                      <c:pt idx="3">
                        <c:v>0.48031299999999999</c:v>
                      </c:pt>
                      <c:pt idx="4">
                        <c:v>0.64034400000000002</c:v>
                      </c:pt>
                      <c:pt idx="5">
                        <c:v>0.80044399999999993</c:v>
                      </c:pt>
                      <c:pt idx="6">
                        <c:v>0.960283</c:v>
                      </c:pt>
                      <c:pt idx="7">
                        <c:v>1.12063</c:v>
                      </c:pt>
                      <c:pt idx="8">
                        <c:v>1.2803</c:v>
                      </c:pt>
                      <c:pt idx="9">
                        <c:v>1.44059</c:v>
                      </c:pt>
                      <c:pt idx="10">
                        <c:v>1.60036</c:v>
                      </c:pt>
                      <c:pt idx="11">
                        <c:v>1.7605200000000001</c:v>
                      </c:pt>
                      <c:pt idx="12">
                        <c:v>1.9202699999999999</c:v>
                      </c:pt>
                      <c:pt idx="13">
                        <c:v>2.0804800000000001</c:v>
                      </c:pt>
                      <c:pt idx="14">
                        <c:v>2.2404099999999998</c:v>
                      </c:pt>
                      <c:pt idx="15">
                        <c:v>2.40069</c:v>
                      </c:pt>
                      <c:pt idx="16">
                        <c:v>2.56047</c:v>
                      </c:pt>
                      <c:pt idx="17">
                        <c:v>2.7208200000000002</c:v>
                      </c:pt>
                      <c:pt idx="18">
                        <c:v>2.8806099999999999</c:v>
                      </c:pt>
                      <c:pt idx="19">
                        <c:v>3.0404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- 50 mm  '!$C$3:$C$23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3.0743780000000002E-2</c:v>
                      </c:pt>
                      <c:pt idx="2">
                        <c:v>0.69633100000000003</c:v>
                      </c:pt>
                      <c:pt idx="3">
                        <c:v>0.79370200000000002</c:v>
                      </c:pt>
                      <c:pt idx="4">
                        <c:v>0.91040300000000007</c:v>
                      </c:pt>
                      <c:pt idx="5">
                        <c:v>1.5705499999999999</c:v>
                      </c:pt>
                      <c:pt idx="6">
                        <c:v>1.7364000000000002</c:v>
                      </c:pt>
                      <c:pt idx="7">
                        <c:v>2.6830400000000001</c:v>
                      </c:pt>
                      <c:pt idx="8">
                        <c:v>3.7994400000000002</c:v>
                      </c:pt>
                      <c:pt idx="9">
                        <c:v>4.3864799999999997</c:v>
                      </c:pt>
                      <c:pt idx="10">
                        <c:v>5.8848599999999998</c:v>
                      </c:pt>
                      <c:pt idx="11">
                        <c:v>5.9616600000000002</c:v>
                      </c:pt>
                      <c:pt idx="12">
                        <c:v>6.3751999999999995</c:v>
                      </c:pt>
                      <c:pt idx="13">
                        <c:v>6.306</c:v>
                      </c:pt>
                      <c:pt idx="14">
                        <c:v>5.1413799999999998</c:v>
                      </c:pt>
                      <c:pt idx="15">
                        <c:v>4.1560200000000007</c:v>
                      </c:pt>
                      <c:pt idx="16">
                        <c:v>2.6090599999999999</c:v>
                      </c:pt>
                      <c:pt idx="17">
                        <c:v>1.78176</c:v>
                      </c:pt>
                      <c:pt idx="18">
                        <c:v>1.72316</c:v>
                      </c:pt>
                      <c:pt idx="19">
                        <c:v>0.37626299999999996</c:v>
                      </c:pt>
                      <c:pt idx="20">
                        <c:v>0.13300600000000001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0-8413-4E01-B13F-C1E57FC7F355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0.32203799999999999</c:v>
                      </c:pt>
                      <c:pt idx="2">
                        <c:v>0.47903300000000004</c:v>
                      </c:pt>
                      <c:pt idx="3">
                        <c:v>0.69265599999999994</c:v>
                      </c:pt>
                      <c:pt idx="4">
                        <c:v>0.80331200000000003</c:v>
                      </c:pt>
                      <c:pt idx="5">
                        <c:v>1.5433399999999999</c:v>
                      </c:pt>
                      <c:pt idx="6">
                        <c:v>1.9855999999999998</c:v>
                      </c:pt>
                      <c:pt idx="7">
                        <c:v>3.9698000000000002</c:v>
                      </c:pt>
                      <c:pt idx="8">
                        <c:v>6.2248299999999999</c:v>
                      </c:pt>
                      <c:pt idx="9">
                        <c:v>6.1175800000000002</c:v>
                      </c:pt>
                      <c:pt idx="10">
                        <c:v>4.85128</c:v>
                      </c:pt>
                      <c:pt idx="11">
                        <c:v>4.5286400000000002</c:v>
                      </c:pt>
                      <c:pt idx="12">
                        <c:v>4.1947600000000005</c:v>
                      </c:pt>
                      <c:pt idx="13">
                        <c:v>3.26227</c:v>
                      </c:pt>
                      <c:pt idx="14">
                        <c:v>2.7332199999999998</c:v>
                      </c:pt>
                      <c:pt idx="15">
                        <c:v>2.5267300000000001</c:v>
                      </c:pt>
                      <c:pt idx="16">
                        <c:v>2.1497600000000001</c:v>
                      </c:pt>
                      <c:pt idx="17">
                        <c:v>1.8948099999999999</c:v>
                      </c:pt>
                      <c:pt idx="18">
                        <c:v>1.40527</c:v>
                      </c:pt>
                      <c:pt idx="19">
                        <c:v>1.1381199999999998</c:v>
                      </c:pt>
                      <c:pt idx="20">
                        <c:v>4.2878900000000005E-2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413-4E01-B13F-C1E57FC7F355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0.16023200000000001</c:v>
                      </c:pt>
                      <c:pt idx="2">
                        <c:v>0.32041399999999998</c:v>
                      </c:pt>
                      <c:pt idx="3">
                        <c:v>0.48043000000000002</c:v>
                      </c:pt>
                      <c:pt idx="4">
                        <c:v>0.64036099999999996</c:v>
                      </c:pt>
                      <c:pt idx="5">
                        <c:v>0.80033399999999999</c:v>
                      </c:pt>
                      <c:pt idx="6">
                        <c:v>0.96062100000000006</c:v>
                      </c:pt>
                      <c:pt idx="7">
                        <c:v>1.1204100000000001</c:v>
                      </c:pt>
                      <c:pt idx="8">
                        <c:v>1.2805</c:v>
                      </c:pt>
                      <c:pt idx="9">
                        <c:v>1.4404599999999999</c:v>
                      </c:pt>
                      <c:pt idx="10">
                        <c:v>1.6005199999999999</c:v>
                      </c:pt>
                      <c:pt idx="11">
                        <c:v>1.7604199999999999</c:v>
                      </c:pt>
                      <c:pt idx="12">
                        <c:v>1.92032</c:v>
                      </c:pt>
                      <c:pt idx="13">
                        <c:v>2.0804299999999998</c:v>
                      </c:pt>
                      <c:pt idx="14">
                        <c:v>2.2402899999999999</c:v>
                      </c:pt>
                      <c:pt idx="15">
                        <c:v>2.4002899999999996</c:v>
                      </c:pt>
                      <c:pt idx="16">
                        <c:v>2.5603499999999997</c:v>
                      </c:pt>
                      <c:pt idx="17">
                        <c:v>2.7206700000000001</c:v>
                      </c:pt>
                      <c:pt idx="18">
                        <c:v>2.8805699999999996</c:v>
                      </c:pt>
                      <c:pt idx="19">
                        <c:v>3.0404999999999998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0.18399199999999999</c:v>
                      </c:pt>
                      <c:pt idx="2">
                        <c:v>0.55325000000000002</c:v>
                      </c:pt>
                      <c:pt idx="3">
                        <c:v>0.73754700000000006</c:v>
                      </c:pt>
                      <c:pt idx="4">
                        <c:v>0.83638400000000002</c:v>
                      </c:pt>
                      <c:pt idx="5">
                        <c:v>1.72041</c:v>
                      </c:pt>
                      <c:pt idx="6">
                        <c:v>1.9033900000000001</c:v>
                      </c:pt>
                      <c:pt idx="7">
                        <c:v>2.5089699999999997</c:v>
                      </c:pt>
                      <c:pt idx="8">
                        <c:v>3.4732500000000002</c:v>
                      </c:pt>
                      <c:pt idx="9">
                        <c:v>4.9952700000000005</c:v>
                      </c:pt>
                      <c:pt idx="10">
                        <c:v>6.2048999999999994</c:v>
                      </c:pt>
                      <c:pt idx="11">
                        <c:v>6.6873399999999998</c:v>
                      </c:pt>
                      <c:pt idx="12">
                        <c:v>4.7483900000000006</c:v>
                      </c:pt>
                      <c:pt idx="13">
                        <c:v>4.4636899999999997</c:v>
                      </c:pt>
                      <c:pt idx="14">
                        <c:v>2.97973</c:v>
                      </c:pt>
                      <c:pt idx="15">
                        <c:v>2.7635500000000004</c:v>
                      </c:pt>
                      <c:pt idx="16">
                        <c:v>2.3014600000000001</c:v>
                      </c:pt>
                      <c:pt idx="17">
                        <c:v>1.8400999999999998</c:v>
                      </c:pt>
                      <c:pt idx="18">
                        <c:v>0.97149600000000003</c:v>
                      </c:pt>
                      <c:pt idx="19">
                        <c:v>0.60215399999999997</c:v>
                      </c:pt>
                      <c:pt idx="20">
                        <c:v>0.19811400000000001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413-4E01-B13F-C1E57FC7F355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0.109304</c:v>
                      </c:pt>
                      <c:pt idx="2">
                        <c:v>0.50109099999999995</c:v>
                      </c:pt>
                      <c:pt idx="3">
                        <c:v>0.91655900000000001</c:v>
                      </c:pt>
                      <c:pt idx="4">
                        <c:v>1.0539700000000001</c:v>
                      </c:pt>
                      <c:pt idx="5">
                        <c:v>1.7353299999999998</c:v>
                      </c:pt>
                      <c:pt idx="6">
                        <c:v>1.7571600000000001</c:v>
                      </c:pt>
                      <c:pt idx="7">
                        <c:v>3.6519200000000001</c:v>
                      </c:pt>
                      <c:pt idx="8">
                        <c:v>6.53226</c:v>
                      </c:pt>
                      <c:pt idx="9">
                        <c:v>6.6451199999999995</c:v>
                      </c:pt>
                      <c:pt idx="10">
                        <c:v>7.2123900000000001</c:v>
                      </c:pt>
                      <c:pt idx="11">
                        <c:v>5.9947299999999997</c:v>
                      </c:pt>
                      <c:pt idx="12">
                        <c:v>5.1319900000000001</c:v>
                      </c:pt>
                      <c:pt idx="13">
                        <c:v>2.35236</c:v>
                      </c:pt>
                      <c:pt idx="14">
                        <c:v>2.34565</c:v>
                      </c:pt>
                      <c:pt idx="15">
                        <c:v>2.2890300000000003</c:v>
                      </c:pt>
                      <c:pt idx="16">
                        <c:v>1.99396</c:v>
                      </c:pt>
                      <c:pt idx="17">
                        <c:v>1.81355</c:v>
                      </c:pt>
                      <c:pt idx="18">
                        <c:v>1.39879</c:v>
                      </c:pt>
                      <c:pt idx="19">
                        <c:v>1.2215400000000001</c:v>
                      </c:pt>
                      <c:pt idx="20">
                        <c:v>0.44276100000000002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413-4E01-B13F-C1E57FC7F355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0.163328</c:v>
                      </c:pt>
                      <c:pt idx="2">
                        <c:v>0.21526699999999999</c:v>
                      </c:pt>
                      <c:pt idx="3">
                        <c:v>0.76091500000000001</c:v>
                      </c:pt>
                      <c:pt idx="4">
                        <c:v>0.80418699999999999</c:v>
                      </c:pt>
                      <c:pt idx="5">
                        <c:v>1.9455</c:v>
                      </c:pt>
                      <c:pt idx="6">
                        <c:v>1.9473</c:v>
                      </c:pt>
                      <c:pt idx="7">
                        <c:v>1.9802899999999999</c:v>
                      </c:pt>
                      <c:pt idx="8">
                        <c:v>2.0938600000000003</c:v>
                      </c:pt>
                      <c:pt idx="9">
                        <c:v>3.8644400000000001</c:v>
                      </c:pt>
                      <c:pt idx="10">
                        <c:v>7.0425800000000001</c:v>
                      </c:pt>
                      <c:pt idx="11">
                        <c:v>7.6400500000000005</c:v>
                      </c:pt>
                      <c:pt idx="12">
                        <c:v>8.1831700000000005</c:v>
                      </c:pt>
                      <c:pt idx="13">
                        <c:v>7.1081700000000003</c:v>
                      </c:pt>
                      <c:pt idx="14">
                        <c:v>3.6446900000000002</c:v>
                      </c:pt>
                      <c:pt idx="15">
                        <c:v>2.78531</c:v>
                      </c:pt>
                      <c:pt idx="16">
                        <c:v>2.4523000000000001</c:v>
                      </c:pt>
                      <c:pt idx="17">
                        <c:v>1.9513099999999999</c:v>
                      </c:pt>
                      <c:pt idx="18">
                        <c:v>0.91264400000000001</c:v>
                      </c:pt>
                      <c:pt idx="19">
                        <c:v>0.46793499999999999</c:v>
                      </c:pt>
                      <c:pt idx="20">
                        <c:v>0.31765699999999997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413-4E01-B13F-C1E57FC7F355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'!$V$1:$X$1</c15:sqref>
                        </c15:formulaRef>
                      </c:ext>
                    </c:extLst>
                    <c:strCache>
                      <c:ptCount val="1"/>
                      <c:pt idx="0">
                        <c:v>WO1L-100-50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4.8160299999999996E-2</c:v>
                      </c:pt>
                      <c:pt idx="2">
                        <c:v>9.9905000000000008E-2</c:v>
                      </c:pt>
                      <c:pt idx="3">
                        <c:v>0.80158900000000011</c:v>
                      </c:pt>
                      <c:pt idx="4">
                        <c:v>0.83868699999999996</c:v>
                      </c:pt>
                      <c:pt idx="5">
                        <c:v>1.7406400000000002</c:v>
                      </c:pt>
                      <c:pt idx="6">
                        <c:v>1.8538599999999998</c:v>
                      </c:pt>
                      <c:pt idx="7">
                        <c:v>4.0272800000000002</c:v>
                      </c:pt>
                      <c:pt idx="8">
                        <c:v>7.8178299999999998</c:v>
                      </c:pt>
                      <c:pt idx="9">
                        <c:v>7.2875800000000002</c:v>
                      </c:pt>
                      <c:pt idx="10">
                        <c:v>6.7803900000000006</c:v>
                      </c:pt>
                      <c:pt idx="11">
                        <c:v>5.6431899999999997</c:v>
                      </c:pt>
                      <c:pt idx="12">
                        <c:v>5.5743599999999995</c:v>
                      </c:pt>
                      <c:pt idx="13">
                        <c:v>4.7406300000000003</c:v>
                      </c:pt>
                      <c:pt idx="14">
                        <c:v>3.0394399999999999</c:v>
                      </c:pt>
                      <c:pt idx="15">
                        <c:v>2.9204499999999998</c:v>
                      </c:pt>
                      <c:pt idx="16">
                        <c:v>1.3658800000000002</c:v>
                      </c:pt>
                      <c:pt idx="17">
                        <c:v>1.1471199999999999</c:v>
                      </c:pt>
                      <c:pt idx="18">
                        <c:v>0.79561099999999996</c:v>
                      </c:pt>
                      <c:pt idx="19">
                        <c:v>0.64887000000000006</c:v>
                      </c:pt>
                      <c:pt idx="20">
                        <c:v>0.402001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413-4E01-B13F-C1E57FC7F355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'!$Y$1:$AA$1</c15:sqref>
                        </c15:formulaRef>
                      </c:ext>
                    </c:extLst>
                    <c:strCache>
                      <c:ptCount val="1"/>
                      <c:pt idx="0">
                        <c:v>WO2L-100-50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3.3148299999999999E-2</c:v>
                      </c:pt>
                      <c:pt idx="2">
                        <c:v>0.21995400000000001</c:v>
                      </c:pt>
                      <c:pt idx="3">
                        <c:v>0.76095100000000004</c:v>
                      </c:pt>
                      <c:pt idx="4">
                        <c:v>0.82114200000000004</c:v>
                      </c:pt>
                      <c:pt idx="5">
                        <c:v>1.6450100000000001</c:v>
                      </c:pt>
                      <c:pt idx="6">
                        <c:v>2.0040299999999998</c:v>
                      </c:pt>
                      <c:pt idx="7">
                        <c:v>4.7847100000000005</c:v>
                      </c:pt>
                      <c:pt idx="8">
                        <c:v>8.3917700000000011</c:v>
                      </c:pt>
                      <c:pt idx="9">
                        <c:v>6.39236</c:v>
                      </c:pt>
                      <c:pt idx="10">
                        <c:v>6.3273000000000001</c:v>
                      </c:pt>
                      <c:pt idx="11">
                        <c:v>6.1713000000000005</c:v>
                      </c:pt>
                      <c:pt idx="12">
                        <c:v>5.1788100000000004</c:v>
                      </c:pt>
                      <c:pt idx="13">
                        <c:v>4.7912400000000002</c:v>
                      </c:pt>
                      <c:pt idx="14">
                        <c:v>3.2993000000000001</c:v>
                      </c:pt>
                      <c:pt idx="15">
                        <c:v>3.1784400000000002</c:v>
                      </c:pt>
                      <c:pt idx="16">
                        <c:v>2.7221500000000001</c:v>
                      </c:pt>
                      <c:pt idx="17">
                        <c:v>1.99962</c:v>
                      </c:pt>
                      <c:pt idx="18">
                        <c:v>0.30799400000000005</c:v>
                      </c:pt>
                      <c:pt idx="19">
                        <c:v>7.9767900000000003E-2</c:v>
                      </c:pt>
                      <c:pt idx="20">
                        <c:v>4.1782200000000005E-2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413-4E01-B13F-C1E57FC7F355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'!$A$1:$C$1</c15:sqref>
                        </c15:formulaRef>
                      </c:ext>
                    </c:extLst>
                    <c:strCache>
                      <c:ptCount val="1"/>
                      <c:pt idx="0">
                        <c:v>C-50-50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0.160028</c:v>
                      </c:pt>
                      <c:pt idx="2">
                        <c:v>0.32047899999999996</c:v>
                      </c:pt>
                      <c:pt idx="3">
                        <c:v>0.48031299999999999</c:v>
                      </c:pt>
                      <c:pt idx="4">
                        <c:v>0.64034400000000002</c:v>
                      </c:pt>
                      <c:pt idx="5">
                        <c:v>0.80044399999999993</c:v>
                      </c:pt>
                      <c:pt idx="6">
                        <c:v>0.960283</c:v>
                      </c:pt>
                      <c:pt idx="7">
                        <c:v>1.12063</c:v>
                      </c:pt>
                      <c:pt idx="8">
                        <c:v>1.2803</c:v>
                      </c:pt>
                      <c:pt idx="9">
                        <c:v>1.44059</c:v>
                      </c:pt>
                      <c:pt idx="10">
                        <c:v>1.60036</c:v>
                      </c:pt>
                      <c:pt idx="11">
                        <c:v>1.7605200000000001</c:v>
                      </c:pt>
                      <c:pt idx="12">
                        <c:v>1.9202699999999999</c:v>
                      </c:pt>
                      <c:pt idx="13">
                        <c:v>2.0804800000000001</c:v>
                      </c:pt>
                      <c:pt idx="14">
                        <c:v>2.2404099999999998</c:v>
                      </c:pt>
                      <c:pt idx="15">
                        <c:v>2.40069</c:v>
                      </c:pt>
                      <c:pt idx="16">
                        <c:v>2.56047</c:v>
                      </c:pt>
                      <c:pt idx="17">
                        <c:v>2.7208200000000002</c:v>
                      </c:pt>
                      <c:pt idx="18">
                        <c:v>2.8806099999999999</c:v>
                      </c:pt>
                      <c:pt idx="19">
                        <c:v>3.0404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'!$C$3:$C$23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6.0743780000000004E-2</c:v>
                      </c:pt>
                      <c:pt idx="2">
                        <c:v>0.69633100000000003</c:v>
                      </c:pt>
                      <c:pt idx="3">
                        <c:v>0.79370200000000002</c:v>
                      </c:pt>
                      <c:pt idx="4">
                        <c:v>0.91040300000000007</c:v>
                      </c:pt>
                      <c:pt idx="5">
                        <c:v>1.5705499999999999</c:v>
                      </c:pt>
                      <c:pt idx="6">
                        <c:v>1.7364000000000002</c:v>
                      </c:pt>
                      <c:pt idx="7">
                        <c:v>2.6830400000000001</c:v>
                      </c:pt>
                      <c:pt idx="8">
                        <c:v>3.7994400000000002</c:v>
                      </c:pt>
                      <c:pt idx="9">
                        <c:v>4.3864799999999997</c:v>
                      </c:pt>
                      <c:pt idx="10">
                        <c:v>5.8848599999999998</c:v>
                      </c:pt>
                      <c:pt idx="11">
                        <c:v>5.9616600000000002</c:v>
                      </c:pt>
                      <c:pt idx="12">
                        <c:v>6.3751999999999995</c:v>
                      </c:pt>
                      <c:pt idx="13">
                        <c:v>6.306</c:v>
                      </c:pt>
                      <c:pt idx="14">
                        <c:v>5.1413799999999998</c:v>
                      </c:pt>
                      <c:pt idx="15">
                        <c:v>4.1560200000000007</c:v>
                      </c:pt>
                      <c:pt idx="16">
                        <c:v>2.6090599999999999</c:v>
                      </c:pt>
                      <c:pt idx="17">
                        <c:v>1.78176</c:v>
                      </c:pt>
                      <c:pt idx="18">
                        <c:v>1.72316</c:v>
                      </c:pt>
                      <c:pt idx="19">
                        <c:v>0.37626299999999996</c:v>
                      </c:pt>
                      <c:pt idx="20">
                        <c:v>0.13300600000000001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413-4E01-B13F-C1E57FC7F355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'!$D$1:$F$1</c15:sqref>
                        </c15:formulaRef>
                      </c:ext>
                    </c:extLst>
                    <c:strCache>
                      <c:ptCount val="1"/>
                      <c:pt idx="0">
                        <c:v>W1L-50-50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0.32203799999999999</c:v>
                      </c:pt>
                      <c:pt idx="2">
                        <c:v>0.47903300000000004</c:v>
                      </c:pt>
                      <c:pt idx="3">
                        <c:v>0.69265599999999994</c:v>
                      </c:pt>
                      <c:pt idx="4">
                        <c:v>0.80331200000000003</c:v>
                      </c:pt>
                      <c:pt idx="5">
                        <c:v>1.5433399999999999</c:v>
                      </c:pt>
                      <c:pt idx="6">
                        <c:v>1.9855999999999998</c:v>
                      </c:pt>
                      <c:pt idx="7">
                        <c:v>3.9698000000000002</c:v>
                      </c:pt>
                      <c:pt idx="8">
                        <c:v>6.2248299999999999</c:v>
                      </c:pt>
                      <c:pt idx="9">
                        <c:v>6.1175800000000002</c:v>
                      </c:pt>
                      <c:pt idx="10">
                        <c:v>4.85128</c:v>
                      </c:pt>
                      <c:pt idx="11">
                        <c:v>4.5286400000000002</c:v>
                      </c:pt>
                      <c:pt idx="12">
                        <c:v>4.1947600000000005</c:v>
                      </c:pt>
                      <c:pt idx="13">
                        <c:v>3.26227</c:v>
                      </c:pt>
                      <c:pt idx="14">
                        <c:v>2.7332199999999998</c:v>
                      </c:pt>
                      <c:pt idx="15">
                        <c:v>2.5267300000000001</c:v>
                      </c:pt>
                      <c:pt idx="16">
                        <c:v>2.1497600000000001</c:v>
                      </c:pt>
                      <c:pt idx="17">
                        <c:v>1.8948099999999999</c:v>
                      </c:pt>
                      <c:pt idx="18">
                        <c:v>1.40527</c:v>
                      </c:pt>
                      <c:pt idx="19">
                        <c:v>1.1381199999999998</c:v>
                      </c:pt>
                      <c:pt idx="20">
                        <c:v>4.2878900000000005E-2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8413-4E01-B13F-C1E57FC7F355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'!$G$1:$I$1</c15:sqref>
                        </c15:formulaRef>
                      </c:ext>
                    </c:extLst>
                    <c:strCache>
                      <c:ptCount val="1"/>
                      <c:pt idx="0">
                        <c:v>W2L-50-50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0.16040600000000002</c:v>
                      </c:pt>
                      <c:pt idx="2">
                        <c:v>0.32031500000000002</c:v>
                      </c:pt>
                      <c:pt idx="3">
                        <c:v>0.480408</c:v>
                      </c:pt>
                      <c:pt idx="4">
                        <c:v>0.64052500000000001</c:v>
                      </c:pt>
                      <c:pt idx="5">
                        <c:v>0.800145</c:v>
                      </c:pt>
                      <c:pt idx="6">
                        <c:v>0.96043299999999998</c:v>
                      </c:pt>
                      <c:pt idx="7">
                        <c:v>1.12022</c:v>
                      </c:pt>
                      <c:pt idx="8">
                        <c:v>1.2805500000000001</c:v>
                      </c:pt>
                      <c:pt idx="9">
                        <c:v>1.4403700000000002</c:v>
                      </c:pt>
                      <c:pt idx="10">
                        <c:v>1.6005399999999999</c:v>
                      </c:pt>
                      <c:pt idx="11">
                        <c:v>1.7607300000000001</c:v>
                      </c:pt>
                      <c:pt idx="12">
                        <c:v>1.9204000000000001</c:v>
                      </c:pt>
                      <c:pt idx="13">
                        <c:v>2.0805400000000001</c:v>
                      </c:pt>
                      <c:pt idx="14">
                        <c:v>2.2406599999999997</c:v>
                      </c:pt>
                      <c:pt idx="15">
                        <c:v>2.4005200000000002</c:v>
                      </c:pt>
                      <c:pt idx="16">
                        <c:v>2.5602799999999997</c:v>
                      </c:pt>
                      <c:pt idx="17">
                        <c:v>2.7206299999999999</c:v>
                      </c:pt>
                      <c:pt idx="18">
                        <c:v>2.88042</c:v>
                      </c:pt>
                      <c:pt idx="19">
                        <c:v>3.0407699999999998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0.18768899999999999</c:v>
                      </c:pt>
                      <c:pt idx="2">
                        <c:v>0.49896600000000002</c:v>
                      </c:pt>
                      <c:pt idx="3">
                        <c:v>1.1123399999999999</c:v>
                      </c:pt>
                      <c:pt idx="4">
                        <c:v>1.1778900000000001</c:v>
                      </c:pt>
                      <c:pt idx="5">
                        <c:v>1.54843</c:v>
                      </c:pt>
                      <c:pt idx="6">
                        <c:v>1.57718</c:v>
                      </c:pt>
                      <c:pt idx="7">
                        <c:v>3.3760400000000002</c:v>
                      </c:pt>
                      <c:pt idx="8">
                        <c:v>5.4611200000000002</c:v>
                      </c:pt>
                      <c:pt idx="9">
                        <c:v>8.5402500000000003</c:v>
                      </c:pt>
                      <c:pt idx="10">
                        <c:v>4.8587799999999994</c:v>
                      </c:pt>
                      <c:pt idx="11">
                        <c:v>4.7155299999999993</c:v>
                      </c:pt>
                      <c:pt idx="12">
                        <c:v>4.0827800000000005</c:v>
                      </c:pt>
                      <c:pt idx="13">
                        <c:v>3.95757</c:v>
                      </c:pt>
                      <c:pt idx="14">
                        <c:v>3.4131399999999998</c:v>
                      </c:pt>
                      <c:pt idx="15">
                        <c:v>3.3522399999999997</c:v>
                      </c:pt>
                      <c:pt idx="16">
                        <c:v>2.5759099999999999</c:v>
                      </c:pt>
                      <c:pt idx="17">
                        <c:v>2.2708600000000003</c:v>
                      </c:pt>
                      <c:pt idx="18">
                        <c:v>0.32056200000000001</c:v>
                      </c:pt>
                      <c:pt idx="19">
                        <c:v>8.53439E-2</c:v>
                      </c:pt>
                      <c:pt idx="20">
                        <c:v>6.8182100000000009E-2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8413-4E01-B13F-C1E57FC7F355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'!$J$1:$L$1</c15:sqref>
                        </c15:formulaRef>
                      </c:ext>
                    </c:extLst>
                    <c:strCache>
                      <c:ptCount val="1"/>
                      <c:pt idx="0">
                        <c:v>W3L-50-50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0.109304</c:v>
                      </c:pt>
                      <c:pt idx="2">
                        <c:v>0.50109099999999995</c:v>
                      </c:pt>
                      <c:pt idx="3">
                        <c:v>0.91655900000000001</c:v>
                      </c:pt>
                      <c:pt idx="4">
                        <c:v>1.0539700000000001</c:v>
                      </c:pt>
                      <c:pt idx="5">
                        <c:v>1.7353299999999998</c:v>
                      </c:pt>
                      <c:pt idx="6">
                        <c:v>1.7571600000000001</c:v>
                      </c:pt>
                      <c:pt idx="7">
                        <c:v>3.6519200000000001</c:v>
                      </c:pt>
                      <c:pt idx="8">
                        <c:v>6.53226</c:v>
                      </c:pt>
                      <c:pt idx="9">
                        <c:v>6.6451199999999995</c:v>
                      </c:pt>
                      <c:pt idx="10">
                        <c:v>7.2123900000000001</c:v>
                      </c:pt>
                      <c:pt idx="11">
                        <c:v>5.9947299999999997</c:v>
                      </c:pt>
                      <c:pt idx="12">
                        <c:v>5.1319900000000001</c:v>
                      </c:pt>
                      <c:pt idx="13">
                        <c:v>2.35236</c:v>
                      </c:pt>
                      <c:pt idx="14">
                        <c:v>2.34565</c:v>
                      </c:pt>
                      <c:pt idx="15">
                        <c:v>2.2890300000000003</c:v>
                      </c:pt>
                      <c:pt idx="16">
                        <c:v>1.99396</c:v>
                      </c:pt>
                      <c:pt idx="17">
                        <c:v>1.81355</c:v>
                      </c:pt>
                      <c:pt idx="18">
                        <c:v>1.39879</c:v>
                      </c:pt>
                      <c:pt idx="19">
                        <c:v>1.2215400000000001</c:v>
                      </c:pt>
                      <c:pt idx="20">
                        <c:v>0.44276100000000002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8413-4E01-B13F-C1E57FC7F355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'!$M$1:$O$1</c15:sqref>
                        </c15:formulaRef>
                      </c:ext>
                    </c:extLst>
                    <c:strCache>
                      <c:ptCount val="1"/>
                      <c:pt idx="0">
                        <c:v>W4L-50-50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0.163328</c:v>
                      </c:pt>
                      <c:pt idx="2">
                        <c:v>0.21526699999999999</c:v>
                      </c:pt>
                      <c:pt idx="3">
                        <c:v>0.76091500000000001</c:v>
                      </c:pt>
                      <c:pt idx="4">
                        <c:v>0.80418699999999999</c:v>
                      </c:pt>
                      <c:pt idx="5">
                        <c:v>1.9455</c:v>
                      </c:pt>
                      <c:pt idx="6">
                        <c:v>1.9473</c:v>
                      </c:pt>
                      <c:pt idx="7">
                        <c:v>1.9802899999999999</c:v>
                      </c:pt>
                      <c:pt idx="8">
                        <c:v>2.0938600000000003</c:v>
                      </c:pt>
                      <c:pt idx="9">
                        <c:v>3.8644400000000001</c:v>
                      </c:pt>
                      <c:pt idx="10">
                        <c:v>7.0425800000000001</c:v>
                      </c:pt>
                      <c:pt idx="11">
                        <c:v>7.6400500000000005</c:v>
                      </c:pt>
                      <c:pt idx="12">
                        <c:v>8.1831700000000005</c:v>
                      </c:pt>
                      <c:pt idx="13">
                        <c:v>7.1081700000000003</c:v>
                      </c:pt>
                      <c:pt idx="14">
                        <c:v>3.6446900000000002</c:v>
                      </c:pt>
                      <c:pt idx="15">
                        <c:v>2.78531</c:v>
                      </c:pt>
                      <c:pt idx="16">
                        <c:v>2.4523000000000001</c:v>
                      </c:pt>
                      <c:pt idx="17">
                        <c:v>1.9513099999999999</c:v>
                      </c:pt>
                      <c:pt idx="18">
                        <c:v>0.91264400000000001</c:v>
                      </c:pt>
                      <c:pt idx="19">
                        <c:v>0.46793499999999999</c:v>
                      </c:pt>
                      <c:pt idx="20">
                        <c:v>0.31765699999999997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8413-4E01-B13F-C1E57FC7F355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'!$V$1:$X$1</c15:sqref>
                        </c15:formulaRef>
                      </c:ext>
                    </c:extLst>
                    <c:strCache>
                      <c:ptCount val="1"/>
                      <c:pt idx="0">
                        <c:v>WO1L-50-50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0.32027</c:v>
                      </c:pt>
                      <c:pt idx="3">
                        <c:v>0.480078</c:v>
                      </c:pt>
                      <c:pt idx="4">
                        <c:v>0.64021099999999997</c:v>
                      </c:pt>
                      <c:pt idx="5">
                        <c:v>0.80034500000000008</c:v>
                      </c:pt>
                      <c:pt idx="6">
                        <c:v>0.96015200000000001</c:v>
                      </c:pt>
                      <c:pt idx="7">
                        <c:v>1.12026</c:v>
                      </c:pt>
                      <c:pt idx="8">
                        <c:v>1.2803599999999999</c:v>
                      </c:pt>
                      <c:pt idx="9">
                        <c:v>1.4404599999999999</c:v>
                      </c:pt>
                      <c:pt idx="10">
                        <c:v>1.6004400000000001</c:v>
                      </c:pt>
                      <c:pt idx="11">
                        <c:v>1.76024</c:v>
                      </c:pt>
                      <c:pt idx="12">
                        <c:v>1.92035</c:v>
                      </c:pt>
                      <c:pt idx="13">
                        <c:v>2.0803100000000003</c:v>
                      </c:pt>
                      <c:pt idx="14">
                        <c:v>2.2403599999999999</c:v>
                      </c:pt>
                      <c:pt idx="15">
                        <c:v>2.40049</c:v>
                      </c:pt>
                      <c:pt idx="16">
                        <c:v>2.5603199999999999</c:v>
                      </c:pt>
                      <c:pt idx="17">
                        <c:v>2.7204799999999998</c:v>
                      </c:pt>
                      <c:pt idx="18">
                        <c:v>2.8803200000000002</c:v>
                      </c:pt>
                      <c:pt idx="19">
                        <c:v>3.0404800000000001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4.8160299999999996E-2</c:v>
                      </c:pt>
                      <c:pt idx="2">
                        <c:v>9.9905000000000008E-2</c:v>
                      </c:pt>
                      <c:pt idx="3">
                        <c:v>0.80158900000000011</c:v>
                      </c:pt>
                      <c:pt idx="4">
                        <c:v>0.83868699999999996</c:v>
                      </c:pt>
                      <c:pt idx="5">
                        <c:v>1.7406400000000002</c:v>
                      </c:pt>
                      <c:pt idx="6">
                        <c:v>1.8538599999999998</c:v>
                      </c:pt>
                      <c:pt idx="7">
                        <c:v>4.0272800000000002</c:v>
                      </c:pt>
                      <c:pt idx="8">
                        <c:v>7.8178299999999998</c:v>
                      </c:pt>
                      <c:pt idx="9">
                        <c:v>7.2875800000000002</c:v>
                      </c:pt>
                      <c:pt idx="10">
                        <c:v>6.7803900000000006</c:v>
                      </c:pt>
                      <c:pt idx="11">
                        <c:v>5.6431899999999997</c:v>
                      </c:pt>
                      <c:pt idx="12">
                        <c:v>5.5743599999999995</c:v>
                      </c:pt>
                      <c:pt idx="13">
                        <c:v>4.7406300000000003</c:v>
                      </c:pt>
                      <c:pt idx="14">
                        <c:v>3.0394399999999999</c:v>
                      </c:pt>
                      <c:pt idx="15">
                        <c:v>2.9204499999999998</c:v>
                      </c:pt>
                      <c:pt idx="16">
                        <c:v>1.3658800000000002</c:v>
                      </c:pt>
                      <c:pt idx="17">
                        <c:v>1.1471199999999999</c:v>
                      </c:pt>
                      <c:pt idx="18">
                        <c:v>0.79561099999999996</c:v>
                      </c:pt>
                      <c:pt idx="19">
                        <c:v>0.64887000000000006</c:v>
                      </c:pt>
                      <c:pt idx="20">
                        <c:v>0.402001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8413-4E01-B13F-C1E57FC7F355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0.160137</c:v>
                      </c:pt>
                      <c:pt idx="2">
                        <c:v>0.32026199999999999</c:v>
                      </c:pt>
                      <c:pt idx="3">
                        <c:v>0.48005500000000001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0.96038000000000001</c:v>
                      </c:pt>
                      <c:pt idx="7">
                        <c:v>1.12016</c:v>
                      </c:pt>
                      <c:pt idx="8">
                        <c:v>1.2802600000000002</c:v>
                      </c:pt>
                      <c:pt idx="9">
                        <c:v>1.4403000000000001</c:v>
                      </c:pt>
                      <c:pt idx="10">
                        <c:v>1.60022</c:v>
                      </c:pt>
                      <c:pt idx="11">
                        <c:v>1.7602200000000001</c:v>
                      </c:pt>
                      <c:pt idx="12">
                        <c:v>1.9202699999999999</c:v>
                      </c:pt>
                      <c:pt idx="13">
                        <c:v>2.0804199999999997</c:v>
                      </c:pt>
                      <c:pt idx="14">
                        <c:v>2.2404700000000002</c:v>
                      </c:pt>
                      <c:pt idx="15">
                        <c:v>2.4005200000000002</c:v>
                      </c:pt>
                      <c:pt idx="16">
                        <c:v>2.5605599999999997</c:v>
                      </c:pt>
                      <c:pt idx="17">
                        <c:v>2.7206100000000002</c:v>
                      </c:pt>
                      <c:pt idx="18">
                        <c:v>2.8803299999999998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1.31483E-2</c:v>
                      </c:pt>
                      <c:pt idx="2">
                        <c:v>0.21995400000000001</c:v>
                      </c:pt>
                      <c:pt idx="3">
                        <c:v>0.76095100000000004</c:v>
                      </c:pt>
                      <c:pt idx="4">
                        <c:v>0.82114200000000004</c:v>
                      </c:pt>
                      <c:pt idx="5">
                        <c:v>1.6450100000000001</c:v>
                      </c:pt>
                      <c:pt idx="6">
                        <c:v>2.0040299999999998</c:v>
                      </c:pt>
                      <c:pt idx="7">
                        <c:v>4.7847100000000005</c:v>
                      </c:pt>
                      <c:pt idx="8">
                        <c:v>8.3917700000000011</c:v>
                      </c:pt>
                      <c:pt idx="9">
                        <c:v>6.39236</c:v>
                      </c:pt>
                      <c:pt idx="10">
                        <c:v>6.3273000000000001</c:v>
                      </c:pt>
                      <c:pt idx="11">
                        <c:v>6.1713000000000005</c:v>
                      </c:pt>
                      <c:pt idx="12">
                        <c:v>5.1788100000000004</c:v>
                      </c:pt>
                      <c:pt idx="13">
                        <c:v>4.7912400000000002</c:v>
                      </c:pt>
                      <c:pt idx="14">
                        <c:v>3.2993000000000001</c:v>
                      </c:pt>
                      <c:pt idx="15">
                        <c:v>3.1784400000000002</c:v>
                      </c:pt>
                      <c:pt idx="16">
                        <c:v>2.7221500000000001</c:v>
                      </c:pt>
                      <c:pt idx="17">
                        <c:v>1.99962</c:v>
                      </c:pt>
                      <c:pt idx="18">
                        <c:v>0.30799400000000005</c:v>
                      </c:pt>
                      <c:pt idx="19">
                        <c:v>7.9767900000000003E-2</c:v>
                      </c:pt>
                      <c:pt idx="20">
                        <c:v>4.1782200000000005E-2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8413-4E01-B13F-C1E57FC7F355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27116410498879"/>
          <c:y val="2.2539728155830375E-2"/>
          <c:w val="0.17228334608891208"/>
          <c:h val="0.9616050638134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- 25 mm'!$A$1:$C$1</c:f>
              <c:strCache>
                <c:ptCount val="1"/>
                <c:pt idx="0">
                  <c:v>C-50-25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mm'!$B$3:$B$23</c:f>
              <c:numCache>
                <c:formatCode>General</c:formatCode>
                <c:ptCount val="21"/>
                <c:pt idx="0">
                  <c:v>0</c:v>
                </c:pt>
                <c:pt idx="1">
                  <c:v>-4.4567399999999998E-3</c:v>
                </c:pt>
                <c:pt idx="2">
                  <c:v>-1.30191E-2</c:v>
                </c:pt>
                <c:pt idx="3">
                  <c:v>-2.6265400000000001E-2</c:v>
                </c:pt>
                <c:pt idx="4">
                  <c:v>-2.9576700000000001E-2</c:v>
                </c:pt>
                <c:pt idx="5">
                  <c:v>-3.3725999999999999E-2</c:v>
                </c:pt>
                <c:pt idx="6">
                  <c:v>-3.5050600000000001E-2</c:v>
                </c:pt>
                <c:pt idx="7">
                  <c:v>-4.1147599999999999E-2</c:v>
                </c:pt>
                <c:pt idx="8">
                  <c:v>-6.2661900000000006E-2</c:v>
                </c:pt>
                <c:pt idx="9">
                  <c:v>-9.0384900000000004E-2</c:v>
                </c:pt>
                <c:pt idx="10">
                  <c:v>-9.1027200000000003E-2</c:v>
                </c:pt>
                <c:pt idx="11">
                  <c:v>-9.6856800000000007E-2</c:v>
                </c:pt>
                <c:pt idx="12">
                  <c:v>-0.100304</c:v>
                </c:pt>
                <c:pt idx="13">
                  <c:v>-0.100393</c:v>
                </c:pt>
                <c:pt idx="14">
                  <c:v>-0.10674</c:v>
                </c:pt>
                <c:pt idx="15">
                  <c:v>-9.6434800000000001E-2</c:v>
                </c:pt>
                <c:pt idx="16">
                  <c:v>-7.5021099999999993E-2</c:v>
                </c:pt>
                <c:pt idx="17">
                  <c:v>-6.4254599999999995E-2</c:v>
                </c:pt>
                <c:pt idx="18">
                  <c:v>-6.2903899999999999E-2</c:v>
                </c:pt>
                <c:pt idx="19">
                  <c:v>-5.9985400000000001E-2</c:v>
                </c:pt>
                <c:pt idx="20">
                  <c:v>-5.6625799999999997E-2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F0-4A89-B8B2-39DC609EAC52}"/>
            </c:ext>
          </c:extLst>
        </c:ser>
        <c:ser>
          <c:idx val="5"/>
          <c:order val="5"/>
          <c:tx>
            <c:strRef>
              <c:f>'50 Degree - 25 mm'!$P$1:$R$1</c:f>
              <c:strCache>
                <c:ptCount val="1"/>
                <c:pt idx="0">
                  <c:v>EX1L-50-25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mm'!$Q$3:$Q$23</c:f>
              <c:numCache>
                <c:formatCode>General</c:formatCode>
                <c:ptCount val="21"/>
                <c:pt idx="0">
                  <c:v>0</c:v>
                </c:pt>
                <c:pt idx="1">
                  <c:v>-4.6667699999999998E-3</c:v>
                </c:pt>
                <c:pt idx="2">
                  <c:v>-1.44709E-2</c:v>
                </c:pt>
                <c:pt idx="3">
                  <c:v>-2.7092399999999999E-2</c:v>
                </c:pt>
                <c:pt idx="4">
                  <c:v>-2.96136E-2</c:v>
                </c:pt>
                <c:pt idx="5">
                  <c:v>-3.5625499999999997E-2</c:v>
                </c:pt>
                <c:pt idx="6">
                  <c:v>-3.8899799999999998E-2</c:v>
                </c:pt>
                <c:pt idx="7">
                  <c:v>-4.5931300000000001E-2</c:v>
                </c:pt>
                <c:pt idx="8">
                  <c:v>-7.7531199999999995E-2</c:v>
                </c:pt>
                <c:pt idx="9">
                  <c:v>-0.107241</c:v>
                </c:pt>
                <c:pt idx="10">
                  <c:v>-0.12105399999999999</c:v>
                </c:pt>
                <c:pt idx="11">
                  <c:v>-0.11541700000000001</c:v>
                </c:pt>
                <c:pt idx="12">
                  <c:v>-0.10924300000000001</c:v>
                </c:pt>
                <c:pt idx="13">
                  <c:v>-0.101259</c:v>
                </c:pt>
                <c:pt idx="14">
                  <c:v>-0.10001500000000001</c:v>
                </c:pt>
                <c:pt idx="15">
                  <c:v>-9.7684800000000002E-2</c:v>
                </c:pt>
                <c:pt idx="16">
                  <c:v>-7.8026499999999999E-2</c:v>
                </c:pt>
                <c:pt idx="17">
                  <c:v>-7.7208499999999999E-2</c:v>
                </c:pt>
                <c:pt idx="18">
                  <c:v>-7.3546899999999998E-2</c:v>
                </c:pt>
                <c:pt idx="19">
                  <c:v>-7.2672200000000006E-2</c:v>
                </c:pt>
                <c:pt idx="20">
                  <c:v>-4.6901699999999998E-2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BF0-4A89-B8B2-39DC609EAC52}"/>
            </c:ext>
          </c:extLst>
        </c:ser>
        <c:ser>
          <c:idx val="6"/>
          <c:order val="6"/>
          <c:tx>
            <c:strRef>
              <c:f>'50 Degree - 25 mm'!$S$1:$U$1</c:f>
              <c:strCache>
                <c:ptCount val="1"/>
                <c:pt idx="0">
                  <c:v>EX2L-50-25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mm'!$T$3:$T$23</c:f>
              <c:numCache>
                <c:formatCode>General</c:formatCode>
                <c:ptCount val="21"/>
                <c:pt idx="0">
                  <c:v>0</c:v>
                </c:pt>
                <c:pt idx="1">
                  <c:v>-4.3219599999999997E-3</c:v>
                </c:pt>
                <c:pt idx="2">
                  <c:v>-1.2648100000000001E-2</c:v>
                </c:pt>
                <c:pt idx="3">
                  <c:v>-2.5390699999999999E-2</c:v>
                </c:pt>
                <c:pt idx="4">
                  <c:v>-2.8322900000000002E-2</c:v>
                </c:pt>
                <c:pt idx="5">
                  <c:v>-3.3346300000000002E-2</c:v>
                </c:pt>
                <c:pt idx="6">
                  <c:v>-3.4393699999999999E-2</c:v>
                </c:pt>
                <c:pt idx="7">
                  <c:v>-4.5033700000000003E-2</c:v>
                </c:pt>
                <c:pt idx="8">
                  <c:v>-6.8035200000000004E-2</c:v>
                </c:pt>
                <c:pt idx="9">
                  <c:v>-9.7447199999999998E-2</c:v>
                </c:pt>
                <c:pt idx="10">
                  <c:v>-0.103877</c:v>
                </c:pt>
                <c:pt idx="11">
                  <c:v>-0.11129600000000001</c:v>
                </c:pt>
                <c:pt idx="12">
                  <c:v>-0.102132</c:v>
                </c:pt>
                <c:pt idx="13">
                  <c:v>-9.99501E-2</c:v>
                </c:pt>
                <c:pt idx="14">
                  <c:v>-9.7141599999999995E-2</c:v>
                </c:pt>
                <c:pt idx="15">
                  <c:v>-9.3178899999999995E-2</c:v>
                </c:pt>
                <c:pt idx="16">
                  <c:v>-7.8831100000000001E-2</c:v>
                </c:pt>
                <c:pt idx="17">
                  <c:v>-6.5882399999999994E-2</c:v>
                </c:pt>
                <c:pt idx="18">
                  <c:v>-6.3752500000000004E-2</c:v>
                </c:pt>
                <c:pt idx="19">
                  <c:v>-6.3423800000000002E-2</c:v>
                </c:pt>
                <c:pt idx="20">
                  <c:v>-5.3578099999999997E-2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BF0-4A89-B8B2-39DC609EA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'50 Degree - 25 mm'!$D$1:$F$1</c15:sqref>
                        </c15:formulaRef>
                      </c:ext>
                    </c:extLst>
                    <c:strCache>
                      <c:ptCount val="1"/>
                      <c:pt idx="0">
                        <c:v>W1L-50-25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- 25 mm'!$D$3:$D$23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- 25 mm'!$E$3:$E$23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-4.5615899999999999E-3</c:v>
                      </c:pt>
                      <c:pt idx="2">
                        <c:v>-1.35846E-2</c:v>
                      </c:pt>
                      <c:pt idx="3">
                        <c:v>-2.8154499999999999E-2</c:v>
                      </c:pt>
                      <c:pt idx="4">
                        <c:v>-3.1289499999999998E-2</c:v>
                      </c:pt>
                      <c:pt idx="5">
                        <c:v>-3.7185299999999998E-2</c:v>
                      </c:pt>
                      <c:pt idx="6">
                        <c:v>-3.77942E-2</c:v>
                      </c:pt>
                      <c:pt idx="7">
                        <c:v>-3.9868500000000001E-2</c:v>
                      </c:pt>
                      <c:pt idx="8">
                        <c:v>-5.7900800000000002E-2</c:v>
                      </c:pt>
                      <c:pt idx="9">
                        <c:v>-8.7994900000000001E-2</c:v>
                      </c:pt>
                      <c:pt idx="10">
                        <c:v>-0.103593</c:v>
                      </c:pt>
                      <c:pt idx="11">
                        <c:v>-0.10492700000000001</c:v>
                      </c:pt>
                      <c:pt idx="12">
                        <c:v>-0.101491</c:v>
                      </c:pt>
                      <c:pt idx="13">
                        <c:v>-9.75964E-2</c:v>
                      </c:pt>
                      <c:pt idx="14">
                        <c:v>-9.4122899999999995E-2</c:v>
                      </c:pt>
                      <c:pt idx="15">
                        <c:v>-8.7578199999999995E-2</c:v>
                      </c:pt>
                      <c:pt idx="16">
                        <c:v>-7.80198E-2</c:v>
                      </c:pt>
                      <c:pt idx="17">
                        <c:v>-6.2769800000000001E-2</c:v>
                      </c:pt>
                      <c:pt idx="18">
                        <c:v>-6.2474399999999999E-2</c:v>
                      </c:pt>
                      <c:pt idx="19">
                        <c:v>-5.7771299999999998E-2</c:v>
                      </c:pt>
                      <c:pt idx="20">
                        <c:v>-5.59903E-2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7BF0-4A89-B8B2-39DC609EAC52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mm'!$G$1:$I$1</c15:sqref>
                        </c15:formulaRef>
                      </c:ext>
                    </c:extLst>
                    <c:strCache>
                      <c:ptCount val="1"/>
                      <c:pt idx="0">
                        <c:v>W2L-50-25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-4.7826700000000002E-3</c:v>
                      </c:pt>
                      <c:pt idx="2">
                        <c:v>-1.4102E-2</c:v>
                      </c:pt>
                      <c:pt idx="3">
                        <c:v>-2.8652199999999999E-2</c:v>
                      </c:pt>
                      <c:pt idx="4">
                        <c:v>-3.0451200000000001E-2</c:v>
                      </c:pt>
                      <c:pt idx="5">
                        <c:v>-3.6558399999999998E-2</c:v>
                      </c:pt>
                      <c:pt idx="6">
                        <c:v>-3.6878899999999999E-2</c:v>
                      </c:pt>
                      <c:pt idx="7">
                        <c:v>-3.8717500000000002E-2</c:v>
                      </c:pt>
                      <c:pt idx="8">
                        <c:v>-5.7475600000000002E-2</c:v>
                      </c:pt>
                      <c:pt idx="9">
                        <c:v>-8.7076000000000001E-2</c:v>
                      </c:pt>
                      <c:pt idx="10">
                        <c:v>-9.9546300000000004E-2</c:v>
                      </c:pt>
                      <c:pt idx="11">
                        <c:v>-0.10402599999999999</c:v>
                      </c:pt>
                      <c:pt idx="12">
                        <c:v>-9.5982300000000007E-2</c:v>
                      </c:pt>
                      <c:pt idx="13">
                        <c:v>-9.4304499999999999E-2</c:v>
                      </c:pt>
                      <c:pt idx="14">
                        <c:v>-9.3646800000000002E-2</c:v>
                      </c:pt>
                      <c:pt idx="15">
                        <c:v>-8.54689E-2</c:v>
                      </c:pt>
                      <c:pt idx="16">
                        <c:v>-7.3149500000000006E-2</c:v>
                      </c:pt>
                      <c:pt idx="17">
                        <c:v>-6.2199999999999998E-2</c:v>
                      </c:pt>
                      <c:pt idx="18">
                        <c:v>-5.8828400000000003E-2</c:v>
                      </c:pt>
                      <c:pt idx="19">
                        <c:v>-5.6934600000000002E-2</c:v>
                      </c:pt>
                      <c:pt idx="20">
                        <c:v>-5.3853400000000003E-2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BF0-4A89-B8B2-39DC609EAC52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mm'!$J$1:$L$1</c15:sqref>
                        </c15:formulaRef>
                      </c:ext>
                    </c:extLst>
                    <c:strCache>
                      <c:ptCount val="1"/>
                      <c:pt idx="0">
                        <c:v>W3L-50-25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-4.3877999999999999E-3</c:v>
                      </c:pt>
                      <c:pt idx="2">
                        <c:v>-1.35289E-2</c:v>
                      </c:pt>
                      <c:pt idx="3">
                        <c:v>-2.78815E-2</c:v>
                      </c:pt>
                      <c:pt idx="4">
                        <c:v>-3.01505E-2</c:v>
                      </c:pt>
                      <c:pt idx="5">
                        <c:v>-3.4618599999999999E-2</c:v>
                      </c:pt>
                      <c:pt idx="6">
                        <c:v>-3.7558399999999999E-2</c:v>
                      </c:pt>
                      <c:pt idx="7">
                        <c:v>-3.9488799999999998E-2</c:v>
                      </c:pt>
                      <c:pt idx="8">
                        <c:v>-5.3689099999999997E-2</c:v>
                      </c:pt>
                      <c:pt idx="9">
                        <c:v>-8.4501099999999996E-2</c:v>
                      </c:pt>
                      <c:pt idx="10">
                        <c:v>-9.9757899999999997E-2</c:v>
                      </c:pt>
                      <c:pt idx="11">
                        <c:v>-9.9292800000000001E-2</c:v>
                      </c:pt>
                      <c:pt idx="12">
                        <c:v>-9.75911E-2</c:v>
                      </c:pt>
                      <c:pt idx="13">
                        <c:v>-9.4212199999999996E-2</c:v>
                      </c:pt>
                      <c:pt idx="14">
                        <c:v>-8.7462899999999996E-2</c:v>
                      </c:pt>
                      <c:pt idx="15">
                        <c:v>-8.2167699999999996E-2</c:v>
                      </c:pt>
                      <c:pt idx="16">
                        <c:v>-7.5075199999999995E-2</c:v>
                      </c:pt>
                      <c:pt idx="17">
                        <c:v>-5.6377799999999999E-2</c:v>
                      </c:pt>
                      <c:pt idx="18">
                        <c:v>-5.4593299999999997E-2</c:v>
                      </c:pt>
                      <c:pt idx="19">
                        <c:v>-5.2452199999999997E-2</c:v>
                      </c:pt>
                      <c:pt idx="20">
                        <c:v>-4.86515E-2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BF0-4A89-B8B2-39DC609EAC52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mm'!$M$1:$O$1</c15:sqref>
                        </c15:formulaRef>
                      </c:ext>
                    </c:extLst>
                    <c:strCache>
                      <c:ptCount val="1"/>
                      <c:pt idx="0">
                        <c:v>W4L-50-25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-4.4791099999999997E-3</c:v>
                      </c:pt>
                      <c:pt idx="2">
                        <c:v>-1.3173000000000001E-2</c:v>
                      </c:pt>
                      <c:pt idx="3">
                        <c:v>-2.73761E-2</c:v>
                      </c:pt>
                      <c:pt idx="4">
                        <c:v>-3.0133099999999999E-2</c:v>
                      </c:pt>
                      <c:pt idx="5">
                        <c:v>-3.3989999999999999E-2</c:v>
                      </c:pt>
                      <c:pt idx="6">
                        <c:v>-3.6771600000000002E-2</c:v>
                      </c:pt>
                      <c:pt idx="7">
                        <c:v>-3.8844400000000001E-2</c:v>
                      </c:pt>
                      <c:pt idx="8">
                        <c:v>-5.3094099999999998E-2</c:v>
                      </c:pt>
                      <c:pt idx="9">
                        <c:v>-8.3509299999999995E-2</c:v>
                      </c:pt>
                      <c:pt idx="10">
                        <c:v>-9.8815899999999998E-2</c:v>
                      </c:pt>
                      <c:pt idx="11">
                        <c:v>-9.7897899999999996E-2</c:v>
                      </c:pt>
                      <c:pt idx="12">
                        <c:v>-9.6252400000000002E-2</c:v>
                      </c:pt>
                      <c:pt idx="13">
                        <c:v>-9.2802899999999994E-2</c:v>
                      </c:pt>
                      <c:pt idx="14">
                        <c:v>-8.6045399999999994E-2</c:v>
                      </c:pt>
                      <c:pt idx="15">
                        <c:v>-8.1483799999999995E-2</c:v>
                      </c:pt>
                      <c:pt idx="16">
                        <c:v>-7.3415800000000003E-2</c:v>
                      </c:pt>
                      <c:pt idx="17">
                        <c:v>-5.5913900000000002E-2</c:v>
                      </c:pt>
                      <c:pt idx="18">
                        <c:v>-5.3656799999999998E-2</c:v>
                      </c:pt>
                      <c:pt idx="19">
                        <c:v>-5.1082599999999999E-2</c:v>
                      </c:pt>
                      <c:pt idx="20">
                        <c:v>-4.6894699999999997E-2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BF0-4A89-B8B2-39DC609EAC52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mm'!$V$1:$X$1</c15:sqref>
                        </c15:formulaRef>
                      </c:ext>
                    </c:extLst>
                    <c:strCache>
                      <c:ptCount val="1"/>
                      <c:pt idx="0">
                        <c:v>WO1L-50-25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mm'!$W$3:$W$23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-4.5266400000000002E-3</c:v>
                      </c:pt>
                      <c:pt idx="2">
                        <c:v>-1.3554E-2</c:v>
                      </c:pt>
                      <c:pt idx="3">
                        <c:v>-2.7970999999999999E-2</c:v>
                      </c:pt>
                      <c:pt idx="4">
                        <c:v>-3.7278499999999999E-2</c:v>
                      </c:pt>
                      <c:pt idx="5">
                        <c:v>-3.7972699999999998E-2</c:v>
                      </c:pt>
                      <c:pt idx="6">
                        <c:v>-2.8867299999999999E-2</c:v>
                      </c:pt>
                      <c:pt idx="7">
                        <c:v>-4.1293200000000002E-2</c:v>
                      </c:pt>
                      <c:pt idx="8">
                        <c:v>-6.5751799999999999E-2</c:v>
                      </c:pt>
                      <c:pt idx="9">
                        <c:v>-9.7453700000000004E-2</c:v>
                      </c:pt>
                      <c:pt idx="10">
                        <c:v>-0.102894</c:v>
                      </c:pt>
                      <c:pt idx="11">
                        <c:v>-9.5156500000000005E-2</c:v>
                      </c:pt>
                      <c:pt idx="12">
                        <c:v>-9.5077200000000001E-2</c:v>
                      </c:pt>
                      <c:pt idx="13">
                        <c:v>-9.31255E-2</c:v>
                      </c:pt>
                      <c:pt idx="14">
                        <c:v>-8.8059799999999994E-2</c:v>
                      </c:pt>
                      <c:pt idx="15">
                        <c:v>-8.7032399999999996E-2</c:v>
                      </c:pt>
                      <c:pt idx="16">
                        <c:v>-6.7447900000000005E-2</c:v>
                      </c:pt>
                      <c:pt idx="17">
                        <c:v>-5.7041399999999999E-2</c:v>
                      </c:pt>
                      <c:pt idx="18">
                        <c:v>-5.1216299999999999E-2</c:v>
                      </c:pt>
                      <c:pt idx="19">
                        <c:v>-4.9499500000000002E-2</c:v>
                      </c:pt>
                      <c:pt idx="20">
                        <c:v>-4.3086300000000001E-2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BF0-4A89-B8B2-39DC609EAC52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mm'!$Z$3:$Z$23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-4.2981499999999997E-3</c:v>
                      </c:pt>
                      <c:pt idx="2">
                        <c:v>-1.27992E-2</c:v>
                      </c:pt>
                      <c:pt idx="3">
                        <c:v>-2.62101E-2</c:v>
                      </c:pt>
                      <c:pt idx="4">
                        <c:v>-2.9846999999999999E-2</c:v>
                      </c:pt>
                      <c:pt idx="5">
                        <c:v>-3.5499999999999997E-2</c:v>
                      </c:pt>
                      <c:pt idx="6">
                        <c:v>-3.7293899999999998E-2</c:v>
                      </c:pt>
                      <c:pt idx="7">
                        <c:v>-3.9650400000000002E-2</c:v>
                      </c:pt>
                      <c:pt idx="8">
                        <c:v>-6.1751399999999998E-2</c:v>
                      </c:pt>
                      <c:pt idx="9">
                        <c:v>-9.3743999999999994E-2</c:v>
                      </c:pt>
                      <c:pt idx="10">
                        <c:v>-0.10294</c:v>
                      </c:pt>
                      <c:pt idx="11">
                        <c:v>-9.5063800000000004E-2</c:v>
                      </c:pt>
                      <c:pt idx="12">
                        <c:v>-9.0078900000000003E-2</c:v>
                      </c:pt>
                      <c:pt idx="13">
                        <c:v>-8.8764200000000001E-2</c:v>
                      </c:pt>
                      <c:pt idx="14">
                        <c:v>-8.8264599999999999E-2</c:v>
                      </c:pt>
                      <c:pt idx="15">
                        <c:v>-8.5139000000000006E-2</c:v>
                      </c:pt>
                      <c:pt idx="16">
                        <c:v>-6.7950800000000006E-2</c:v>
                      </c:pt>
                      <c:pt idx="17">
                        <c:v>-5.6630399999999997E-2</c:v>
                      </c:pt>
                      <c:pt idx="18">
                        <c:v>-4.63376E-2</c:v>
                      </c:pt>
                      <c:pt idx="19">
                        <c:v>-4.5995899999999999E-2</c:v>
                      </c:pt>
                      <c:pt idx="20">
                        <c:v>-4.1389500000000003E-2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BF0-4A89-B8B2-39DC609EAC52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7"/>
          <c:order val="7"/>
          <c:tx>
            <c:strRef>
              <c:f>'100 Degree - 50 mm  '!$V$1:$X$1</c:f>
              <c:strCache>
                <c:ptCount val="1"/>
                <c:pt idx="0">
                  <c:v>WO1L-100-50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0.32027</c:v>
                </c:pt>
                <c:pt idx="3">
                  <c:v>0.480078</c:v>
                </c:pt>
                <c:pt idx="4">
                  <c:v>0.64021099999999997</c:v>
                </c:pt>
                <c:pt idx="5">
                  <c:v>0.80034500000000008</c:v>
                </c:pt>
                <c:pt idx="6">
                  <c:v>0.96015200000000001</c:v>
                </c:pt>
                <c:pt idx="7">
                  <c:v>1.12026</c:v>
                </c:pt>
                <c:pt idx="8">
                  <c:v>1.2803599999999999</c:v>
                </c:pt>
                <c:pt idx="9">
                  <c:v>1.4404599999999999</c:v>
                </c:pt>
                <c:pt idx="10">
                  <c:v>1.6004400000000001</c:v>
                </c:pt>
                <c:pt idx="11">
                  <c:v>1.76024</c:v>
                </c:pt>
                <c:pt idx="12">
                  <c:v>1.92035</c:v>
                </c:pt>
                <c:pt idx="13">
                  <c:v>2.0803100000000003</c:v>
                </c:pt>
                <c:pt idx="14">
                  <c:v>2.2403599999999999</c:v>
                </c:pt>
                <c:pt idx="15">
                  <c:v>2.40049</c:v>
                </c:pt>
                <c:pt idx="16">
                  <c:v>2.5603199999999999</c:v>
                </c:pt>
                <c:pt idx="17">
                  <c:v>2.7204799999999998</c:v>
                </c:pt>
                <c:pt idx="18">
                  <c:v>2.8803200000000002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'!$X$3:$X$23</c:f>
              <c:numCache>
                <c:formatCode>General</c:formatCode>
                <c:ptCount val="21"/>
                <c:pt idx="0">
                  <c:v>0</c:v>
                </c:pt>
                <c:pt idx="1">
                  <c:v>4.8160299999999996E-2</c:v>
                </c:pt>
                <c:pt idx="2">
                  <c:v>9.9905000000000008E-2</c:v>
                </c:pt>
                <c:pt idx="3">
                  <c:v>0.80158900000000011</c:v>
                </c:pt>
                <c:pt idx="4">
                  <c:v>0.83868699999999996</c:v>
                </c:pt>
                <c:pt idx="5">
                  <c:v>1.7406400000000002</c:v>
                </c:pt>
                <c:pt idx="6">
                  <c:v>1.8538599999999998</c:v>
                </c:pt>
                <c:pt idx="7">
                  <c:v>4.0272800000000002</c:v>
                </c:pt>
                <c:pt idx="8">
                  <c:v>7.8178299999999998</c:v>
                </c:pt>
                <c:pt idx="9">
                  <c:v>7.2875800000000002</c:v>
                </c:pt>
                <c:pt idx="10">
                  <c:v>6.7803900000000006</c:v>
                </c:pt>
                <c:pt idx="11">
                  <c:v>5.6431899999999997</c:v>
                </c:pt>
                <c:pt idx="12">
                  <c:v>5.5743599999999995</c:v>
                </c:pt>
                <c:pt idx="13">
                  <c:v>4.7406300000000003</c:v>
                </c:pt>
                <c:pt idx="14">
                  <c:v>3.0394399999999999</c:v>
                </c:pt>
                <c:pt idx="15">
                  <c:v>2.9204499999999998</c:v>
                </c:pt>
                <c:pt idx="16">
                  <c:v>1.3658800000000002</c:v>
                </c:pt>
                <c:pt idx="17">
                  <c:v>1.1471199999999999</c:v>
                </c:pt>
                <c:pt idx="18">
                  <c:v>0.79561099999999996</c:v>
                </c:pt>
                <c:pt idx="19">
                  <c:v>0.64887000000000006</c:v>
                </c:pt>
                <c:pt idx="20">
                  <c:v>0.402001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1171-4D69-AE7B-88A54EAAAFA4}"/>
            </c:ext>
          </c:extLst>
        </c:ser>
        <c:ser>
          <c:idx val="8"/>
          <c:order val="8"/>
          <c:tx>
            <c:strRef>
              <c:f>'100 Degree - 50 mm  '!$Y$1:$AA$1</c:f>
              <c:strCache>
                <c:ptCount val="1"/>
                <c:pt idx="0">
                  <c:v>WO2L-100-50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- 50 mm 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0.32026199999999999</c:v>
                </c:pt>
                <c:pt idx="3">
                  <c:v>0.48005500000000001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0.96038000000000001</c:v>
                </c:pt>
                <c:pt idx="7">
                  <c:v>1.12016</c:v>
                </c:pt>
                <c:pt idx="8">
                  <c:v>1.2802600000000002</c:v>
                </c:pt>
                <c:pt idx="9">
                  <c:v>1.4403000000000001</c:v>
                </c:pt>
                <c:pt idx="10">
                  <c:v>1.60022</c:v>
                </c:pt>
                <c:pt idx="11">
                  <c:v>1.7602200000000001</c:v>
                </c:pt>
                <c:pt idx="12">
                  <c:v>1.9202699999999999</c:v>
                </c:pt>
                <c:pt idx="13">
                  <c:v>2.0804199999999997</c:v>
                </c:pt>
                <c:pt idx="14">
                  <c:v>2.2404700000000002</c:v>
                </c:pt>
                <c:pt idx="15">
                  <c:v>2.4005200000000002</c:v>
                </c:pt>
                <c:pt idx="16">
                  <c:v>2.5605599999999997</c:v>
                </c:pt>
                <c:pt idx="17">
                  <c:v>2.7206100000000002</c:v>
                </c:pt>
                <c:pt idx="18">
                  <c:v>2.8803299999999998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- 50 mm  '!$AA$3:$AA$23</c:f>
              <c:numCache>
                <c:formatCode>General</c:formatCode>
                <c:ptCount val="21"/>
                <c:pt idx="0">
                  <c:v>0</c:v>
                </c:pt>
                <c:pt idx="1">
                  <c:v>3.3148299999999999E-2</c:v>
                </c:pt>
                <c:pt idx="2">
                  <c:v>0.21995400000000001</c:v>
                </c:pt>
                <c:pt idx="3">
                  <c:v>0.76095100000000004</c:v>
                </c:pt>
                <c:pt idx="4">
                  <c:v>0.82114200000000004</c:v>
                </c:pt>
                <c:pt idx="5">
                  <c:v>1.6450100000000001</c:v>
                </c:pt>
                <c:pt idx="6">
                  <c:v>2.0040299999999998</c:v>
                </c:pt>
                <c:pt idx="7">
                  <c:v>4.7847100000000005</c:v>
                </c:pt>
                <c:pt idx="8">
                  <c:v>8.3917700000000011</c:v>
                </c:pt>
                <c:pt idx="9">
                  <c:v>6.39236</c:v>
                </c:pt>
                <c:pt idx="10">
                  <c:v>6.3273000000000001</c:v>
                </c:pt>
                <c:pt idx="11">
                  <c:v>6.1713000000000005</c:v>
                </c:pt>
                <c:pt idx="12">
                  <c:v>5.1788100000000004</c:v>
                </c:pt>
                <c:pt idx="13">
                  <c:v>4.7912400000000002</c:v>
                </c:pt>
                <c:pt idx="14">
                  <c:v>3.2993000000000001</c:v>
                </c:pt>
                <c:pt idx="15">
                  <c:v>3.1784400000000002</c:v>
                </c:pt>
                <c:pt idx="16">
                  <c:v>2.7221500000000001</c:v>
                </c:pt>
                <c:pt idx="17">
                  <c:v>1.99962</c:v>
                </c:pt>
                <c:pt idx="18">
                  <c:v>0.30799400000000005</c:v>
                </c:pt>
                <c:pt idx="19">
                  <c:v>7.9767900000000003E-2</c:v>
                </c:pt>
                <c:pt idx="20">
                  <c:v>4.1782200000000005E-2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1171-4D69-AE7B-88A54EAAAFA4}"/>
            </c:ext>
          </c:extLst>
        </c:ser>
        <c:ser>
          <c:idx val="16"/>
          <c:order val="16"/>
          <c:tx>
            <c:strRef>
              <c:f>'50 Degree - 50 mm '!$V$1:$X$1</c:f>
              <c:strCache>
                <c:ptCount val="1"/>
                <c:pt idx="0">
                  <c:v>WO1L-50-50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0.32027</c:v>
                </c:pt>
                <c:pt idx="3">
                  <c:v>0.480078</c:v>
                </c:pt>
                <c:pt idx="4">
                  <c:v>0.64021099999999997</c:v>
                </c:pt>
                <c:pt idx="5">
                  <c:v>0.80034500000000008</c:v>
                </c:pt>
                <c:pt idx="6">
                  <c:v>0.96015200000000001</c:v>
                </c:pt>
                <c:pt idx="7">
                  <c:v>1.12026</c:v>
                </c:pt>
                <c:pt idx="8">
                  <c:v>1.2803599999999999</c:v>
                </c:pt>
                <c:pt idx="9">
                  <c:v>1.4404599999999999</c:v>
                </c:pt>
                <c:pt idx="10">
                  <c:v>1.6004400000000001</c:v>
                </c:pt>
                <c:pt idx="11">
                  <c:v>1.76024</c:v>
                </c:pt>
                <c:pt idx="12">
                  <c:v>1.92035</c:v>
                </c:pt>
                <c:pt idx="13">
                  <c:v>2.0803100000000003</c:v>
                </c:pt>
                <c:pt idx="14">
                  <c:v>2.2403599999999999</c:v>
                </c:pt>
                <c:pt idx="15">
                  <c:v>2.40049</c:v>
                </c:pt>
                <c:pt idx="16">
                  <c:v>2.5603199999999999</c:v>
                </c:pt>
                <c:pt idx="17">
                  <c:v>2.7204799999999998</c:v>
                </c:pt>
                <c:pt idx="18">
                  <c:v>2.8803200000000002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'!$X$3:$X$23</c:f>
              <c:numCache>
                <c:formatCode>General</c:formatCode>
                <c:ptCount val="21"/>
                <c:pt idx="0">
                  <c:v>0</c:v>
                </c:pt>
                <c:pt idx="1">
                  <c:v>4.8160299999999996E-2</c:v>
                </c:pt>
                <c:pt idx="2">
                  <c:v>9.9905000000000008E-2</c:v>
                </c:pt>
                <c:pt idx="3">
                  <c:v>0.80158900000000011</c:v>
                </c:pt>
                <c:pt idx="4">
                  <c:v>0.83868699999999996</c:v>
                </c:pt>
                <c:pt idx="5">
                  <c:v>1.7406400000000002</c:v>
                </c:pt>
                <c:pt idx="6">
                  <c:v>1.8538599999999998</c:v>
                </c:pt>
                <c:pt idx="7">
                  <c:v>4.0272800000000002</c:v>
                </c:pt>
                <c:pt idx="8">
                  <c:v>7.8178299999999998</c:v>
                </c:pt>
                <c:pt idx="9">
                  <c:v>7.2875800000000002</c:v>
                </c:pt>
                <c:pt idx="10">
                  <c:v>6.7803900000000006</c:v>
                </c:pt>
                <c:pt idx="11">
                  <c:v>5.6431899999999997</c:v>
                </c:pt>
                <c:pt idx="12">
                  <c:v>5.5743599999999995</c:v>
                </c:pt>
                <c:pt idx="13">
                  <c:v>4.7406300000000003</c:v>
                </c:pt>
                <c:pt idx="14">
                  <c:v>3.0394399999999999</c:v>
                </c:pt>
                <c:pt idx="15">
                  <c:v>2.9204499999999998</c:v>
                </c:pt>
                <c:pt idx="16">
                  <c:v>1.3658800000000002</c:v>
                </c:pt>
                <c:pt idx="17">
                  <c:v>1.1471199999999999</c:v>
                </c:pt>
                <c:pt idx="18">
                  <c:v>0.79561099999999996</c:v>
                </c:pt>
                <c:pt idx="19">
                  <c:v>0.64887000000000006</c:v>
                </c:pt>
                <c:pt idx="20">
                  <c:v>0.402001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1171-4D69-AE7B-88A54EAAAFA4}"/>
            </c:ext>
          </c:extLst>
        </c:ser>
        <c:ser>
          <c:idx val="17"/>
          <c:order val="17"/>
          <c:tx>
            <c:strRef>
              <c:f>'50 Degree - 50 mm '!$Y$1:$AA$1</c:f>
              <c:strCache>
                <c:ptCount val="1"/>
                <c:pt idx="0">
                  <c:v>WO2L-50-50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- 50 mm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0.160137</c:v>
                </c:pt>
                <c:pt idx="2">
                  <c:v>0.32026199999999999</c:v>
                </c:pt>
                <c:pt idx="3">
                  <c:v>0.48005500000000001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0.96038000000000001</c:v>
                </c:pt>
                <c:pt idx="7">
                  <c:v>1.12016</c:v>
                </c:pt>
                <c:pt idx="8">
                  <c:v>1.2802600000000002</c:v>
                </c:pt>
                <c:pt idx="9">
                  <c:v>1.4403000000000001</c:v>
                </c:pt>
                <c:pt idx="10">
                  <c:v>1.60022</c:v>
                </c:pt>
                <c:pt idx="11">
                  <c:v>1.7602200000000001</c:v>
                </c:pt>
                <c:pt idx="12">
                  <c:v>1.9202699999999999</c:v>
                </c:pt>
                <c:pt idx="13">
                  <c:v>2.0804199999999997</c:v>
                </c:pt>
                <c:pt idx="14">
                  <c:v>2.2404700000000002</c:v>
                </c:pt>
                <c:pt idx="15">
                  <c:v>2.4005200000000002</c:v>
                </c:pt>
                <c:pt idx="16">
                  <c:v>2.5605599999999997</c:v>
                </c:pt>
                <c:pt idx="17">
                  <c:v>2.7206100000000002</c:v>
                </c:pt>
                <c:pt idx="18">
                  <c:v>2.8803299999999998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- 50 mm '!$AA$3:$AA$23</c:f>
              <c:numCache>
                <c:formatCode>General</c:formatCode>
                <c:ptCount val="21"/>
                <c:pt idx="0">
                  <c:v>0</c:v>
                </c:pt>
                <c:pt idx="1">
                  <c:v>1.31483E-2</c:v>
                </c:pt>
                <c:pt idx="2">
                  <c:v>0.21995400000000001</c:v>
                </c:pt>
                <c:pt idx="3">
                  <c:v>0.76095100000000004</c:v>
                </c:pt>
                <c:pt idx="4">
                  <c:v>0.82114200000000004</c:v>
                </c:pt>
                <c:pt idx="5">
                  <c:v>1.6450100000000001</c:v>
                </c:pt>
                <c:pt idx="6">
                  <c:v>2.0040299999999998</c:v>
                </c:pt>
                <c:pt idx="7">
                  <c:v>4.7847100000000005</c:v>
                </c:pt>
                <c:pt idx="8">
                  <c:v>8.3917700000000011</c:v>
                </c:pt>
                <c:pt idx="9">
                  <c:v>6.39236</c:v>
                </c:pt>
                <c:pt idx="10">
                  <c:v>6.3273000000000001</c:v>
                </c:pt>
                <c:pt idx="11">
                  <c:v>6.1713000000000005</c:v>
                </c:pt>
                <c:pt idx="12">
                  <c:v>5.1788100000000004</c:v>
                </c:pt>
                <c:pt idx="13">
                  <c:v>4.7912400000000002</c:v>
                </c:pt>
                <c:pt idx="14">
                  <c:v>3.2993000000000001</c:v>
                </c:pt>
                <c:pt idx="15">
                  <c:v>3.1784400000000002</c:v>
                </c:pt>
                <c:pt idx="16">
                  <c:v>2.7221500000000001</c:v>
                </c:pt>
                <c:pt idx="17">
                  <c:v>1.99962</c:v>
                </c:pt>
                <c:pt idx="18">
                  <c:v>0.30799400000000005</c:v>
                </c:pt>
                <c:pt idx="19">
                  <c:v>7.9767900000000003E-2</c:v>
                </c:pt>
                <c:pt idx="20">
                  <c:v>4.1782200000000005E-2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1171-4D69-AE7B-88A54EAAA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'100 Degree - 50 mm  '!$A$1:$C$1</c15:sqref>
                        </c15:formulaRef>
                      </c:ext>
                    </c:extLst>
                    <c:strCache>
                      <c:ptCount val="1"/>
                      <c:pt idx="0">
                        <c:v>C-100-50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'100 Degree - 50 mm 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0.160028</c:v>
                      </c:pt>
                      <c:pt idx="2">
                        <c:v>0.32047899999999996</c:v>
                      </c:pt>
                      <c:pt idx="3">
                        <c:v>0.48031299999999999</c:v>
                      </c:pt>
                      <c:pt idx="4">
                        <c:v>0.64034400000000002</c:v>
                      </c:pt>
                      <c:pt idx="5">
                        <c:v>0.80044399999999993</c:v>
                      </c:pt>
                      <c:pt idx="6">
                        <c:v>0.960283</c:v>
                      </c:pt>
                      <c:pt idx="7">
                        <c:v>1.12063</c:v>
                      </c:pt>
                      <c:pt idx="8">
                        <c:v>1.2803</c:v>
                      </c:pt>
                      <c:pt idx="9">
                        <c:v>1.44059</c:v>
                      </c:pt>
                      <c:pt idx="10">
                        <c:v>1.60036</c:v>
                      </c:pt>
                      <c:pt idx="11">
                        <c:v>1.7605200000000001</c:v>
                      </c:pt>
                      <c:pt idx="12">
                        <c:v>1.9202699999999999</c:v>
                      </c:pt>
                      <c:pt idx="13">
                        <c:v>2.0804800000000001</c:v>
                      </c:pt>
                      <c:pt idx="14">
                        <c:v>2.2404099999999998</c:v>
                      </c:pt>
                      <c:pt idx="15">
                        <c:v>2.40069</c:v>
                      </c:pt>
                      <c:pt idx="16">
                        <c:v>2.56047</c:v>
                      </c:pt>
                      <c:pt idx="17">
                        <c:v>2.7208200000000002</c:v>
                      </c:pt>
                      <c:pt idx="18">
                        <c:v>2.8806099999999999</c:v>
                      </c:pt>
                      <c:pt idx="19">
                        <c:v>3.0404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'100 Degree - 50 mm  '!$C$3:$C$23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3.0743780000000002E-2</c:v>
                      </c:pt>
                      <c:pt idx="2">
                        <c:v>0.69633100000000003</c:v>
                      </c:pt>
                      <c:pt idx="3">
                        <c:v>0.79370200000000002</c:v>
                      </c:pt>
                      <c:pt idx="4">
                        <c:v>0.91040300000000007</c:v>
                      </c:pt>
                      <c:pt idx="5">
                        <c:v>1.5705499999999999</c:v>
                      </c:pt>
                      <c:pt idx="6">
                        <c:v>1.7364000000000002</c:v>
                      </c:pt>
                      <c:pt idx="7">
                        <c:v>2.6830400000000001</c:v>
                      </c:pt>
                      <c:pt idx="8">
                        <c:v>3.7994400000000002</c:v>
                      </c:pt>
                      <c:pt idx="9">
                        <c:v>4.3864799999999997</c:v>
                      </c:pt>
                      <c:pt idx="10">
                        <c:v>5.8848599999999998</c:v>
                      </c:pt>
                      <c:pt idx="11">
                        <c:v>5.9616600000000002</c:v>
                      </c:pt>
                      <c:pt idx="12">
                        <c:v>6.3751999999999995</c:v>
                      </c:pt>
                      <c:pt idx="13">
                        <c:v>6.306</c:v>
                      </c:pt>
                      <c:pt idx="14">
                        <c:v>5.1413799999999998</c:v>
                      </c:pt>
                      <c:pt idx="15">
                        <c:v>4.1560200000000007</c:v>
                      </c:pt>
                      <c:pt idx="16">
                        <c:v>2.6090599999999999</c:v>
                      </c:pt>
                      <c:pt idx="17">
                        <c:v>1.78176</c:v>
                      </c:pt>
                      <c:pt idx="18">
                        <c:v>1.72316</c:v>
                      </c:pt>
                      <c:pt idx="19">
                        <c:v>0.37626299999999996</c:v>
                      </c:pt>
                      <c:pt idx="20">
                        <c:v>0.13300600000000001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0-1171-4D69-AE7B-88A54EAAAFA4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'!$D$1:$F$1</c15:sqref>
                        </c15:formulaRef>
                      </c:ext>
                    </c:extLst>
                    <c:strCache>
                      <c:ptCount val="1"/>
                      <c:pt idx="0">
                        <c:v>W1L-100-50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0.32203799999999999</c:v>
                      </c:pt>
                      <c:pt idx="2">
                        <c:v>0.47903300000000004</c:v>
                      </c:pt>
                      <c:pt idx="3">
                        <c:v>0.69265599999999994</c:v>
                      </c:pt>
                      <c:pt idx="4">
                        <c:v>0.80331200000000003</c:v>
                      </c:pt>
                      <c:pt idx="5">
                        <c:v>1.5433399999999999</c:v>
                      </c:pt>
                      <c:pt idx="6">
                        <c:v>1.9855999999999998</c:v>
                      </c:pt>
                      <c:pt idx="7">
                        <c:v>3.9698000000000002</c:v>
                      </c:pt>
                      <c:pt idx="8">
                        <c:v>6.2248299999999999</c:v>
                      </c:pt>
                      <c:pt idx="9">
                        <c:v>6.1175800000000002</c:v>
                      </c:pt>
                      <c:pt idx="10">
                        <c:v>4.85128</c:v>
                      </c:pt>
                      <c:pt idx="11">
                        <c:v>4.5286400000000002</c:v>
                      </c:pt>
                      <c:pt idx="12">
                        <c:v>4.1947600000000005</c:v>
                      </c:pt>
                      <c:pt idx="13">
                        <c:v>3.26227</c:v>
                      </c:pt>
                      <c:pt idx="14">
                        <c:v>2.7332199999999998</c:v>
                      </c:pt>
                      <c:pt idx="15">
                        <c:v>2.5267300000000001</c:v>
                      </c:pt>
                      <c:pt idx="16">
                        <c:v>2.1497600000000001</c:v>
                      </c:pt>
                      <c:pt idx="17">
                        <c:v>1.8948099999999999</c:v>
                      </c:pt>
                      <c:pt idx="18">
                        <c:v>1.40527</c:v>
                      </c:pt>
                      <c:pt idx="19">
                        <c:v>1.1381199999999998</c:v>
                      </c:pt>
                      <c:pt idx="20">
                        <c:v>4.2878900000000005E-2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171-4D69-AE7B-88A54EAAAFA4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'!$G$1:$I$1</c15:sqref>
                        </c15:formulaRef>
                      </c:ext>
                    </c:extLst>
                    <c:strCache>
                      <c:ptCount val="1"/>
                      <c:pt idx="0">
                        <c:v>W2L-100-50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0.16023200000000001</c:v>
                      </c:pt>
                      <c:pt idx="2">
                        <c:v>0.32041399999999998</c:v>
                      </c:pt>
                      <c:pt idx="3">
                        <c:v>0.48043000000000002</c:v>
                      </c:pt>
                      <c:pt idx="4">
                        <c:v>0.64036099999999996</c:v>
                      </c:pt>
                      <c:pt idx="5">
                        <c:v>0.80033399999999999</c:v>
                      </c:pt>
                      <c:pt idx="6">
                        <c:v>0.96062100000000006</c:v>
                      </c:pt>
                      <c:pt idx="7">
                        <c:v>1.1204100000000001</c:v>
                      </c:pt>
                      <c:pt idx="8">
                        <c:v>1.2805</c:v>
                      </c:pt>
                      <c:pt idx="9">
                        <c:v>1.4404599999999999</c:v>
                      </c:pt>
                      <c:pt idx="10">
                        <c:v>1.6005199999999999</c:v>
                      </c:pt>
                      <c:pt idx="11">
                        <c:v>1.7604199999999999</c:v>
                      </c:pt>
                      <c:pt idx="12">
                        <c:v>1.92032</c:v>
                      </c:pt>
                      <c:pt idx="13">
                        <c:v>2.0804299999999998</c:v>
                      </c:pt>
                      <c:pt idx="14">
                        <c:v>2.2402899999999999</c:v>
                      </c:pt>
                      <c:pt idx="15">
                        <c:v>2.4002899999999996</c:v>
                      </c:pt>
                      <c:pt idx="16">
                        <c:v>2.5603499999999997</c:v>
                      </c:pt>
                      <c:pt idx="17">
                        <c:v>2.7206700000000001</c:v>
                      </c:pt>
                      <c:pt idx="18">
                        <c:v>2.8805699999999996</c:v>
                      </c:pt>
                      <c:pt idx="19">
                        <c:v>3.0404999999999998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0.18399199999999999</c:v>
                      </c:pt>
                      <c:pt idx="2">
                        <c:v>0.55325000000000002</c:v>
                      </c:pt>
                      <c:pt idx="3">
                        <c:v>0.73754700000000006</c:v>
                      </c:pt>
                      <c:pt idx="4">
                        <c:v>0.83638400000000002</c:v>
                      </c:pt>
                      <c:pt idx="5">
                        <c:v>1.72041</c:v>
                      </c:pt>
                      <c:pt idx="6">
                        <c:v>1.9033900000000001</c:v>
                      </c:pt>
                      <c:pt idx="7">
                        <c:v>2.5089699999999997</c:v>
                      </c:pt>
                      <c:pt idx="8">
                        <c:v>3.4732500000000002</c:v>
                      </c:pt>
                      <c:pt idx="9">
                        <c:v>4.9952700000000005</c:v>
                      </c:pt>
                      <c:pt idx="10">
                        <c:v>6.2048999999999994</c:v>
                      </c:pt>
                      <c:pt idx="11">
                        <c:v>6.6873399999999998</c:v>
                      </c:pt>
                      <c:pt idx="12">
                        <c:v>4.7483900000000006</c:v>
                      </c:pt>
                      <c:pt idx="13">
                        <c:v>4.4636899999999997</c:v>
                      </c:pt>
                      <c:pt idx="14">
                        <c:v>2.97973</c:v>
                      </c:pt>
                      <c:pt idx="15">
                        <c:v>2.7635500000000004</c:v>
                      </c:pt>
                      <c:pt idx="16">
                        <c:v>2.3014600000000001</c:v>
                      </c:pt>
                      <c:pt idx="17">
                        <c:v>1.8400999999999998</c:v>
                      </c:pt>
                      <c:pt idx="18">
                        <c:v>0.97149600000000003</c:v>
                      </c:pt>
                      <c:pt idx="19">
                        <c:v>0.60215399999999997</c:v>
                      </c:pt>
                      <c:pt idx="20">
                        <c:v>0.19811400000000001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171-4D69-AE7B-88A54EAAAFA4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'!$J$1:$L$1</c15:sqref>
                        </c15:formulaRef>
                      </c:ext>
                    </c:extLst>
                    <c:strCache>
                      <c:ptCount val="1"/>
                      <c:pt idx="0">
                        <c:v>W3L-100-50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0.109304</c:v>
                      </c:pt>
                      <c:pt idx="2">
                        <c:v>0.50109099999999995</c:v>
                      </c:pt>
                      <c:pt idx="3">
                        <c:v>0.91655900000000001</c:v>
                      </c:pt>
                      <c:pt idx="4">
                        <c:v>1.0539700000000001</c:v>
                      </c:pt>
                      <c:pt idx="5">
                        <c:v>1.7353299999999998</c:v>
                      </c:pt>
                      <c:pt idx="6">
                        <c:v>1.7571600000000001</c:v>
                      </c:pt>
                      <c:pt idx="7">
                        <c:v>3.6519200000000001</c:v>
                      </c:pt>
                      <c:pt idx="8">
                        <c:v>6.53226</c:v>
                      </c:pt>
                      <c:pt idx="9">
                        <c:v>6.6451199999999995</c:v>
                      </c:pt>
                      <c:pt idx="10">
                        <c:v>7.2123900000000001</c:v>
                      </c:pt>
                      <c:pt idx="11">
                        <c:v>5.9947299999999997</c:v>
                      </c:pt>
                      <c:pt idx="12">
                        <c:v>5.1319900000000001</c:v>
                      </c:pt>
                      <c:pt idx="13">
                        <c:v>2.35236</c:v>
                      </c:pt>
                      <c:pt idx="14">
                        <c:v>2.34565</c:v>
                      </c:pt>
                      <c:pt idx="15">
                        <c:v>2.2890300000000003</c:v>
                      </c:pt>
                      <c:pt idx="16">
                        <c:v>1.99396</c:v>
                      </c:pt>
                      <c:pt idx="17">
                        <c:v>1.81355</c:v>
                      </c:pt>
                      <c:pt idx="18">
                        <c:v>1.39879</c:v>
                      </c:pt>
                      <c:pt idx="19">
                        <c:v>1.2215400000000001</c:v>
                      </c:pt>
                      <c:pt idx="20">
                        <c:v>0.44276100000000002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171-4D69-AE7B-88A54EAAAFA4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'!$M$1:$O$1</c15:sqref>
                        </c15:formulaRef>
                      </c:ext>
                    </c:extLst>
                    <c:strCache>
                      <c:ptCount val="1"/>
                      <c:pt idx="0">
                        <c:v>W4L-100-50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0.163328</c:v>
                      </c:pt>
                      <c:pt idx="2">
                        <c:v>0.21526699999999999</c:v>
                      </c:pt>
                      <c:pt idx="3">
                        <c:v>0.76091500000000001</c:v>
                      </c:pt>
                      <c:pt idx="4">
                        <c:v>0.80418699999999999</c:v>
                      </c:pt>
                      <c:pt idx="5">
                        <c:v>1.9455</c:v>
                      </c:pt>
                      <c:pt idx="6">
                        <c:v>1.9473</c:v>
                      </c:pt>
                      <c:pt idx="7">
                        <c:v>1.9802899999999999</c:v>
                      </c:pt>
                      <c:pt idx="8">
                        <c:v>2.0938600000000003</c:v>
                      </c:pt>
                      <c:pt idx="9">
                        <c:v>3.8644400000000001</c:v>
                      </c:pt>
                      <c:pt idx="10">
                        <c:v>7.0425800000000001</c:v>
                      </c:pt>
                      <c:pt idx="11">
                        <c:v>7.6400500000000005</c:v>
                      </c:pt>
                      <c:pt idx="12">
                        <c:v>8.1831700000000005</c:v>
                      </c:pt>
                      <c:pt idx="13">
                        <c:v>7.1081700000000003</c:v>
                      </c:pt>
                      <c:pt idx="14">
                        <c:v>3.6446900000000002</c:v>
                      </c:pt>
                      <c:pt idx="15">
                        <c:v>2.78531</c:v>
                      </c:pt>
                      <c:pt idx="16">
                        <c:v>2.4523000000000001</c:v>
                      </c:pt>
                      <c:pt idx="17">
                        <c:v>1.9513099999999999</c:v>
                      </c:pt>
                      <c:pt idx="18">
                        <c:v>0.91264400000000001</c:v>
                      </c:pt>
                      <c:pt idx="19">
                        <c:v>0.46793499999999999</c:v>
                      </c:pt>
                      <c:pt idx="20">
                        <c:v>0.31765699999999997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171-4D69-AE7B-88A54EAAAFA4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'!$P$1:$R$1</c15:sqref>
                        </c15:formulaRef>
                      </c:ext>
                    </c:extLst>
                    <c:strCache>
                      <c:ptCount val="1"/>
                      <c:pt idx="0">
                        <c:v>EX1L-100-50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0.14915799999999999</c:v>
                      </c:pt>
                      <c:pt idx="2">
                        <c:v>0.41120100000000004</c:v>
                      </c:pt>
                      <c:pt idx="3">
                        <c:v>0.72482500000000005</c:v>
                      </c:pt>
                      <c:pt idx="4">
                        <c:v>1.0143599999999999</c:v>
                      </c:pt>
                      <c:pt idx="5">
                        <c:v>1.7684900000000001</c:v>
                      </c:pt>
                      <c:pt idx="6">
                        <c:v>1.88165</c:v>
                      </c:pt>
                      <c:pt idx="7">
                        <c:v>4.1026199999999999</c:v>
                      </c:pt>
                      <c:pt idx="8">
                        <c:v>4.4876000000000005</c:v>
                      </c:pt>
                      <c:pt idx="9">
                        <c:v>4.65815</c:v>
                      </c:pt>
                      <c:pt idx="10">
                        <c:v>5.3399899999999993</c:v>
                      </c:pt>
                      <c:pt idx="11">
                        <c:v>6.4522700000000004</c:v>
                      </c:pt>
                      <c:pt idx="12">
                        <c:v>7.2028400000000001</c:v>
                      </c:pt>
                      <c:pt idx="13">
                        <c:v>4.7015000000000002</c:v>
                      </c:pt>
                      <c:pt idx="14">
                        <c:v>4.2628199999999996</c:v>
                      </c:pt>
                      <c:pt idx="15">
                        <c:v>3.6779600000000001</c:v>
                      </c:pt>
                      <c:pt idx="16">
                        <c:v>3.4210599999999998</c:v>
                      </c:pt>
                      <c:pt idx="17">
                        <c:v>2.57097</c:v>
                      </c:pt>
                      <c:pt idx="18">
                        <c:v>1.31467</c:v>
                      </c:pt>
                      <c:pt idx="19">
                        <c:v>0.69247100000000006</c:v>
                      </c:pt>
                      <c:pt idx="20">
                        <c:v>0.130243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171-4D69-AE7B-88A54EAAAFA4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'!$S$1:$U$1</c15:sqref>
                        </c15:formulaRef>
                      </c:ext>
                    </c:extLst>
                    <c:strCache>
                      <c:ptCount val="1"/>
                      <c:pt idx="0">
                        <c:v>EX2L-100-50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'100 Degree - 50 mm  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7.5212299999999996E-2</c:v>
                      </c:pt>
                      <c:pt idx="2">
                        <c:v>0.63234100000000004</c:v>
                      </c:pt>
                      <c:pt idx="3">
                        <c:v>0.64973999999999998</c:v>
                      </c:pt>
                      <c:pt idx="4">
                        <c:v>0.81275300000000006</c:v>
                      </c:pt>
                      <c:pt idx="5">
                        <c:v>1.48502</c:v>
                      </c:pt>
                      <c:pt idx="6">
                        <c:v>1.68058</c:v>
                      </c:pt>
                      <c:pt idx="7">
                        <c:v>5.07315</c:v>
                      </c:pt>
                      <c:pt idx="8">
                        <c:v>7.5839499999999997</c:v>
                      </c:pt>
                      <c:pt idx="9">
                        <c:v>6.7989300000000004</c:v>
                      </c:pt>
                      <c:pt idx="10">
                        <c:v>6.1678199999999999</c:v>
                      </c:pt>
                      <c:pt idx="11">
                        <c:v>4.68696</c:v>
                      </c:pt>
                      <c:pt idx="12">
                        <c:v>4.4296600000000002</c:v>
                      </c:pt>
                      <c:pt idx="13">
                        <c:v>4.2517899999999997</c:v>
                      </c:pt>
                      <c:pt idx="14">
                        <c:v>4.1142299999999992</c:v>
                      </c:pt>
                      <c:pt idx="15">
                        <c:v>3.10033</c:v>
                      </c:pt>
                      <c:pt idx="16">
                        <c:v>3.0992800000000003</c:v>
                      </c:pt>
                      <c:pt idx="17">
                        <c:v>2.7171099999999999</c:v>
                      </c:pt>
                      <c:pt idx="18">
                        <c:v>1.2515099999999999</c:v>
                      </c:pt>
                      <c:pt idx="19">
                        <c:v>0.80806899999999993</c:v>
                      </c:pt>
                      <c:pt idx="20">
                        <c:v>0.21988199999999999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171-4D69-AE7B-88A54EAAAFA4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'!$A$1:$C$1</c15:sqref>
                        </c15:formulaRef>
                      </c:ext>
                    </c:extLst>
                    <c:strCache>
                      <c:ptCount val="1"/>
                      <c:pt idx="0">
                        <c:v>C-50-50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'!$A$3:$A$23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0.160028</c:v>
                      </c:pt>
                      <c:pt idx="2">
                        <c:v>0.32047899999999996</c:v>
                      </c:pt>
                      <c:pt idx="3">
                        <c:v>0.48031299999999999</c:v>
                      </c:pt>
                      <c:pt idx="4">
                        <c:v>0.64034400000000002</c:v>
                      </c:pt>
                      <c:pt idx="5">
                        <c:v>0.80044399999999993</c:v>
                      </c:pt>
                      <c:pt idx="6">
                        <c:v>0.960283</c:v>
                      </c:pt>
                      <c:pt idx="7">
                        <c:v>1.12063</c:v>
                      </c:pt>
                      <c:pt idx="8">
                        <c:v>1.2803</c:v>
                      </c:pt>
                      <c:pt idx="9">
                        <c:v>1.44059</c:v>
                      </c:pt>
                      <c:pt idx="10">
                        <c:v>1.60036</c:v>
                      </c:pt>
                      <c:pt idx="11">
                        <c:v>1.7605200000000001</c:v>
                      </c:pt>
                      <c:pt idx="12">
                        <c:v>1.9202699999999999</c:v>
                      </c:pt>
                      <c:pt idx="13">
                        <c:v>2.0804800000000001</c:v>
                      </c:pt>
                      <c:pt idx="14">
                        <c:v>2.2404099999999998</c:v>
                      </c:pt>
                      <c:pt idx="15">
                        <c:v>2.40069</c:v>
                      </c:pt>
                      <c:pt idx="16">
                        <c:v>2.56047</c:v>
                      </c:pt>
                      <c:pt idx="17">
                        <c:v>2.7208200000000002</c:v>
                      </c:pt>
                      <c:pt idx="18">
                        <c:v>2.8806099999999999</c:v>
                      </c:pt>
                      <c:pt idx="19">
                        <c:v>3.0404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'!$C$3:$C$23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6.0743780000000004E-2</c:v>
                      </c:pt>
                      <c:pt idx="2">
                        <c:v>0.69633100000000003</c:v>
                      </c:pt>
                      <c:pt idx="3">
                        <c:v>0.79370200000000002</c:v>
                      </c:pt>
                      <c:pt idx="4">
                        <c:v>0.91040300000000007</c:v>
                      </c:pt>
                      <c:pt idx="5">
                        <c:v>1.5705499999999999</c:v>
                      </c:pt>
                      <c:pt idx="6">
                        <c:v>1.7364000000000002</c:v>
                      </c:pt>
                      <c:pt idx="7">
                        <c:v>2.6830400000000001</c:v>
                      </c:pt>
                      <c:pt idx="8">
                        <c:v>3.7994400000000002</c:v>
                      </c:pt>
                      <c:pt idx="9">
                        <c:v>4.3864799999999997</c:v>
                      </c:pt>
                      <c:pt idx="10">
                        <c:v>5.8848599999999998</c:v>
                      </c:pt>
                      <c:pt idx="11">
                        <c:v>5.9616600000000002</c:v>
                      </c:pt>
                      <c:pt idx="12">
                        <c:v>6.3751999999999995</c:v>
                      </c:pt>
                      <c:pt idx="13">
                        <c:v>6.306</c:v>
                      </c:pt>
                      <c:pt idx="14">
                        <c:v>5.1413799999999998</c:v>
                      </c:pt>
                      <c:pt idx="15">
                        <c:v>4.1560200000000007</c:v>
                      </c:pt>
                      <c:pt idx="16">
                        <c:v>2.6090599999999999</c:v>
                      </c:pt>
                      <c:pt idx="17">
                        <c:v>1.78176</c:v>
                      </c:pt>
                      <c:pt idx="18">
                        <c:v>1.72316</c:v>
                      </c:pt>
                      <c:pt idx="19">
                        <c:v>0.37626299999999996</c:v>
                      </c:pt>
                      <c:pt idx="20">
                        <c:v>0.13300600000000001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171-4D69-AE7B-88A54EAAAFA4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'!$D$1:$F$1</c15:sqref>
                        </c15:formulaRef>
                      </c:ext>
                    </c:extLst>
                    <c:strCache>
                      <c:ptCount val="1"/>
                      <c:pt idx="0">
                        <c:v>W1L-50-50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0.16036499999999998</c:v>
                      </c:pt>
                      <c:pt idx="2">
                        <c:v>0.320214</c:v>
                      </c:pt>
                      <c:pt idx="3">
                        <c:v>0.48050999999999999</c:v>
                      </c:pt>
                      <c:pt idx="4">
                        <c:v>0.64054200000000006</c:v>
                      </c:pt>
                      <c:pt idx="5">
                        <c:v>0.80027699999999991</c:v>
                      </c:pt>
                      <c:pt idx="6">
                        <c:v>0.960399</c:v>
                      </c:pt>
                      <c:pt idx="7">
                        <c:v>1.12018</c:v>
                      </c:pt>
                      <c:pt idx="8">
                        <c:v>1.2802200000000001</c:v>
                      </c:pt>
                      <c:pt idx="9">
                        <c:v>1.4405600000000001</c:v>
                      </c:pt>
                      <c:pt idx="10">
                        <c:v>1.6007199999999999</c:v>
                      </c:pt>
                      <c:pt idx="11">
                        <c:v>1.76044</c:v>
                      </c:pt>
                      <c:pt idx="12">
                        <c:v>1.9202399999999999</c:v>
                      </c:pt>
                      <c:pt idx="13">
                        <c:v>2.08033</c:v>
                      </c:pt>
                      <c:pt idx="14">
                        <c:v>2.2406000000000001</c:v>
                      </c:pt>
                      <c:pt idx="15">
                        <c:v>2.4004799999999999</c:v>
                      </c:pt>
                      <c:pt idx="16">
                        <c:v>2.56054</c:v>
                      </c:pt>
                      <c:pt idx="17">
                        <c:v>2.7203300000000001</c:v>
                      </c:pt>
                      <c:pt idx="18">
                        <c:v>2.8806600000000002</c:v>
                      </c:pt>
                      <c:pt idx="19">
                        <c:v>3.0404300000000002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0.32203799999999999</c:v>
                      </c:pt>
                      <c:pt idx="2">
                        <c:v>0.47903300000000004</c:v>
                      </c:pt>
                      <c:pt idx="3">
                        <c:v>0.69265599999999994</c:v>
                      </c:pt>
                      <c:pt idx="4">
                        <c:v>0.80331200000000003</c:v>
                      </c:pt>
                      <c:pt idx="5">
                        <c:v>1.5433399999999999</c:v>
                      </c:pt>
                      <c:pt idx="6">
                        <c:v>1.9855999999999998</c:v>
                      </c:pt>
                      <c:pt idx="7">
                        <c:v>3.9698000000000002</c:v>
                      </c:pt>
                      <c:pt idx="8">
                        <c:v>6.2248299999999999</c:v>
                      </c:pt>
                      <c:pt idx="9">
                        <c:v>6.1175800000000002</c:v>
                      </c:pt>
                      <c:pt idx="10">
                        <c:v>4.85128</c:v>
                      </c:pt>
                      <c:pt idx="11">
                        <c:v>4.5286400000000002</c:v>
                      </c:pt>
                      <c:pt idx="12">
                        <c:v>4.1947600000000005</c:v>
                      </c:pt>
                      <c:pt idx="13">
                        <c:v>3.26227</c:v>
                      </c:pt>
                      <c:pt idx="14">
                        <c:v>2.7332199999999998</c:v>
                      </c:pt>
                      <c:pt idx="15">
                        <c:v>2.5267300000000001</c:v>
                      </c:pt>
                      <c:pt idx="16">
                        <c:v>2.1497600000000001</c:v>
                      </c:pt>
                      <c:pt idx="17">
                        <c:v>1.8948099999999999</c:v>
                      </c:pt>
                      <c:pt idx="18">
                        <c:v>1.40527</c:v>
                      </c:pt>
                      <c:pt idx="19">
                        <c:v>1.1381199999999998</c:v>
                      </c:pt>
                      <c:pt idx="20">
                        <c:v>4.2878900000000005E-2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1171-4D69-AE7B-88A54EAAAFA4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'!$G$1:$I$1</c15:sqref>
                        </c15:formulaRef>
                      </c:ext>
                    </c:extLst>
                    <c:strCache>
                      <c:ptCount val="1"/>
                      <c:pt idx="0">
                        <c:v>W2L-50-50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0.16040600000000002</c:v>
                      </c:pt>
                      <c:pt idx="2">
                        <c:v>0.32031500000000002</c:v>
                      </c:pt>
                      <c:pt idx="3">
                        <c:v>0.480408</c:v>
                      </c:pt>
                      <c:pt idx="4">
                        <c:v>0.64052500000000001</c:v>
                      </c:pt>
                      <c:pt idx="5">
                        <c:v>0.800145</c:v>
                      </c:pt>
                      <c:pt idx="6">
                        <c:v>0.96043299999999998</c:v>
                      </c:pt>
                      <c:pt idx="7">
                        <c:v>1.12022</c:v>
                      </c:pt>
                      <c:pt idx="8">
                        <c:v>1.2805500000000001</c:v>
                      </c:pt>
                      <c:pt idx="9">
                        <c:v>1.4403700000000002</c:v>
                      </c:pt>
                      <c:pt idx="10">
                        <c:v>1.6005399999999999</c:v>
                      </c:pt>
                      <c:pt idx="11">
                        <c:v>1.7607300000000001</c:v>
                      </c:pt>
                      <c:pt idx="12">
                        <c:v>1.9204000000000001</c:v>
                      </c:pt>
                      <c:pt idx="13">
                        <c:v>2.0805400000000001</c:v>
                      </c:pt>
                      <c:pt idx="14">
                        <c:v>2.2406599999999997</c:v>
                      </c:pt>
                      <c:pt idx="15">
                        <c:v>2.4005200000000002</c:v>
                      </c:pt>
                      <c:pt idx="16">
                        <c:v>2.5602799999999997</c:v>
                      </c:pt>
                      <c:pt idx="17">
                        <c:v>2.7206299999999999</c:v>
                      </c:pt>
                      <c:pt idx="18">
                        <c:v>2.88042</c:v>
                      </c:pt>
                      <c:pt idx="19">
                        <c:v>3.0407699999999998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0.18768899999999999</c:v>
                      </c:pt>
                      <c:pt idx="2">
                        <c:v>0.49896600000000002</c:v>
                      </c:pt>
                      <c:pt idx="3">
                        <c:v>1.1123399999999999</c:v>
                      </c:pt>
                      <c:pt idx="4">
                        <c:v>1.1778900000000001</c:v>
                      </c:pt>
                      <c:pt idx="5">
                        <c:v>1.54843</c:v>
                      </c:pt>
                      <c:pt idx="6">
                        <c:v>1.57718</c:v>
                      </c:pt>
                      <c:pt idx="7">
                        <c:v>3.3760400000000002</c:v>
                      </c:pt>
                      <c:pt idx="8">
                        <c:v>5.4611200000000002</c:v>
                      </c:pt>
                      <c:pt idx="9">
                        <c:v>8.5402500000000003</c:v>
                      </c:pt>
                      <c:pt idx="10">
                        <c:v>4.8587799999999994</c:v>
                      </c:pt>
                      <c:pt idx="11">
                        <c:v>4.7155299999999993</c:v>
                      </c:pt>
                      <c:pt idx="12">
                        <c:v>4.0827800000000005</c:v>
                      </c:pt>
                      <c:pt idx="13">
                        <c:v>3.95757</c:v>
                      </c:pt>
                      <c:pt idx="14">
                        <c:v>3.4131399999999998</c:v>
                      </c:pt>
                      <c:pt idx="15">
                        <c:v>3.3522399999999997</c:v>
                      </c:pt>
                      <c:pt idx="16">
                        <c:v>2.5759099999999999</c:v>
                      </c:pt>
                      <c:pt idx="17">
                        <c:v>2.2708600000000003</c:v>
                      </c:pt>
                      <c:pt idx="18">
                        <c:v>0.32056200000000001</c:v>
                      </c:pt>
                      <c:pt idx="19">
                        <c:v>8.53439E-2</c:v>
                      </c:pt>
                      <c:pt idx="20">
                        <c:v>6.8182100000000009E-2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1171-4D69-AE7B-88A54EAAAFA4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'!$J$1:$L$1</c15:sqref>
                        </c15:formulaRef>
                      </c:ext>
                    </c:extLst>
                    <c:strCache>
                      <c:ptCount val="1"/>
                      <c:pt idx="0">
                        <c:v>W3L-50-50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0.160167</c:v>
                      </c:pt>
                      <c:pt idx="2">
                        <c:v>0.32055300000000003</c:v>
                      </c:pt>
                      <c:pt idx="3">
                        <c:v>0.48008399999999996</c:v>
                      </c:pt>
                      <c:pt idx="4">
                        <c:v>0.64016799999999996</c:v>
                      </c:pt>
                      <c:pt idx="5">
                        <c:v>0.80054700000000001</c:v>
                      </c:pt>
                      <c:pt idx="6">
                        <c:v>0.96015899999999998</c:v>
                      </c:pt>
                      <c:pt idx="7">
                        <c:v>1.1205099999999999</c:v>
                      </c:pt>
                      <c:pt idx="8">
                        <c:v>1.2802099999999998</c:v>
                      </c:pt>
                      <c:pt idx="9">
                        <c:v>1.4406600000000001</c:v>
                      </c:pt>
                      <c:pt idx="10">
                        <c:v>1.6005500000000001</c:v>
                      </c:pt>
                      <c:pt idx="11">
                        <c:v>1.7606600000000001</c:v>
                      </c:pt>
                      <c:pt idx="12">
                        <c:v>1.92075</c:v>
                      </c:pt>
                      <c:pt idx="13">
                        <c:v>2.0805099999999999</c:v>
                      </c:pt>
                      <c:pt idx="14">
                        <c:v>2.2403300000000002</c:v>
                      </c:pt>
                      <c:pt idx="15">
                        <c:v>2.4004699999999999</c:v>
                      </c:pt>
                      <c:pt idx="16">
                        <c:v>2.5607899999999999</c:v>
                      </c:pt>
                      <c:pt idx="17">
                        <c:v>2.7207500000000002</c:v>
                      </c:pt>
                      <c:pt idx="18">
                        <c:v>2.8807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0.109304</c:v>
                      </c:pt>
                      <c:pt idx="2">
                        <c:v>0.50109099999999995</c:v>
                      </c:pt>
                      <c:pt idx="3">
                        <c:v>0.91655900000000001</c:v>
                      </c:pt>
                      <c:pt idx="4">
                        <c:v>1.0539700000000001</c:v>
                      </c:pt>
                      <c:pt idx="5">
                        <c:v>1.7353299999999998</c:v>
                      </c:pt>
                      <c:pt idx="6">
                        <c:v>1.7571600000000001</c:v>
                      </c:pt>
                      <c:pt idx="7">
                        <c:v>3.6519200000000001</c:v>
                      </c:pt>
                      <c:pt idx="8">
                        <c:v>6.53226</c:v>
                      </c:pt>
                      <c:pt idx="9">
                        <c:v>6.6451199999999995</c:v>
                      </c:pt>
                      <c:pt idx="10">
                        <c:v>7.2123900000000001</c:v>
                      </c:pt>
                      <c:pt idx="11">
                        <c:v>5.9947299999999997</c:v>
                      </c:pt>
                      <c:pt idx="12">
                        <c:v>5.1319900000000001</c:v>
                      </c:pt>
                      <c:pt idx="13">
                        <c:v>2.35236</c:v>
                      </c:pt>
                      <c:pt idx="14">
                        <c:v>2.34565</c:v>
                      </c:pt>
                      <c:pt idx="15">
                        <c:v>2.2890300000000003</c:v>
                      </c:pt>
                      <c:pt idx="16">
                        <c:v>1.99396</c:v>
                      </c:pt>
                      <c:pt idx="17">
                        <c:v>1.81355</c:v>
                      </c:pt>
                      <c:pt idx="18">
                        <c:v>1.39879</c:v>
                      </c:pt>
                      <c:pt idx="19">
                        <c:v>1.2215400000000001</c:v>
                      </c:pt>
                      <c:pt idx="20">
                        <c:v>0.44276100000000002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1171-4D69-AE7B-88A54EAAAFA4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'!$M$1:$O$1</c15:sqref>
                        </c15:formulaRef>
                      </c:ext>
                    </c:extLst>
                    <c:strCache>
                      <c:ptCount val="1"/>
                      <c:pt idx="0">
                        <c:v>W4L-50-50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0.16047800000000001</c:v>
                      </c:pt>
                      <c:pt idx="2">
                        <c:v>0.32056400000000002</c:v>
                      </c:pt>
                      <c:pt idx="3">
                        <c:v>0.480153</c:v>
                      </c:pt>
                      <c:pt idx="4">
                        <c:v>0.64030300000000007</c:v>
                      </c:pt>
                      <c:pt idx="5">
                        <c:v>0.80051300000000003</c:v>
                      </c:pt>
                      <c:pt idx="6">
                        <c:v>0.96059800000000006</c:v>
                      </c:pt>
                      <c:pt idx="7">
                        <c:v>1.1203799999999999</c:v>
                      </c:pt>
                      <c:pt idx="8">
                        <c:v>1.28034</c:v>
                      </c:pt>
                      <c:pt idx="9">
                        <c:v>1.4401900000000001</c:v>
                      </c:pt>
                      <c:pt idx="10">
                        <c:v>1.6007100000000001</c:v>
                      </c:pt>
                      <c:pt idx="11">
                        <c:v>1.7601899999999999</c:v>
                      </c:pt>
                      <c:pt idx="12">
                        <c:v>1.9207399999999999</c:v>
                      </c:pt>
                      <c:pt idx="13">
                        <c:v>2.0803800000000003</c:v>
                      </c:pt>
                      <c:pt idx="14">
                        <c:v>2.2402699999999998</c:v>
                      </c:pt>
                      <c:pt idx="15">
                        <c:v>2.4006400000000001</c:v>
                      </c:pt>
                      <c:pt idx="16">
                        <c:v>2.5603199999999999</c:v>
                      </c:pt>
                      <c:pt idx="17">
                        <c:v>2.7206600000000001</c:v>
                      </c:pt>
                      <c:pt idx="18">
                        <c:v>2.8804500000000002</c:v>
                      </c:pt>
                      <c:pt idx="19">
                        <c:v>3.0408000000000004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0.163328</c:v>
                      </c:pt>
                      <c:pt idx="2">
                        <c:v>0.21526699999999999</c:v>
                      </c:pt>
                      <c:pt idx="3">
                        <c:v>0.76091500000000001</c:v>
                      </c:pt>
                      <c:pt idx="4">
                        <c:v>0.80418699999999999</c:v>
                      </c:pt>
                      <c:pt idx="5">
                        <c:v>1.9455</c:v>
                      </c:pt>
                      <c:pt idx="6">
                        <c:v>1.9473</c:v>
                      </c:pt>
                      <c:pt idx="7">
                        <c:v>1.9802899999999999</c:v>
                      </c:pt>
                      <c:pt idx="8">
                        <c:v>2.0938600000000003</c:v>
                      </c:pt>
                      <c:pt idx="9">
                        <c:v>3.8644400000000001</c:v>
                      </c:pt>
                      <c:pt idx="10">
                        <c:v>7.0425800000000001</c:v>
                      </c:pt>
                      <c:pt idx="11">
                        <c:v>7.6400500000000005</c:v>
                      </c:pt>
                      <c:pt idx="12">
                        <c:v>8.1831700000000005</c:v>
                      </c:pt>
                      <c:pt idx="13">
                        <c:v>7.1081700000000003</c:v>
                      </c:pt>
                      <c:pt idx="14">
                        <c:v>3.6446900000000002</c:v>
                      </c:pt>
                      <c:pt idx="15">
                        <c:v>2.78531</c:v>
                      </c:pt>
                      <c:pt idx="16">
                        <c:v>2.4523000000000001</c:v>
                      </c:pt>
                      <c:pt idx="17">
                        <c:v>1.9513099999999999</c:v>
                      </c:pt>
                      <c:pt idx="18">
                        <c:v>0.91264400000000001</c:v>
                      </c:pt>
                      <c:pt idx="19">
                        <c:v>0.46793499999999999</c:v>
                      </c:pt>
                      <c:pt idx="20">
                        <c:v>0.31765699999999997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1171-4D69-AE7B-88A54EAAAFA4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'!$P$1:$R$1</c15:sqref>
                        </c15:formulaRef>
                      </c:ext>
                    </c:extLst>
                    <c:strCache>
                      <c:ptCount val="1"/>
                      <c:pt idx="0">
                        <c:v>EX1L-50-50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2.2405499999999998</c:v>
                      </c:pt>
                      <c:pt idx="15">
                        <c:v>2.40055</c:v>
                      </c:pt>
                      <c:pt idx="16">
                        <c:v>2.56054</c:v>
                      </c:pt>
                      <c:pt idx="17">
                        <c:v>2.7205400000000002</c:v>
                      </c:pt>
                      <c:pt idx="18">
                        <c:v>2.8805300000000003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0.14915799999999999</c:v>
                      </c:pt>
                      <c:pt idx="2">
                        <c:v>0.41120100000000004</c:v>
                      </c:pt>
                      <c:pt idx="3">
                        <c:v>0.72482500000000005</c:v>
                      </c:pt>
                      <c:pt idx="4">
                        <c:v>1.0143599999999999</c:v>
                      </c:pt>
                      <c:pt idx="5">
                        <c:v>1.7684900000000001</c:v>
                      </c:pt>
                      <c:pt idx="6">
                        <c:v>1.88165</c:v>
                      </c:pt>
                      <c:pt idx="7">
                        <c:v>4.1026199999999999</c:v>
                      </c:pt>
                      <c:pt idx="8">
                        <c:v>4.4876000000000005</c:v>
                      </c:pt>
                      <c:pt idx="9">
                        <c:v>4.65815</c:v>
                      </c:pt>
                      <c:pt idx="10">
                        <c:v>5.3399899999999993</c:v>
                      </c:pt>
                      <c:pt idx="11">
                        <c:v>6.4522700000000004</c:v>
                      </c:pt>
                      <c:pt idx="12">
                        <c:v>7.2028400000000001</c:v>
                      </c:pt>
                      <c:pt idx="13">
                        <c:v>4.7015000000000002</c:v>
                      </c:pt>
                      <c:pt idx="14">
                        <c:v>4.2628199999999996</c:v>
                      </c:pt>
                      <c:pt idx="15">
                        <c:v>3.6779600000000001</c:v>
                      </c:pt>
                      <c:pt idx="16">
                        <c:v>3.4210599999999998</c:v>
                      </c:pt>
                      <c:pt idx="17">
                        <c:v>2.57097</c:v>
                      </c:pt>
                      <c:pt idx="18">
                        <c:v>1.31467</c:v>
                      </c:pt>
                      <c:pt idx="19">
                        <c:v>0.69247100000000006</c:v>
                      </c:pt>
                      <c:pt idx="20">
                        <c:v>0.130243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1171-4D69-AE7B-88A54EAAAFA4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'!$S$1:$U$1</c15:sqref>
                        </c15:formulaRef>
                      </c:ext>
                    </c:extLst>
                    <c:strCache>
                      <c:ptCount val="1"/>
                      <c:pt idx="0">
                        <c:v>EX2L-50-50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- 50 mm 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7.5212299999999996E-2</c:v>
                      </c:pt>
                      <c:pt idx="2">
                        <c:v>0.63234100000000004</c:v>
                      </c:pt>
                      <c:pt idx="3">
                        <c:v>0.64973999999999998</c:v>
                      </c:pt>
                      <c:pt idx="4">
                        <c:v>0.81275300000000006</c:v>
                      </c:pt>
                      <c:pt idx="5">
                        <c:v>1.48502</c:v>
                      </c:pt>
                      <c:pt idx="6">
                        <c:v>1.68058</c:v>
                      </c:pt>
                      <c:pt idx="7">
                        <c:v>4.1142299999999992</c:v>
                      </c:pt>
                      <c:pt idx="8">
                        <c:v>4.2517899999999997</c:v>
                      </c:pt>
                      <c:pt idx="9">
                        <c:v>5.07315</c:v>
                      </c:pt>
                      <c:pt idx="10">
                        <c:v>6.7989300000000004</c:v>
                      </c:pt>
                      <c:pt idx="11">
                        <c:v>7.5839499999999997</c:v>
                      </c:pt>
                      <c:pt idx="12">
                        <c:v>6.1678199999999999</c:v>
                      </c:pt>
                      <c:pt idx="13">
                        <c:v>4.68696</c:v>
                      </c:pt>
                      <c:pt idx="14">
                        <c:v>4.4296600000000002</c:v>
                      </c:pt>
                      <c:pt idx="15">
                        <c:v>3.10033</c:v>
                      </c:pt>
                      <c:pt idx="16">
                        <c:v>3.0992800000000003</c:v>
                      </c:pt>
                      <c:pt idx="17">
                        <c:v>2.7171099999999999</c:v>
                      </c:pt>
                      <c:pt idx="18">
                        <c:v>1.2515099999999999</c:v>
                      </c:pt>
                      <c:pt idx="19">
                        <c:v>0.80806899999999993</c:v>
                      </c:pt>
                      <c:pt idx="20">
                        <c:v>0.21988199999999999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1171-4D69-AE7B-88A54EAAAFA4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085441200146268"/>
          <c:y val="9.9781285426088828E-2"/>
          <c:w val="0.17228334608891208"/>
          <c:h val="0.699655255483003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- 25 mm'!$A$1:$C$1</c:f>
              <c:strCache>
                <c:ptCount val="1"/>
                <c:pt idx="0">
                  <c:v>C-50-25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mm'!$C$3:$C$23</c:f>
              <c:numCache>
                <c:formatCode>General</c:formatCode>
                <c:ptCount val="21"/>
                <c:pt idx="0">
                  <c:v>0</c:v>
                </c:pt>
                <c:pt idx="1">
                  <c:v>0.30984699999999998</c:v>
                </c:pt>
                <c:pt idx="2">
                  <c:v>0.60208299999999992</c:v>
                </c:pt>
                <c:pt idx="3">
                  <c:v>0.71096700000000002</c:v>
                </c:pt>
                <c:pt idx="4">
                  <c:v>1.0137400000000001</c:v>
                </c:pt>
                <c:pt idx="5">
                  <c:v>1.4743499999999998</c:v>
                </c:pt>
                <c:pt idx="6">
                  <c:v>1.5488900000000001</c:v>
                </c:pt>
                <c:pt idx="7">
                  <c:v>2.2921900000000002</c:v>
                </c:pt>
                <c:pt idx="8">
                  <c:v>2.31738</c:v>
                </c:pt>
                <c:pt idx="9">
                  <c:v>2.3923000000000001</c:v>
                </c:pt>
                <c:pt idx="10">
                  <c:v>2.6328499999999999</c:v>
                </c:pt>
                <c:pt idx="11">
                  <c:v>2.7697600000000002</c:v>
                </c:pt>
                <c:pt idx="12">
                  <c:v>3.7019000000000002</c:v>
                </c:pt>
                <c:pt idx="13">
                  <c:v>4.4680799999999996</c:v>
                </c:pt>
                <c:pt idx="14">
                  <c:v>4.4751599999999998</c:v>
                </c:pt>
                <c:pt idx="15">
                  <c:v>3.7609499999999998</c:v>
                </c:pt>
                <c:pt idx="16">
                  <c:v>2.4959499999999997</c:v>
                </c:pt>
                <c:pt idx="17">
                  <c:v>1.0267299999999999</c:v>
                </c:pt>
                <c:pt idx="18">
                  <c:v>0.83493899999999999</c:v>
                </c:pt>
                <c:pt idx="19">
                  <c:v>0.48061799999999999</c:v>
                </c:pt>
                <c:pt idx="20">
                  <c:v>0.223943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7F-44EC-9FCD-B7D3C2ADD467}"/>
            </c:ext>
          </c:extLst>
        </c:ser>
        <c:ser>
          <c:idx val="5"/>
          <c:order val="5"/>
          <c:tx>
            <c:strRef>
              <c:f>'50 Degree - 25 mm'!$P$1:$R$1</c:f>
              <c:strCache>
                <c:ptCount val="1"/>
                <c:pt idx="0">
                  <c:v>EX1L-50-25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mm'!$R$3:$R$23</c:f>
              <c:numCache>
                <c:formatCode>General</c:formatCode>
                <c:ptCount val="21"/>
                <c:pt idx="0">
                  <c:v>0</c:v>
                </c:pt>
                <c:pt idx="1">
                  <c:v>0.53361400000000003</c:v>
                </c:pt>
                <c:pt idx="2">
                  <c:v>0.64809400000000006</c:v>
                </c:pt>
                <c:pt idx="3">
                  <c:v>1.3185899999999999</c:v>
                </c:pt>
                <c:pt idx="4">
                  <c:v>1.51657</c:v>
                </c:pt>
                <c:pt idx="5">
                  <c:v>1.52017</c:v>
                </c:pt>
                <c:pt idx="6">
                  <c:v>2.1214400000000002</c:v>
                </c:pt>
                <c:pt idx="7">
                  <c:v>2.5429599999999999</c:v>
                </c:pt>
                <c:pt idx="8">
                  <c:v>2.5512600000000001</c:v>
                </c:pt>
                <c:pt idx="9">
                  <c:v>5.0917399999999997</c:v>
                </c:pt>
                <c:pt idx="10">
                  <c:v>5.8904300000000003</c:v>
                </c:pt>
                <c:pt idx="11">
                  <c:v>4.77135</c:v>
                </c:pt>
                <c:pt idx="12">
                  <c:v>4.4586499999999996</c:v>
                </c:pt>
                <c:pt idx="13">
                  <c:v>3.5868699999999998</c:v>
                </c:pt>
                <c:pt idx="14">
                  <c:v>3.0512199999999998</c:v>
                </c:pt>
                <c:pt idx="15">
                  <c:v>1.97794</c:v>
                </c:pt>
                <c:pt idx="16">
                  <c:v>1.8307599999999999</c:v>
                </c:pt>
                <c:pt idx="17">
                  <c:v>1.4970699999999999</c:v>
                </c:pt>
                <c:pt idx="18">
                  <c:v>1.10046</c:v>
                </c:pt>
                <c:pt idx="19">
                  <c:v>0.467584</c:v>
                </c:pt>
                <c:pt idx="20">
                  <c:v>1.0497E-3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17F-44EC-9FCD-B7D3C2ADD467}"/>
            </c:ext>
          </c:extLst>
        </c:ser>
        <c:ser>
          <c:idx val="6"/>
          <c:order val="6"/>
          <c:tx>
            <c:strRef>
              <c:f>'50 Degree - 25 mm'!$S$1:$U$1</c:f>
              <c:strCache>
                <c:ptCount val="1"/>
                <c:pt idx="0">
                  <c:v>EX2L-50-25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mm'!$U$3:$U$23</c:f>
              <c:numCache>
                <c:formatCode>General</c:formatCode>
                <c:ptCount val="21"/>
                <c:pt idx="0">
                  <c:v>0</c:v>
                </c:pt>
                <c:pt idx="1">
                  <c:v>0.11668300000000001</c:v>
                </c:pt>
                <c:pt idx="2">
                  <c:v>0.53422000000000003</c:v>
                </c:pt>
                <c:pt idx="3">
                  <c:v>0.686778</c:v>
                </c:pt>
                <c:pt idx="4">
                  <c:v>1.2528599999999999</c:v>
                </c:pt>
                <c:pt idx="5">
                  <c:v>1.7237899999999999</c:v>
                </c:pt>
                <c:pt idx="6">
                  <c:v>1.9432100000000001</c:v>
                </c:pt>
                <c:pt idx="7">
                  <c:v>2.3435799999999998</c:v>
                </c:pt>
                <c:pt idx="8">
                  <c:v>3.8593299999999999</c:v>
                </c:pt>
                <c:pt idx="9">
                  <c:v>4.0346000000000002</c:v>
                </c:pt>
                <c:pt idx="10">
                  <c:v>4.4303500000000007</c:v>
                </c:pt>
                <c:pt idx="11">
                  <c:v>4.8761899999999994</c:v>
                </c:pt>
                <c:pt idx="12">
                  <c:v>4.5991</c:v>
                </c:pt>
                <c:pt idx="13">
                  <c:v>3.7685599999999999</c:v>
                </c:pt>
                <c:pt idx="14">
                  <c:v>2.3039899999999998</c:v>
                </c:pt>
                <c:pt idx="15">
                  <c:v>2.13158</c:v>
                </c:pt>
                <c:pt idx="16">
                  <c:v>1.8346099999999999</c:v>
                </c:pt>
                <c:pt idx="17">
                  <c:v>1.5406199999999999</c:v>
                </c:pt>
                <c:pt idx="18">
                  <c:v>1.33321</c:v>
                </c:pt>
                <c:pt idx="19">
                  <c:v>1.0426900000000001</c:v>
                </c:pt>
                <c:pt idx="20">
                  <c:v>0.27211599999999997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117F-44EC-9FCD-B7D3C2ADD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'50 Degree - 25 mm'!$D$1:$F$1</c15:sqref>
                        </c15:formulaRef>
                      </c:ext>
                    </c:extLst>
                    <c:strCache>
                      <c:ptCount val="1"/>
                      <c:pt idx="0">
                        <c:v>W1L-50-25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- 25 mm'!$D$3:$D$23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- 25 mm'!$F$3:$F$23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0.37027399999999999</c:v>
                      </c:pt>
                      <c:pt idx="2">
                        <c:v>0.56612899999999999</c:v>
                      </c:pt>
                      <c:pt idx="3">
                        <c:v>0.6210460000000001</c:v>
                      </c:pt>
                      <c:pt idx="4">
                        <c:v>1.1661700000000002</c:v>
                      </c:pt>
                      <c:pt idx="5">
                        <c:v>1.18075</c:v>
                      </c:pt>
                      <c:pt idx="6">
                        <c:v>1.5200899999999999</c:v>
                      </c:pt>
                      <c:pt idx="7">
                        <c:v>2.0774899999999996</c:v>
                      </c:pt>
                      <c:pt idx="8">
                        <c:v>2.3163299999999998</c:v>
                      </c:pt>
                      <c:pt idx="9">
                        <c:v>3.9451999999999998</c:v>
                      </c:pt>
                      <c:pt idx="10">
                        <c:v>4.5259900000000002</c:v>
                      </c:pt>
                      <c:pt idx="11">
                        <c:v>5.02555</c:v>
                      </c:pt>
                      <c:pt idx="12">
                        <c:v>4.2219799999999994</c:v>
                      </c:pt>
                      <c:pt idx="13">
                        <c:v>3.0182699999999998</c:v>
                      </c:pt>
                      <c:pt idx="14">
                        <c:v>2.37181</c:v>
                      </c:pt>
                      <c:pt idx="15">
                        <c:v>2.0283599999999997</c:v>
                      </c:pt>
                      <c:pt idx="16">
                        <c:v>1.5964200000000002</c:v>
                      </c:pt>
                      <c:pt idx="17">
                        <c:v>1.3973</c:v>
                      </c:pt>
                      <c:pt idx="18">
                        <c:v>1.1331099999999998</c:v>
                      </c:pt>
                      <c:pt idx="19">
                        <c:v>0.41037699999999999</c:v>
                      </c:pt>
                      <c:pt idx="20">
                        <c:v>0.310224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117F-44EC-9FCD-B7D3C2ADD467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mm'!$G$1:$I$1</c15:sqref>
                        </c15:formulaRef>
                      </c:ext>
                    </c:extLst>
                    <c:strCache>
                      <c:ptCount val="1"/>
                      <c:pt idx="0">
                        <c:v>W2L-50-25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6.0196489999999998E-2</c:v>
                      </c:pt>
                      <c:pt idx="2">
                        <c:v>0.69104399999999999</c:v>
                      </c:pt>
                      <c:pt idx="3">
                        <c:v>0.776837</c:v>
                      </c:pt>
                      <c:pt idx="4">
                        <c:v>1.53095</c:v>
                      </c:pt>
                      <c:pt idx="5">
                        <c:v>1.7342299999999999</c:v>
                      </c:pt>
                      <c:pt idx="6">
                        <c:v>1.7843499999999999</c:v>
                      </c:pt>
                      <c:pt idx="7">
                        <c:v>1.8536900000000001</c:v>
                      </c:pt>
                      <c:pt idx="8">
                        <c:v>2.3349899999999999</c:v>
                      </c:pt>
                      <c:pt idx="9">
                        <c:v>4.1977799999999998</c:v>
                      </c:pt>
                      <c:pt idx="10">
                        <c:v>4.8120799999999999</c:v>
                      </c:pt>
                      <c:pt idx="11">
                        <c:v>5.22858</c:v>
                      </c:pt>
                      <c:pt idx="12">
                        <c:v>4.2314499999999997</c:v>
                      </c:pt>
                      <c:pt idx="13">
                        <c:v>2.5725199999999999</c:v>
                      </c:pt>
                      <c:pt idx="14">
                        <c:v>2.5083699999999998</c:v>
                      </c:pt>
                      <c:pt idx="15">
                        <c:v>2.4092800000000003</c:v>
                      </c:pt>
                      <c:pt idx="16">
                        <c:v>1.6457200000000001</c:v>
                      </c:pt>
                      <c:pt idx="17">
                        <c:v>1.5261400000000001</c:v>
                      </c:pt>
                      <c:pt idx="18">
                        <c:v>1.3152200000000001</c:v>
                      </c:pt>
                      <c:pt idx="19">
                        <c:v>1.0873299999999999</c:v>
                      </c:pt>
                      <c:pt idx="20">
                        <c:v>0.31656200000000001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17F-44EC-9FCD-B7D3C2ADD467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mm'!$J$1:$L$1</c15:sqref>
                        </c15:formulaRef>
                      </c:ext>
                    </c:extLst>
                    <c:strCache>
                      <c:ptCount val="1"/>
                      <c:pt idx="0">
                        <c:v>W3L-50-25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0.403223</c:v>
                      </c:pt>
                      <c:pt idx="2">
                        <c:v>0.47555700000000001</c:v>
                      </c:pt>
                      <c:pt idx="3">
                        <c:v>0.61932100000000001</c:v>
                      </c:pt>
                      <c:pt idx="4">
                        <c:v>0.9207240000000001</c:v>
                      </c:pt>
                      <c:pt idx="5">
                        <c:v>1.2610599999999998</c:v>
                      </c:pt>
                      <c:pt idx="6">
                        <c:v>1.6291900000000001</c:v>
                      </c:pt>
                      <c:pt idx="7">
                        <c:v>2.1797600000000004</c:v>
                      </c:pt>
                      <c:pt idx="8">
                        <c:v>2.5564100000000001</c:v>
                      </c:pt>
                      <c:pt idx="9">
                        <c:v>4.3146100000000001</c:v>
                      </c:pt>
                      <c:pt idx="10">
                        <c:v>5.5651999999999999</c:v>
                      </c:pt>
                      <c:pt idx="11">
                        <c:v>4.5535200000000007</c:v>
                      </c:pt>
                      <c:pt idx="12">
                        <c:v>4.2941599999999998</c:v>
                      </c:pt>
                      <c:pt idx="13">
                        <c:v>3.3116599999999998</c:v>
                      </c:pt>
                      <c:pt idx="14">
                        <c:v>2.4458800000000003</c:v>
                      </c:pt>
                      <c:pt idx="15">
                        <c:v>2.1696999999999997</c:v>
                      </c:pt>
                      <c:pt idx="16">
                        <c:v>2.1393299999999997</c:v>
                      </c:pt>
                      <c:pt idx="17">
                        <c:v>1.55305</c:v>
                      </c:pt>
                      <c:pt idx="18">
                        <c:v>1.43249</c:v>
                      </c:pt>
                      <c:pt idx="19">
                        <c:v>0.23790799999999998</c:v>
                      </c:pt>
                      <c:pt idx="20">
                        <c:v>0.16895099999999999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17F-44EC-9FCD-B7D3C2ADD467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mm'!$M$1:$O$1</c15:sqref>
                        </c15:formulaRef>
                      </c:ext>
                    </c:extLst>
                    <c:strCache>
                      <c:ptCount val="1"/>
                      <c:pt idx="0">
                        <c:v>W4L-50-25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0.41717799999999999</c:v>
                      </c:pt>
                      <c:pt idx="2">
                        <c:v>0.62555999999999989</c:v>
                      </c:pt>
                      <c:pt idx="3">
                        <c:v>0.71447400000000005</c:v>
                      </c:pt>
                      <c:pt idx="4">
                        <c:v>0.91913800000000001</c:v>
                      </c:pt>
                      <c:pt idx="5">
                        <c:v>1.0672600000000001</c:v>
                      </c:pt>
                      <c:pt idx="6">
                        <c:v>1.9416600000000002</c:v>
                      </c:pt>
                      <c:pt idx="7">
                        <c:v>2.0285699999999998</c:v>
                      </c:pt>
                      <c:pt idx="8">
                        <c:v>2.5193499999999998</c:v>
                      </c:pt>
                      <c:pt idx="9">
                        <c:v>4.3323999999999998</c:v>
                      </c:pt>
                      <c:pt idx="10">
                        <c:v>6.0903999999999998</c:v>
                      </c:pt>
                      <c:pt idx="11">
                        <c:v>4.7162799999999994</c:v>
                      </c:pt>
                      <c:pt idx="12">
                        <c:v>4.2918799999999999</c:v>
                      </c:pt>
                      <c:pt idx="13">
                        <c:v>3.3975</c:v>
                      </c:pt>
                      <c:pt idx="14">
                        <c:v>2.5462199999999999</c:v>
                      </c:pt>
                      <c:pt idx="15">
                        <c:v>2.3956599999999999</c:v>
                      </c:pt>
                      <c:pt idx="16">
                        <c:v>2.0503299999999998</c:v>
                      </c:pt>
                      <c:pt idx="17">
                        <c:v>1.5734600000000001</c:v>
                      </c:pt>
                      <c:pt idx="18">
                        <c:v>0.95912599999999992</c:v>
                      </c:pt>
                      <c:pt idx="19">
                        <c:v>0.180089</c:v>
                      </c:pt>
                      <c:pt idx="20">
                        <c:v>0.122208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17F-44EC-9FCD-B7D3C2ADD467}"/>
                  </c:ext>
                </c:extLst>
              </c15:ser>
            </c15:filteredScatterSeries>
            <c15:filteredScatte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mm'!$V$1:$X$1</c15:sqref>
                        </c15:formulaRef>
                      </c:ext>
                    </c:extLst>
                    <c:strCache>
                      <c:ptCount val="1"/>
                      <c:pt idx="0">
                        <c:v>WO1L-50-25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mm'!$V$3:$V$23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0.32027</c:v>
                      </c:pt>
                      <c:pt idx="3">
                        <c:v>0.48007699999999998</c:v>
                      </c:pt>
                      <c:pt idx="4">
                        <c:v>0.64021099999999997</c:v>
                      </c:pt>
                      <c:pt idx="5">
                        <c:v>0.80029700000000004</c:v>
                      </c:pt>
                      <c:pt idx="6">
                        <c:v>0.9601050000000001</c:v>
                      </c:pt>
                      <c:pt idx="7">
                        <c:v>1.1202099999999999</c:v>
                      </c:pt>
                      <c:pt idx="8">
                        <c:v>1.2803199999999999</c:v>
                      </c:pt>
                      <c:pt idx="9">
                        <c:v>1.44042</c:v>
                      </c:pt>
                      <c:pt idx="10">
                        <c:v>1.6002000000000001</c:v>
                      </c:pt>
                      <c:pt idx="11">
                        <c:v>1.76031</c:v>
                      </c:pt>
                      <c:pt idx="12">
                        <c:v>1.9204000000000001</c:v>
                      </c:pt>
                      <c:pt idx="13">
                        <c:v>2.08047</c:v>
                      </c:pt>
                      <c:pt idx="14">
                        <c:v>2.2403000000000004</c:v>
                      </c:pt>
                      <c:pt idx="15">
                        <c:v>2.4004600000000003</c:v>
                      </c:pt>
                      <c:pt idx="16">
                        <c:v>2.5603000000000002</c:v>
                      </c:pt>
                      <c:pt idx="17">
                        <c:v>2.7204600000000001</c:v>
                      </c:pt>
                      <c:pt idx="18">
                        <c:v>2.88062</c:v>
                      </c:pt>
                      <c:pt idx="19">
                        <c:v>3.0404599999999999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mm'!$X$3:$X$23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0.46885899999999997</c:v>
                      </c:pt>
                      <c:pt idx="2">
                        <c:v>0.66065700000000005</c:v>
                      </c:pt>
                      <c:pt idx="3">
                        <c:v>0.73955399999999993</c:v>
                      </c:pt>
                      <c:pt idx="4">
                        <c:v>1.3170299999999999</c:v>
                      </c:pt>
                      <c:pt idx="5">
                        <c:v>1.4105699999999999</c:v>
                      </c:pt>
                      <c:pt idx="6">
                        <c:v>1.90632</c:v>
                      </c:pt>
                      <c:pt idx="7">
                        <c:v>2.4961100000000003</c:v>
                      </c:pt>
                      <c:pt idx="8">
                        <c:v>3.8128899999999999</c:v>
                      </c:pt>
                      <c:pt idx="9">
                        <c:v>4.8023699999999998</c:v>
                      </c:pt>
                      <c:pt idx="10">
                        <c:v>5.3422799999999997</c:v>
                      </c:pt>
                      <c:pt idx="11">
                        <c:v>5.2866999999999997</c:v>
                      </c:pt>
                      <c:pt idx="12">
                        <c:v>3.09002</c:v>
                      </c:pt>
                      <c:pt idx="13">
                        <c:v>2.8746799999999997</c:v>
                      </c:pt>
                      <c:pt idx="14">
                        <c:v>2.8706300000000002</c:v>
                      </c:pt>
                      <c:pt idx="15">
                        <c:v>1.5114300000000001</c:v>
                      </c:pt>
                      <c:pt idx="16">
                        <c:v>1.4890699999999999</c:v>
                      </c:pt>
                      <c:pt idx="17">
                        <c:v>1.21841</c:v>
                      </c:pt>
                      <c:pt idx="18">
                        <c:v>0.92774100000000004</c:v>
                      </c:pt>
                      <c:pt idx="19">
                        <c:v>0.86822600000000005</c:v>
                      </c:pt>
                      <c:pt idx="20">
                        <c:v>0.386546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17F-44EC-9FCD-B7D3C2ADD467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mm'!$Y$1:$AA$1</c15:sqref>
                        </c15:formulaRef>
                      </c:ext>
                    </c:extLst>
                    <c:strCache>
                      <c:ptCount val="1"/>
                      <c:pt idx="0">
                        <c:v>WO2L-50-25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mm'!$Y$3:$Y$23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0.160136</c:v>
                      </c:pt>
                      <c:pt idx="2">
                        <c:v>0.32026100000000002</c:v>
                      </c:pt>
                      <c:pt idx="3">
                        <c:v>0.48005399999999998</c:v>
                      </c:pt>
                      <c:pt idx="4">
                        <c:v>0.64015999999999995</c:v>
                      </c:pt>
                      <c:pt idx="5">
                        <c:v>0.800265</c:v>
                      </c:pt>
                      <c:pt idx="6">
                        <c:v>0.96036999999999995</c:v>
                      </c:pt>
                      <c:pt idx="7">
                        <c:v>1.1201500000000002</c:v>
                      </c:pt>
                      <c:pt idx="8">
                        <c:v>1.2802499999999999</c:v>
                      </c:pt>
                      <c:pt idx="9">
                        <c:v>1.4403599999999999</c:v>
                      </c:pt>
                      <c:pt idx="10">
                        <c:v>1.60046</c:v>
                      </c:pt>
                      <c:pt idx="11">
                        <c:v>1.76024</c:v>
                      </c:pt>
                      <c:pt idx="12">
                        <c:v>1.92041</c:v>
                      </c:pt>
                      <c:pt idx="13">
                        <c:v>2.08046</c:v>
                      </c:pt>
                      <c:pt idx="14">
                        <c:v>2.24051</c:v>
                      </c:pt>
                      <c:pt idx="15">
                        <c:v>2.40056</c:v>
                      </c:pt>
                      <c:pt idx="16">
                        <c:v>2.5602799999999997</c:v>
                      </c:pt>
                      <c:pt idx="17">
                        <c:v>2.7203399999999998</c:v>
                      </c:pt>
                      <c:pt idx="18">
                        <c:v>2.8805100000000001</c:v>
                      </c:pt>
                      <c:pt idx="19">
                        <c:v>3.04034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mm'!$AA$3:$AA$23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0.25752800000000003</c:v>
                      </c:pt>
                      <c:pt idx="2">
                        <c:v>0.376218</c:v>
                      </c:pt>
                      <c:pt idx="3">
                        <c:v>0.64982399999999996</c:v>
                      </c:pt>
                      <c:pt idx="4">
                        <c:v>1.3378399999999999</c:v>
                      </c:pt>
                      <c:pt idx="5">
                        <c:v>1.7051500000000002</c:v>
                      </c:pt>
                      <c:pt idx="6">
                        <c:v>2.0851199999999999</c:v>
                      </c:pt>
                      <c:pt idx="7">
                        <c:v>2.4151100000000003</c:v>
                      </c:pt>
                      <c:pt idx="8">
                        <c:v>2.8731799999999996</c:v>
                      </c:pt>
                      <c:pt idx="9">
                        <c:v>4.3655900000000001</c:v>
                      </c:pt>
                      <c:pt idx="10">
                        <c:v>5.6122700000000005</c:v>
                      </c:pt>
                      <c:pt idx="11">
                        <c:v>4.2181300000000004</c:v>
                      </c:pt>
                      <c:pt idx="12">
                        <c:v>3.7644899999999999</c:v>
                      </c:pt>
                      <c:pt idx="13">
                        <c:v>3.2712800000000004</c:v>
                      </c:pt>
                      <c:pt idx="14">
                        <c:v>2.8183699999999998</c:v>
                      </c:pt>
                      <c:pt idx="15">
                        <c:v>2.1115900000000001</c:v>
                      </c:pt>
                      <c:pt idx="16">
                        <c:v>1.3864100000000001</c:v>
                      </c:pt>
                      <c:pt idx="17">
                        <c:v>1.35165</c:v>
                      </c:pt>
                      <c:pt idx="18">
                        <c:v>0.70943000000000001</c:v>
                      </c:pt>
                      <c:pt idx="19">
                        <c:v>0.59589300000000001</c:v>
                      </c:pt>
                      <c:pt idx="20">
                        <c:v>0.315641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17F-44EC-9FCD-B7D3C2ADD467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- 25 mm'!$A$1:$C$1</c:f>
              <c:strCache>
                <c:ptCount val="1"/>
                <c:pt idx="0">
                  <c:v>C-50-25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mm'!$B$3:$B$23</c:f>
              <c:numCache>
                <c:formatCode>General</c:formatCode>
                <c:ptCount val="21"/>
                <c:pt idx="0">
                  <c:v>0</c:v>
                </c:pt>
                <c:pt idx="1">
                  <c:v>-4.4567399999999998E-3</c:v>
                </c:pt>
                <c:pt idx="2">
                  <c:v>-1.30191E-2</c:v>
                </c:pt>
                <c:pt idx="3">
                  <c:v>-2.6265400000000001E-2</c:v>
                </c:pt>
                <c:pt idx="4">
                  <c:v>-2.9576700000000001E-2</c:v>
                </c:pt>
                <c:pt idx="5">
                  <c:v>-3.3725999999999999E-2</c:v>
                </c:pt>
                <c:pt idx="6">
                  <c:v>-3.5050600000000001E-2</c:v>
                </c:pt>
                <c:pt idx="7">
                  <c:v>-4.1147599999999999E-2</c:v>
                </c:pt>
                <c:pt idx="8">
                  <c:v>-6.2661900000000006E-2</c:v>
                </c:pt>
                <c:pt idx="9">
                  <c:v>-9.0384900000000004E-2</c:v>
                </c:pt>
                <c:pt idx="10">
                  <c:v>-9.1027200000000003E-2</c:v>
                </c:pt>
                <c:pt idx="11">
                  <c:v>-9.6856800000000007E-2</c:v>
                </c:pt>
                <c:pt idx="12">
                  <c:v>-0.100304</c:v>
                </c:pt>
                <c:pt idx="13">
                  <c:v>-0.100393</c:v>
                </c:pt>
                <c:pt idx="14">
                  <c:v>-0.10674</c:v>
                </c:pt>
                <c:pt idx="15">
                  <c:v>-9.6434800000000001E-2</c:v>
                </c:pt>
                <c:pt idx="16">
                  <c:v>-7.5021099999999993E-2</c:v>
                </c:pt>
                <c:pt idx="17">
                  <c:v>-6.4254599999999995E-2</c:v>
                </c:pt>
                <c:pt idx="18">
                  <c:v>-6.2903899999999999E-2</c:v>
                </c:pt>
                <c:pt idx="19">
                  <c:v>-5.9985400000000001E-2</c:v>
                </c:pt>
                <c:pt idx="20">
                  <c:v>-5.6625799999999997E-2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701-4F97-BAC5-8307EF3031A9}"/>
            </c:ext>
          </c:extLst>
        </c:ser>
        <c:ser>
          <c:idx val="7"/>
          <c:order val="7"/>
          <c:tx>
            <c:strRef>
              <c:f>'50 Degree - 25 mm'!$V$1:$X$1</c:f>
              <c:strCache>
                <c:ptCount val="1"/>
                <c:pt idx="0">
                  <c:v>WO1L-50-25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0.32027</c:v>
                </c:pt>
                <c:pt idx="3">
                  <c:v>0.48007699999999998</c:v>
                </c:pt>
                <c:pt idx="4">
                  <c:v>0.64021099999999997</c:v>
                </c:pt>
                <c:pt idx="5">
                  <c:v>0.80029700000000004</c:v>
                </c:pt>
                <c:pt idx="6">
                  <c:v>0.9601050000000001</c:v>
                </c:pt>
                <c:pt idx="7">
                  <c:v>1.1202099999999999</c:v>
                </c:pt>
                <c:pt idx="8">
                  <c:v>1.2803199999999999</c:v>
                </c:pt>
                <c:pt idx="9">
                  <c:v>1.44042</c:v>
                </c:pt>
                <c:pt idx="10">
                  <c:v>1.6002000000000001</c:v>
                </c:pt>
                <c:pt idx="11">
                  <c:v>1.76031</c:v>
                </c:pt>
                <c:pt idx="12">
                  <c:v>1.9204000000000001</c:v>
                </c:pt>
                <c:pt idx="13">
                  <c:v>2.08047</c:v>
                </c:pt>
                <c:pt idx="14">
                  <c:v>2.2403000000000004</c:v>
                </c:pt>
                <c:pt idx="15">
                  <c:v>2.4004600000000003</c:v>
                </c:pt>
                <c:pt idx="16">
                  <c:v>2.5603000000000002</c:v>
                </c:pt>
                <c:pt idx="17">
                  <c:v>2.7204600000000001</c:v>
                </c:pt>
                <c:pt idx="18">
                  <c:v>2.88062</c:v>
                </c:pt>
                <c:pt idx="19">
                  <c:v>3.0404599999999999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mm'!$W$3:$W$23</c:f>
              <c:numCache>
                <c:formatCode>General</c:formatCode>
                <c:ptCount val="21"/>
                <c:pt idx="0">
                  <c:v>0</c:v>
                </c:pt>
                <c:pt idx="1">
                  <c:v>-4.5266400000000002E-3</c:v>
                </c:pt>
                <c:pt idx="2">
                  <c:v>-1.3554E-2</c:v>
                </c:pt>
                <c:pt idx="3">
                  <c:v>-2.7970999999999999E-2</c:v>
                </c:pt>
                <c:pt idx="4">
                  <c:v>-3.7278499999999999E-2</c:v>
                </c:pt>
                <c:pt idx="5">
                  <c:v>-3.7972699999999998E-2</c:v>
                </c:pt>
                <c:pt idx="6">
                  <c:v>-2.8867299999999999E-2</c:v>
                </c:pt>
                <c:pt idx="7">
                  <c:v>-4.1293200000000002E-2</c:v>
                </c:pt>
                <c:pt idx="8">
                  <c:v>-6.5751799999999999E-2</c:v>
                </c:pt>
                <c:pt idx="9">
                  <c:v>-9.7453700000000004E-2</c:v>
                </c:pt>
                <c:pt idx="10">
                  <c:v>-0.102894</c:v>
                </c:pt>
                <c:pt idx="11">
                  <c:v>-9.5156500000000005E-2</c:v>
                </c:pt>
                <c:pt idx="12">
                  <c:v>-9.5077200000000001E-2</c:v>
                </c:pt>
                <c:pt idx="13">
                  <c:v>-9.31255E-2</c:v>
                </c:pt>
                <c:pt idx="14">
                  <c:v>-8.8059799999999994E-2</c:v>
                </c:pt>
                <c:pt idx="15">
                  <c:v>-8.7032399999999996E-2</c:v>
                </c:pt>
                <c:pt idx="16">
                  <c:v>-6.7447900000000005E-2</c:v>
                </c:pt>
                <c:pt idx="17">
                  <c:v>-5.7041399999999999E-2</c:v>
                </c:pt>
                <c:pt idx="18">
                  <c:v>-5.1216299999999999E-2</c:v>
                </c:pt>
                <c:pt idx="19">
                  <c:v>-4.9499500000000002E-2</c:v>
                </c:pt>
                <c:pt idx="20">
                  <c:v>-4.3086300000000001E-2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701-4F97-BAC5-8307EF3031A9}"/>
            </c:ext>
          </c:extLst>
        </c:ser>
        <c:ser>
          <c:idx val="8"/>
          <c:order val="8"/>
          <c:tx>
            <c:strRef>
              <c:f>'50 Degree - 25 mm'!$Y$1:$AA$1</c:f>
              <c:strCache>
                <c:ptCount val="1"/>
                <c:pt idx="0">
                  <c:v>WO2L-50-25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0.32026100000000002</c:v>
                </c:pt>
                <c:pt idx="3">
                  <c:v>0.48005399999999998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0.96036999999999995</c:v>
                </c:pt>
                <c:pt idx="7">
                  <c:v>1.1201500000000002</c:v>
                </c:pt>
                <c:pt idx="8">
                  <c:v>1.2802499999999999</c:v>
                </c:pt>
                <c:pt idx="9">
                  <c:v>1.4403599999999999</c:v>
                </c:pt>
                <c:pt idx="10">
                  <c:v>1.60046</c:v>
                </c:pt>
                <c:pt idx="11">
                  <c:v>1.76024</c:v>
                </c:pt>
                <c:pt idx="12">
                  <c:v>1.92041</c:v>
                </c:pt>
                <c:pt idx="13">
                  <c:v>2.08046</c:v>
                </c:pt>
                <c:pt idx="14">
                  <c:v>2.24051</c:v>
                </c:pt>
                <c:pt idx="15">
                  <c:v>2.40056</c:v>
                </c:pt>
                <c:pt idx="16">
                  <c:v>2.5602799999999997</c:v>
                </c:pt>
                <c:pt idx="17">
                  <c:v>2.7203399999999998</c:v>
                </c:pt>
                <c:pt idx="18">
                  <c:v>2.8805100000000001</c:v>
                </c:pt>
                <c:pt idx="19">
                  <c:v>3.04034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mm'!$Z$3:$Z$23</c:f>
              <c:numCache>
                <c:formatCode>General</c:formatCode>
                <c:ptCount val="21"/>
                <c:pt idx="0">
                  <c:v>0</c:v>
                </c:pt>
                <c:pt idx="1">
                  <c:v>-4.2981499999999997E-3</c:v>
                </c:pt>
                <c:pt idx="2">
                  <c:v>-1.27992E-2</c:v>
                </c:pt>
                <c:pt idx="3">
                  <c:v>-2.62101E-2</c:v>
                </c:pt>
                <c:pt idx="4">
                  <c:v>-2.9846999999999999E-2</c:v>
                </c:pt>
                <c:pt idx="5">
                  <c:v>-3.5499999999999997E-2</c:v>
                </c:pt>
                <c:pt idx="6">
                  <c:v>-3.7293899999999998E-2</c:v>
                </c:pt>
                <c:pt idx="7">
                  <c:v>-3.9650400000000002E-2</c:v>
                </c:pt>
                <c:pt idx="8">
                  <c:v>-6.1751399999999998E-2</c:v>
                </c:pt>
                <c:pt idx="9">
                  <c:v>-9.3743999999999994E-2</c:v>
                </c:pt>
                <c:pt idx="10">
                  <c:v>-0.10294</c:v>
                </c:pt>
                <c:pt idx="11">
                  <c:v>-9.5063800000000004E-2</c:v>
                </c:pt>
                <c:pt idx="12">
                  <c:v>-9.0078900000000003E-2</c:v>
                </c:pt>
                <c:pt idx="13">
                  <c:v>-8.8764200000000001E-2</c:v>
                </c:pt>
                <c:pt idx="14">
                  <c:v>-8.8264599999999999E-2</c:v>
                </c:pt>
                <c:pt idx="15">
                  <c:v>-8.5139000000000006E-2</c:v>
                </c:pt>
                <c:pt idx="16">
                  <c:v>-6.7950800000000006E-2</c:v>
                </c:pt>
                <c:pt idx="17">
                  <c:v>-5.6630399999999997E-2</c:v>
                </c:pt>
                <c:pt idx="18">
                  <c:v>-4.63376E-2</c:v>
                </c:pt>
                <c:pt idx="19">
                  <c:v>-4.5995899999999999E-2</c:v>
                </c:pt>
                <c:pt idx="20">
                  <c:v>-4.1389500000000003E-2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701-4F97-BAC5-8307EF303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'50 Degree - 25 mm'!$D$1:$F$1</c15:sqref>
                        </c15:formulaRef>
                      </c:ext>
                    </c:extLst>
                    <c:strCache>
                      <c:ptCount val="1"/>
                      <c:pt idx="0">
                        <c:v>W1L-50-25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- 25 mm'!$D$3:$D$23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- 25 mm'!$E$3:$E$23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-4.5615899999999999E-3</c:v>
                      </c:pt>
                      <c:pt idx="2">
                        <c:v>-1.35846E-2</c:v>
                      </c:pt>
                      <c:pt idx="3">
                        <c:v>-2.8154499999999999E-2</c:v>
                      </c:pt>
                      <c:pt idx="4">
                        <c:v>-3.1289499999999998E-2</c:v>
                      </c:pt>
                      <c:pt idx="5">
                        <c:v>-3.7185299999999998E-2</c:v>
                      </c:pt>
                      <c:pt idx="6">
                        <c:v>-3.77942E-2</c:v>
                      </c:pt>
                      <c:pt idx="7">
                        <c:v>-3.9868500000000001E-2</c:v>
                      </c:pt>
                      <c:pt idx="8">
                        <c:v>-5.7900800000000002E-2</c:v>
                      </c:pt>
                      <c:pt idx="9">
                        <c:v>-8.7994900000000001E-2</c:v>
                      </c:pt>
                      <c:pt idx="10">
                        <c:v>-0.103593</c:v>
                      </c:pt>
                      <c:pt idx="11">
                        <c:v>-0.10492700000000001</c:v>
                      </c:pt>
                      <c:pt idx="12">
                        <c:v>-0.101491</c:v>
                      </c:pt>
                      <c:pt idx="13">
                        <c:v>-9.75964E-2</c:v>
                      </c:pt>
                      <c:pt idx="14">
                        <c:v>-9.4122899999999995E-2</c:v>
                      </c:pt>
                      <c:pt idx="15">
                        <c:v>-8.7578199999999995E-2</c:v>
                      </c:pt>
                      <c:pt idx="16">
                        <c:v>-7.80198E-2</c:v>
                      </c:pt>
                      <c:pt idx="17">
                        <c:v>-6.2769800000000001E-2</c:v>
                      </c:pt>
                      <c:pt idx="18">
                        <c:v>-6.2474399999999999E-2</c:v>
                      </c:pt>
                      <c:pt idx="19">
                        <c:v>-5.7771299999999998E-2</c:v>
                      </c:pt>
                      <c:pt idx="20">
                        <c:v>-5.59903E-2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7701-4F97-BAC5-8307EF3031A9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mm'!$G$1:$I$1</c15:sqref>
                        </c15:formulaRef>
                      </c:ext>
                    </c:extLst>
                    <c:strCache>
                      <c:ptCount val="1"/>
                      <c:pt idx="0">
                        <c:v>W2L-50-25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mm'!$H$3:$H$23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-4.7826700000000002E-3</c:v>
                      </c:pt>
                      <c:pt idx="2">
                        <c:v>-1.4102E-2</c:v>
                      </c:pt>
                      <c:pt idx="3">
                        <c:v>-2.8652199999999999E-2</c:v>
                      </c:pt>
                      <c:pt idx="4">
                        <c:v>-3.0451200000000001E-2</c:v>
                      </c:pt>
                      <c:pt idx="5">
                        <c:v>-3.6558399999999998E-2</c:v>
                      </c:pt>
                      <c:pt idx="6">
                        <c:v>-3.6878899999999999E-2</c:v>
                      </c:pt>
                      <c:pt idx="7">
                        <c:v>-3.8717500000000002E-2</c:v>
                      </c:pt>
                      <c:pt idx="8">
                        <c:v>-5.7475600000000002E-2</c:v>
                      </c:pt>
                      <c:pt idx="9">
                        <c:v>-8.7076000000000001E-2</c:v>
                      </c:pt>
                      <c:pt idx="10">
                        <c:v>-9.9546300000000004E-2</c:v>
                      </c:pt>
                      <c:pt idx="11">
                        <c:v>-0.10402599999999999</c:v>
                      </c:pt>
                      <c:pt idx="12">
                        <c:v>-9.5982300000000007E-2</c:v>
                      </c:pt>
                      <c:pt idx="13">
                        <c:v>-9.4304499999999999E-2</c:v>
                      </c:pt>
                      <c:pt idx="14">
                        <c:v>-9.3646800000000002E-2</c:v>
                      </c:pt>
                      <c:pt idx="15">
                        <c:v>-8.54689E-2</c:v>
                      </c:pt>
                      <c:pt idx="16">
                        <c:v>-7.3149500000000006E-2</c:v>
                      </c:pt>
                      <c:pt idx="17">
                        <c:v>-6.2199999999999998E-2</c:v>
                      </c:pt>
                      <c:pt idx="18">
                        <c:v>-5.8828400000000003E-2</c:v>
                      </c:pt>
                      <c:pt idx="19">
                        <c:v>-5.6934600000000002E-2</c:v>
                      </c:pt>
                      <c:pt idx="20">
                        <c:v>-5.3853400000000003E-2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701-4F97-BAC5-8307EF3031A9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mm'!$J$1:$L$1</c15:sqref>
                        </c15:formulaRef>
                      </c:ext>
                    </c:extLst>
                    <c:strCache>
                      <c:ptCount val="1"/>
                      <c:pt idx="0">
                        <c:v>W3L-50-25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mm'!$K$3:$K$23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-4.3877999999999999E-3</c:v>
                      </c:pt>
                      <c:pt idx="2">
                        <c:v>-1.35289E-2</c:v>
                      </c:pt>
                      <c:pt idx="3">
                        <c:v>-2.78815E-2</c:v>
                      </c:pt>
                      <c:pt idx="4">
                        <c:v>-3.01505E-2</c:v>
                      </c:pt>
                      <c:pt idx="5">
                        <c:v>-3.4618599999999999E-2</c:v>
                      </c:pt>
                      <c:pt idx="6">
                        <c:v>-3.7558399999999999E-2</c:v>
                      </c:pt>
                      <c:pt idx="7">
                        <c:v>-3.9488799999999998E-2</c:v>
                      </c:pt>
                      <c:pt idx="8">
                        <c:v>-5.3689099999999997E-2</c:v>
                      </c:pt>
                      <c:pt idx="9">
                        <c:v>-8.4501099999999996E-2</c:v>
                      </c:pt>
                      <c:pt idx="10">
                        <c:v>-9.9757899999999997E-2</c:v>
                      </c:pt>
                      <c:pt idx="11">
                        <c:v>-9.9292800000000001E-2</c:v>
                      </c:pt>
                      <c:pt idx="12">
                        <c:v>-9.75911E-2</c:v>
                      </c:pt>
                      <c:pt idx="13">
                        <c:v>-9.4212199999999996E-2</c:v>
                      </c:pt>
                      <c:pt idx="14">
                        <c:v>-8.7462899999999996E-2</c:v>
                      </c:pt>
                      <c:pt idx="15">
                        <c:v>-8.2167699999999996E-2</c:v>
                      </c:pt>
                      <c:pt idx="16">
                        <c:v>-7.5075199999999995E-2</c:v>
                      </c:pt>
                      <c:pt idx="17">
                        <c:v>-5.6377799999999999E-2</c:v>
                      </c:pt>
                      <c:pt idx="18">
                        <c:v>-5.4593299999999997E-2</c:v>
                      </c:pt>
                      <c:pt idx="19">
                        <c:v>-5.2452199999999997E-2</c:v>
                      </c:pt>
                      <c:pt idx="20">
                        <c:v>-4.86515E-2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701-4F97-BAC5-8307EF3031A9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mm'!$M$1:$O$1</c15:sqref>
                        </c15:formulaRef>
                      </c:ext>
                    </c:extLst>
                    <c:strCache>
                      <c:ptCount val="1"/>
                      <c:pt idx="0">
                        <c:v>W4L-50-25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mm'!$N$3:$N$23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-4.4791099999999997E-3</c:v>
                      </c:pt>
                      <c:pt idx="2">
                        <c:v>-1.3173000000000001E-2</c:v>
                      </c:pt>
                      <c:pt idx="3">
                        <c:v>-2.73761E-2</c:v>
                      </c:pt>
                      <c:pt idx="4">
                        <c:v>-3.0133099999999999E-2</c:v>
                      </c:pt>
                      <c:pt idx="5">
                        <c:v>-3.3989999999999999E-2</c:v>
                      </c:pt>
                      <c:pt idx="6">
                        <c:v>-3.6771600000000002E-2</c:v>
                      </c:pt>
                      <c:pt idx="7">
                        <c:v>-3.8844400000000001E-2</c:v>
                      </c:pt>
                      <c:pt idx="8">
                        <c:v>-5.3094099999999998E-2</c:v>
                      </c:pt>
                      <c:pt idx="9">
                        <c:v>-8.3509299999999995E-2</c:v>
                      </c:pt>
                      <c:pt idx="10">
                        <c:v>-9.8815899999999998E-2</c:v>
                      </c:pt>
                      <c:pt idx="11">
                        <c:v>-9.7897899999999996E-2</c:v>
                      </c:pt>
                      <c:pt idx="12">
                        <c:v>-9.6252400000000002E-2</c:v>
                      </c:pt>
                      <c:pt idx="13">
                        <c:v>-9.2802899999999994E-2</c:v>
                      </c:pt>
                      <c:pt idx="14">
                        <c:v>-8.6045399999999994E-2</c:v>
                      </c:pt>
                      <c:pt idx="15">
                        <c:v>-8.1483799999999995E-2</c:v>
                      </c:pt>
                      <c:pt idx="16">
                        <c:v>-7.3415800000000003E-2</c:v>
                      </c:pt>
                      <c:pt idx="17">
                        <c:v>-5.5913900000000002E-2</c:v>
                      </c:pt>
                      <c:pt idx="18">
                        <c:v>-5.3656799999999998E-2</c:v>
                      </c:pt>
                      <c:pt idx="19">
                        <c:v>-5.1082599999999999E-2</c:v>
                      </c:pt>
                      <c:pt idx="20">
                        <c:v>-4.6894699999999997E-2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701-4F97-BAC5-8307EF3031A9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mm'!$P$1:$R$1</c15:sqref>
                        </c15:formulaRef>
                      </c:ext>
                    </c:extLst>
                    <c:strCache>
                      <c:ptCount val="1"/>
                      <c:pt idx="0">
                        <c:v>EX1L-50-25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mm'!$Q$3:$Q$23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-4.6667699999999998E-3</c:v>
                      </c:pt>
                      <c:pt idx="2">
                        <c:v>-1.44709E-2</c:v>
                      </c:pt>
                      <c:pt idx="3">
                        <c:v>-2.7092399999999999E-2</c:v>
                      </c:pt>
                      <c:pt idx="4">
                        <c:v>-2.96136E-2</c:v>
                      </c:pt>
                      <c:pt idx="5">
                        <c:v>-3.5625499999999997E-2</c:v>
                      </c:pt>
                      <c:pt idx="6">
                        <c:v>-3.8899799999999998E-2</c:v>
                      </c:pt>
                      <c:pt idx="7">
                        <c:v>-4.5931300000000001E-2</c:v>
                      </c:pt>
                      <c:pt idx="8">
                        <c:v>-7.7531199999999995E-2</c:v>
                      </c:pt>
                      <c:pt idx="9">
                        <c:v>-0.107241</c:v>
                      </c:pt>
                      <c:pt idx="10">
                        <c:v>-0.12105399999999999</c:v>
                      </c:pt>
                      <c:pt idx="11">
                        <c:v>-0.11541700000000001</c:v>
                      </c:pt>
                      <c:pt idx="12">
                        <c:v>-0.10924300000000001</c:v>
                      </c:pt>
                      <c:pt idx="13">
                        <c:v>-0.101259</c:v>
                      </c:pt>
                      <c:pt idx="14">
                        <c:v>-0.10001500000000001</c:v>
                      </c:pt>
                      <c:pt idx="15">
                        <c:v>-9.7684800000000002E-2</c:v>
                      </c:pt>
                      <c:pt idx="16">
                        <c:v>-7.8026499999999999E-2</c:v>
                      </c:pt>
                      <c:pt idx="17">
                        <c:v>-7.7208499999999999E-2</c:v>
                      </c:pt>
                      <c:pt idx="18">
                        <c:v>-7.3546899999999998E-2</c:v>
                      </c:pt>
                      <c:pt idx="19">
                        <c:v>-7.2672200000000006E-2</c:v>
                      </c:pt>
                      <c:pt idx="20">
                        <c:v>-4.6901699999999998E-2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701-4F97-BAC5-8307EF3031A9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mm'!$S$1:$U$1</c15:sqref>
                        </c15:formulaRef>
                      </c:ext>
                    </c:extLst>
                    <c:strCache>
                      <c:ptCount val="1"/>
                      <c:pt idx="0">
                        <c:v>EX2L-50-25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mm'!$T$3:$T$23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-4.3219599999999997E-3</c:v>
                      </c:pt>
                      <c:pt idx="2">
                        <c:v>-1.2648100000000001E-2</c:v>
                      </c:pt>
                      <c:pt idx="3">
                        <c:v>-2.5390699999999999E-2</c:v>
                      </c:pt>
                      <c:pt idx="4">
                        <c:v>-2.8322900000000002E-2</c:v>
                      </c:pt>
                      <c:pt idx="5">
                        <c:v>-3.3346300000000002E-2</c:v>
                      </c:pt>
                      <c:pt idx="6">
                        <c:v>-3.4393699999999999E-2</c:v>
                      </c:pt>
                      <c:pt idx="7">
                        <c:v>-4.5033700000000003E-2</c:v>
                      </c:pt>
                      <c:pt idx="8">
                        <c:v>-6.8035200000000004E-2</c:v>
                      </c:pt>
                      <c:pt idx="9">
                        <c:v>-9.7447199999999998E-2</c:v>
                      </c:pt>
                      <c:pt idx="10">
                        <c:v>-0.103877</c:v>
                      </c:pt>
                      <c:pt idx="11">
                        <c:v>-0.11129600000000001</c:v>
                      </c:pt>
                      <c:pt idx="12">
                        <c:v>-0.102132</c:v>
                      </c:pt>
                      <c:pt idx="13">
                        <c:v>-9.99501E-2</c:v>
                      </c:pt>
                      <c:pt idx="14">
                        <c:v>-9.7141599999999995E-2</c:v>
                      </c:pt>
                      <c:pt idx="15">
                        <c:v>-9.3178899999999995E-2</c:v>
                      </c:pt>
                      <c:pt idx="16">
                        <c:v>-7.8831100000000001E-2</c:v>
                      </c:pt>
                      <c:pt idx="17">
                        <c:v>-6.5882399999999994E-2</c:v>
                      </c:pt>
                      <c:pt idx="18">
                        <c:v>-6.3752500000000004E-2</c:v>
                      </c:pt>
                      <c:pt idx="19">
                        <c:v>-6.3423800000000002E-2</c:v>
                      </c:pt>
                      <c:pt idx="20">
                        <c:v>-5.3578099999999997E-2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701-4F97-BAC5-8307EF3031A9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in val="-0.14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'50 Degree - 25 mm'!$A$1:$C$1</c:f>
              <c:strCache>
                <c:ptCount val="1"/>
                <c:pt idx="0">
                  <c:v>C-50-25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mm'!$C$3:$C$23</c:f>
              <c:numCache>
                <c:formatCode>General</c:formatCode>
                <c:ptCount val="21"/>
                <c:pt idx="0">
                  <c:v>0</c:v>
                </c:pt>
                <c:pt idx="1">
                  <c:v>0.30984699999999998</c:v>
                </c:pt>
                <c:pt idx="2">
                  <c:v>0.60208299999999992</c:v>
                </c:pt>
                <c:pt idx="3">
                  <c:v>0.71096700000000002</c:v>
                </c:pt>
                <c:pt idx="4">
                  <c:v>1.0137400000000001</c:v>
                </c:pt>
                <c:pt idx="5">
                  <c:v>1.4743499999999998</c:v>
                </c:pt>
                <c:pt idx="6">
                  <c:v>1.5488900000000001</c:v>
                </c:pt>
                <c:pt idx="7">
                  <c:v>2.2921900000000002</c:v>
                </c:pt>
                <c:pt idx="8">
                  <c:v>2.31738</c:v>
                </c:pt>
                <c:pt idx="9">
                  <c:v>2.3923000000000001</c:v>
                </c:pt>
                <c:pt idx="10">
                  <c:v>2.6328499999999999</c:v>
                </c:pt>
                <c:pt idx="11">
                  <c:v>2.7697600000000002</c:v>
                </c:pt>
                <c:pt idx="12">
                  <c:v>3.7019000000000002</c:v>
                </c:pt>
                <c:pt idx="13">
                  <c:v>4.4680799999999996</c:v>
                </c:pt>
                <c:pt idx="14">
                  <c:v>4.4751599999999998</c:v>
                </c:pt>
                <c:pt idx="15">
                  <c:v>3.7609499999999998</c:v>
                </c:pt>
                <c:pt idx="16">
                  <c:v>2.4959499999999997</c:v>
                </c:pt>
                <c:pt idx="17">
                  <c:v>1.0267299999999999</c:v>
                </c:pt>
                <c:pt idx="18">
                  <c:v>0.83493899999999999</c:v>
                </c:pt>
                <c:pt idx="19">
                  <c:v>0.48061799999999999</c:v>
                </c:pt>
                <c:pt idx="20">
                  <c:v>0.223943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B45-457F-9A90-EFC56B796485}"/>
            </c:ext>
          </c:extLst>
        </c:ser>
        <c:ser>
          <c:idx val="7"/>
          <c:order val="7"/>
          <c:tx>
            <c:strRef>
              <c:f>'50 Degree - 25 mm'!$V$1:$X$1</c:f>
              <c:strCache>
                <c:ptCount val="1"/>
                <c:pt idx="0">
                  <c:v>WO1L-50-25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0.32027</c:v>
                </c:pt>
                <c:pt idx="3">
                  <c:v>0.48007699999999998</c:v>
                </c:pt>
                <c:pt idx="4">
                  <c:v>0.64021099999999997</c:v>
                </c:pt>
                <c:pt idx="5">
                  <c:v>0.80029700000000004</c:v>
                </c:pt>
                <c:pt idx="6">
                  <c:v>0.9601050000000001</c:v>
                </c:pt>
                <c:pt idx="7">
                  <c:v>1.1202099999999999</c:v>
                </c:pt>
                <c:pt idx="8">
                  <c:v>1.2803199999999999</c:v>
                </c:pt>
                <c:pt idx="9">
                  <c:v>1.44042</c:v>
                </c:pt>
                <c:pt idx="10">
                  <c:v>1.6002000000000001</c:v>
                </c:pt>
                <c:pt idx="11">
                  <c:v>1.76031</c:v>
                </c:pt>
                <c:pt idx="12">
                  <c:v>1.9204000000000001</c:v>
                </c:pt>
                <c:pt idx="13">
                  <c:v>2.08047</c:v>
                </c:pt>
                <c:pt idx="14">
                  <c:v>2.2403000000000004</c:v>
                </c:pt>
                <c:pt idx="15">
                  <c:v>2.4004600000000003</c:v>
                </c:pt>
                <c:pt idx="16">
                  <c:v>2.5603000000000002</c:v>
                </c:pt>
                <c:pt idx="17">
                  <c:v>2.7204600000000001</c:v>
                </c:pt>
                <c:pt idx="18">
                  <c:v>2.88062</c:v>
                </c:pt>
                <c:pt idx="19">
                  <c:v>3.0404599999999999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mm'!$X$3:$X$23</c:f>
              <c:numCache>
                <c:formatCode>General</c:formatCode>
                <c:ptCount val="21"/>
                <c:pt idx="0">
                  <c:v>0</c:v>
                </c:pt>
                <c:pt idx="1">
                  <c:v>0.46885899999999997</c:v>
                </c:pt>
                <c:pt idx="2">
                  <c:v>0.66065700000000005</c:v>
                </c:pt>
                <c:pt idx="3">
                  <c:v>0.73955399999999993</c:v>
                </c:pt>
                <c:pt idx="4">
                  <c:v>1.3170299999999999</c:v>
                </c:pt>
                <c:pt idx="5">
                  <c:v>1.4105699999999999</c:v>
                </c:pt>
                <c:pt idx="6">
                  <c:v>1.90632</c:v>
                </c:pt>
                <c:pt idx="7">
                  <c:v>2.4961100000000003</c:v>
                </c:pt>
                <c:pt idx="8">
                  <c:v>3.8128899999999999</c:v>
                </c:pt>
                <c:pt idx="9">
                  <c:v>4.8023699999999998</c:v>
                </c:pt>
                <c:pt idx="10">
                  <c:v>5.3422799999999997</c:v>
                </c:pt>
                <c:pt idx="11">
                  <c:v>5.2866999999999997</c:v>
                </c:pt>
                <c:pt idx="12">
                  <c:v>3.09002</c:v>
                </c:pt>
                <c:pt idx="13">
                  <c:v>2.8746799999999997</c:v>
                </c:pt>
                <c:pt idx="14">
                  <c:v>2.8706300000000002</c:v>
                </c:pt>
                <c:pt idx="15">
                  <c:v>1.5114300000000001</c:v>
                </c:pt>
                <c:pt idx="16">
                  <c:v>1.4890699999999999</c:v>
                </c:pt>
                <c:pt idx="17">
                  <c:v>1.21841</c:v>
                </c:pt>
                <c:pt idx="18">
                  <c:v>0.92774100000000004</c:v>
                </c:pt>
                <c:pt idx="19">
                  <c:v>0.86822600000000005</c:v>
                </c:pt>
                <c:pt idx="20">
                  <c:v>0.386546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8B45-457F-9A90-EFC56B796485}"/>
            </c:ext>
          </c:extLst>
        </c:ser>
        <c:ser>
          <c:idx val="8"/>
          <c:order val="8"/>
          <c:tx>
            <c:strRef>
              <c:f>'50 Degree - 25 mm'!$Y$1:$AA$1</c:f>
              <c:strCache>
                <c:ptCount val="1"/>
                <c:pt idx="0">
                  <c:v>WO2L-50-25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'50 Degree - 25 mm'!$Y$3:$Y$23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0.32026100000000002</c:v>
                </c:pt>
                <c:pt idx="3">
                  <c:v>0.48005399999999998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0.96036999999999995</c:v>
                </c:pt>
                <c:pt idx="7">
                  <c:v>1.1201500000000002</c:v>
                </c:pt>
                <c:pt idx="8">
                  <c:v>1.2802499999999999</c:v>
                </c:pt>
                <c:pt idx="9">
                  <c:v>1.4403599999999999</c:v>
                </c:pt>
                <c:pt idx="10">
                  <c:v>1.60046</c:v>
                </c:pt>
                <c:pt idx="11">
                  <c:v>1.76024</c:v>
                </c:pt>
                <c:pt idx="12">
                  <c:v>1.92041</c:v>
                </c:pt>
                <c:pt idx="13">
                  <c:v>2.08046</c:v>
                </c:pt>
                <c:pt idx="14">
                  <c:v>2.24051</c:v>
                </c:pt>
                <c:pt idx="15">
                  <c:v>2.40056</c:v>
                </c:pt>
                <c:pt idx="16">
                  <c:v>2.5602799999999997</c:v>
                </c:pt>
                <c:pt idx="17">
                  <c:v>2.7203399999999998</c:v>
                </c:pt>
                <c:pt idx="18">
                  <c:v>2.8805100000000001</c:v>
                </c:pt>
                <c:pt idx="19">
                  <c:v>3.04034</c:v>
                </c:pt>
                <c:pt idx="20">
                  <c:v>3.2003399999999997</c:v>
                </c:pt>
              </c:numCache>
            </c:numRef>
          </c:xVal>
          <c:yVal>
            <c:numRef>
              <c:f>'50 Degree - 25 mm'!$AA$3:$AA$23</c:f>
              <c:numCache>
                <c:formatCode>General</c:formatCode>
                <c:ptCount val="21"/>
                <c:pt idx="0">
                  <c:v>0</c:v>
                </c:pt>
                <c:pt idx="1">
                  <c:v>0.25752800000000003</c:v>
                </c:pt>
                <c:pt idx="2">
                  <c:v>0.376218</c:v>
                </c:pt>
                <c:pt idx="3">
                  <c:v>0.64982399999999996</c:v>
                </c:pt>
                <c:pt idx="4">
                  <c:v>1.3378399999999999</c:v>
                </c:pt>
                <c:pt idx="5">
                  <c:v>1.7051500000000002</c:v>
                </c:pt>
                <c:pt idx="6">
                  <c:v>2.0851199999999999</c:v>
                </c:pt>
                <c:pt idx="7">
                  <c:v>2.4151100000000003</c:v>
                </c:pt>
                <c:pt idx="8">
                  <c:v>2.8731799999999996</c:v>
                </c:pt>
                <c:pt idx="9">
                  <c:v>4.3655900000000001</c:v>
                </c:pt>
                <c:pt idx="10">
                  <c:v>5.6122700000000005</c:v>
                </c:pt>
                <c:pt idx="11">
                  <c:v>4.2181300000000004</c:v>
                </c:pt>
                <c:pt idx="12">
                  <c:v>3.7644899999999999</c:v>
                </c:pt>
                <c:pt idx="13">
                  <c:v>3.2712800000000004</c:v>
                </c:pt>
                <c:pt idx="14">
                  <c:v>2.8183699999999998</c:v>
                </c:pt>
                <c:pt idx="15">
                  <c:v>2.1115900000000001</c:v>
                </c:pt>
                <c:pt idx="16">
                  <c:v>1.3864100000000001</c:v>
                </c:pt>
                <c:pt idx="17">
                  <c:v>1.35165</c:v>
                </c:pt>
                <c:pt idx="18">
                  <c:v>0.70943000000000001</c:v>
                </c:pt>
                <c:pt idx="19">
                  <c:v>0.59589300000000001</c:v>
                </c:pt>
                <c:pt idx="20">
                  <c:v>0.315641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8B45-457F-9A90-EFC56B796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'50 Degree - 25 mm'!$D$1:$F$1</c15:sqref>
                        </c15:formulaRef>
                      </c:ext>
                    </c:extLst>
                    <c:strCache>
                      <c:ptCount val="1"/>
                      <c:pt idx="0">
                        <c:v>W1L-50-25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'50 Degree - 25 mm'!$D$3:$D$23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0.16020800000000002</c:v>
                      </c:pt>
                      <c:pt idx="2">
                        <c:v>0.320106</c:v>
                      </c:pt>
                      <c:pt idx="3">
                        <c:v>0.48053199999999996</c:v>
                      </c:pt>
                      <c:pt idx="4">
                        <c:v>0.64052500000000001</c:v>
                      </c:pt>
                      <c:pt idx="5">
                        <c:v>0.80026799999999998</c:v>
                      </c:pt>
                      <c:pt idx="6">
                        <c:v>0.96025099999999997</c:v>
                      </c:pt>
                      <c:pt idx="7">
                        <c:v>1.1203700000000001</c:v>
                      </c:pt>
                      <c:pt idx="8">
                        <c:v>1.28016</c:v>
                      </c:pt>
                      <c:pt idx="9">
                        <c:v>1.4405100000000002</c:v>
                      </c:pt>
                      <c:pt idx="10">
                        <c:v>1.60029</c:v>
                      </c:pt>
                      <c:pt idx="11">
                        <c:v>1.76064</c:v>
                      </c:pt>
                      <c:pt idx="12">
                        <c:v>1.9204300000000001</c:v>
                      </c:pt>
                      <c:pt idx="13">
                        <c:v>2.0807799999999999</c:v>
                      </c:pt>
                      <c:pt idx="14">
                        <c:v>2.2405599999999999</c:v>
                      </c:pt>
                      <c:pt idx="15">
                        <c:v>2.40035</c:v>
                      </c:pt>
                      <c:pt idx="16">
                        <c:v>2.5606999999999998</c:v>
                      </c:pt>
                      <c:pt idx="17">
                        <c:v>2.7204799999999998</c:v>
                      </c:pt>
                      <c:pt idx="18">
                        <c:v>2.88083</c:v>
                      </c:pt>
                      <c:pt idx="19">
                        <c:v>3.0406600000000004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'50 Degree - 25 mm'!$F$3:$F$23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0.37027399999999999</c:v>
                      </c:pt>
                      <c:pt idx="2">
                        <c:v>0.56612899999999999</c:v>
                      </c:pt>
                      <c:pt idx="3">
                        <c:v>0.6210460000000001</c:v>
                      </c:pt>
                      <c:pt idx="4">
                        <c:v>1.1661700000000002</c:v>
                      </c:pt>
                      <c:pt idx="5">
                        <c:v>1.18075</c:v>
                      </c:pt>
                      <c:pt idx="6">
                        <c:v>1.5200899999999999</c:v>
                      </c:pt>
                      <c:pt idx="7">
                        <c:v>2.0774899999999996</c:v>
                      </c:pt>
                      <c:pt idx="8">
                        <c:v>2.3163299999999998</c:v>
                      </c:pt>
                      <c:pt idx="9">
                        <c:v>3.9451999999999998</c:v>
                      </c:pt>
                      <c:pt idx="10">
                        <c:v>4.5259900000000002</c:v>
                      </c:pt>
                      <c:pt idx="11">
                        <c:v>5.02555</c:v>
                      </c:pt>
                      <c:pt idx="12">
                        <c:v>4.2219799999999994</c:v>
                      </c:pt>
                      <c:pt idx="13">
                        <c:v>3.0182699999999998</c:v>
                      </c:pt>
                      <c:pt idx="14">
                        <c:v>2.37181</c:v>
                      </c:pt>
                      <c:pt idx="15">
                        <c:v>2.0283599999999997</c:v>
                      </c:pt>
                      <c:pt idx="16">
                        <c:v>1.5964200000000002</c:v>
                      </c:pt>
                      <c:pt idx="17">
                        <c:v>1.3973</c:v>
                      </c:pt>
                      <c:pt idx="18">
                        <c:v>1.1331099999999998</c:v>
                      </c:pt>
                      <c:pt idx="19">
                        <c:v>0.41037699999999999</c:v>
                      </c:pt>
                      <c:pt idx="20">
                        <c:v>0.310224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8B45-457F-9A90-EFC56B796485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mm'!$G$1:$I$1</c15:sqref>
                        </c15:formulaRef>
                      </c:ext>
                    </c:extLst>
                    <c:strCache>
                      <c:ptCount val="1"/>
                      <c:pt idx="0">
                        <c:v>W2L-50-25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mm'!$G$3:$G$23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0.16034299999999999</c:v>
                      </c:pt>
                      <c:pt idx="2">
                        <c:v>0.32012799999999997</c:v>
                      </c:pt>
                      <c:pt idx="3">
                        <c:v>0.48010799999999998</c:v>
                      </c:pt>
                      <c:pt idx="4">
                        <c:v>0.64017800000000002</c:v>
                      </c:pt>
                      <c:pt idx="5">
                        <c:v>0.800342</c:v>
                      </c:pt>
                      <c:pt idx="6">
                        <c:v>0.96011299999999999</c:v>
                      </c:pt>
                      <c:pt idx="7">
                        <c:v>1.1202300000000001</c:v>
                      </c:pt>
                      <c:pt idx="8">
                        <c:v>1.28057</c:v>
                      </c:pt>
                      <c:pt idx="9">
                        <c:v>1.4403599999999999</c:v>
                      </c:pt>
                      <c:pt idx="10">
                        <c:v>1.6007100000000001</c:v>
                      </c:pt>
                      <c:pt idx="11">
                        <c:v>1.7605</c:v>
                      </c:pt>
                      <c:pt idx="12">
                        <c:v>1.92028</c:v>
                      </c:pt>
                      <c:pt idx="13">
                        <c:v>2.0806300000000002</c:v>
                      </c:pt>
                      <c:pt idx="14">
                        <c:v>2.24038</c:v>
                      </c:pt>
                      <c:pt idx="15">
                        <c:v>2.4007199999999997</c:v>
                      </c:pt>
                      <c:pt idx="16">
                        <c:v>2.5605100000000003</c:v>
                      </c:pt>
                      <c:pt idx="17">
                        <c:v>2.7202999999999999</c:v>
                      </c:pt>
                      <c:pt idx="18">
                        <c:v>2.8805900000000002</c:v>
                      </c:pt>
                      <c:pt idx="19">
                        <c:v>3.0403799999999999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mm'!$I$3:$I$23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6.0196489999999998E-2</c:v>
                      </c:pt>
                      <c:pt idx="2">
                        <c:v>0.69104399999999999</c:v>
                      </c:pt>
                      <c:pt idx="3">
                        <c:v>0.776837</c:v>
                      </c:pt>
                      <c:pt idx="4">
                        <c:v>1.53095</c:v>
                      </c:pt>
                      <c:pt idx="5">
                        <c:v>1.7342299999999999</c:v>
                      </c:pt>
                      <c:pt idx="6">
                        <c:v>1.7843499999999999</c:v>
                      </c:pt>
                      <c:pt idx="7">
                        <c:v>1.8536900000000001</c:v>
                      </c:pt>
                      <c:pt idx="8">
                        <c:v>2.3349899999999999</c:v>
                      </c:pt>
                      <c:pt idx="9">
                        <c:v>4.1977799999999998</c:v>
                      </c:pt>
                      <c:pt idx="10">
                        <c:v>4.8120799999999999</c:v>
                      </c:pt>
                      <c:pt idx="11">
                        <c:v>5.22858</c:v>
                      </c:pt>
                      <c:pt idx="12">
                        <c:v>4.2314499999999997</c:v>
                      </c:pt>
                      <c:pt idx="13">
                        <c:v>2.5725199999999999</c:v>
                      </c:pt>
                      <c:pt idx="14">
                        <c:v>2.5083699999999998</c:v>
                      </c:pt>
                      <c:pt idx="15">
                        <c:v>2.4092800000000003</c:v>
                      </c:pt>
                      <c:pt idx="16">
                        <c:v>1.6457200000000001</c:v>
                      </c:pt>
                      <c:pt idx="17">
                        <c:v>1.5261400000000001</c:v>
                      </c:pt>
                      <c:pt idx="18">
                        <c:v>1.3152200000000001</c:v>
                      </c:pt>
                      <c:pt idx="19">
                        <c:v>1.0873299999999999</c:v>
                      </c:pt>
                      <c:pt idx="20">
                        <c:v>0.31656200000000001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B45-457F-9A90-EFC56B796485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mm'!$J$1:$L$1</c15:sqref>
                        </c15:formulaRef>
                      </c:ext>
                    </c:extLst>
                    <c:strCache>
                      <c:ptCount val="1"/>
                      <c:pt idx="0">
                        <c:v>W3L-50-25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mm'!$J$3:$J$23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0.16048300000000001</c:v>
                      </c:pt>
                      <c:pt idx="2">
                        <c:v>0.32053599999999999</c:v>
                      </c:pt>
                      <c:pt idx="3">
                        <c:v>0.48018300000000003</c:v>
                      </c:pt>
                      <c:pt idx="4">
                        <c:v>0.64009799999999994</c:v>
                      </c:pt>
                      <c:pt idx="5">
                        <c:v>0.80025899999999994</c:v>
                      </c:pt>
                      <c:pt idx="6">
                        <c:v>0.96048100000000003</c:v>
                      </c:pt>
                      <c:pt idx="7">
                        <c:v>1.1202099999999999</c:v>
                      </c:pt>
                      <c:pt idx="8">
                        <c:v>1.2805599999999999</c:v>
                      </c:pt>
                      <c:pt idx="9">
                        <c:v>1.44035</c:v>
                      </c:pt>
                      <c:pt idx="10">
                        <c:v>1.6007</c:v>
                      </c:pt>
                      <c:pt idx="11">
                        <c:v>1.76048</c:v>
                      </c:pt>
                      <c:pt idx="12">
                        <c:v>1.9202699999999999</c:v>
                      </c:pt>
                      <c:pt idx="13">
                        <c:v>2.0806200000000001</c:v>
                      </c:pt>
                      <c:pt idx="14">
                        <c:v>2.2404000000000002</c:v>
                      </c:pt>
                      <c:pt idx="15">
                        <c:v>2.4007400000000003</c:v>
                      </c:pt>
                      <c:pt idx="16">
                        <c:v>2.5603700000000003</c:v>
                      </c:pt>
                      <c:pt idx="17">
                        <c:v>2.72072</c:v>
                      </c:pt>
                      <c:pt idx="18">
                        <c:v>2.8804799999999999</c:v>
                      </c:pt>
                      <c:pt idx="19">
                        <c:v>3.04054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mm'!$L$3:$L$23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0.403223</c:v>
                      </c:pt>
                      <c:pt idx="2">
                        <c:v>0.47555700000000001</c:v>
                      </c:pt>
                      <c:pt idx="3">
                        <c:v>0.61932100000000001</c:v>
                      </c:pt>
                      <c:pt idx="4">
                        <c:v>0.9207240000000001</c:v>
                      </c:pt>
                      <c:pt idx="5">
                        <c:v>1.2610599999999998</c:v>
                      </c:pt>
                      <c:pt idx="6">
                        <c:v>1.6291900000000001</c:v>
                      </c:pt>
                      <c:pt idx="7">
                        <c:v>2.1797600000000004</c:v>
                      </c:pt>
                      <c:pt idx="8">
                        <c:v>2.5564100000000001</c:v>
                      </c:pt>
                      <c:pt idx="9">
                        <c:v>4.3146100000000001</c:v>
                      </c:pt>
                      <c:pt idx="10">
                        <c:v>5.5651999999999999</c:v>
                      </c:pt>
                      <c:pt idx="11">
                        <c:v>4.5535200000000007</c:v>
                      </c:pt>
                      <c:pt idx="12">
                        <c:v>4.2941599999999998</c:v>
                      </c:pt>
                      <c:pt idx="13">
                        <c:v>3.3116599999999998</c:v>
                      </c:pt>
                      <c:pt idx="14">
                        <c:v>2.4458800000000003</c:v>
                      </c:pt>
                      <c:pt idx="15">
                        <c:v>2.1696999999999997</c:v>
                      </c:pt>
                      <c:pt idx="16">
                        <c:v>2.1393299999999997</c:v>
                      </c:pt>
                      <c:pt idx="17">
                        <c:v>1.55305</c:v>
                      </c:pt>
                      <c:pt idx="18">
                        <c:v>1.43249</c:v>
                      </c:pt>
                      <c:pt idx="19">
                        <c:v>0.23790799999999998</c:v>
                      </c:pt>
                      <c:pt idx="20">
                        <c:v>0.16895099999999999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B45-457F-9A90-EFC56B796485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mm'!$M$1:$O$1</c15:sqref>
                        </c15:formulaRef>
                      </c:ext>
                    </c:extLst>
                    <c:strCache>
                      <c:ptCount val="1"/>
                      <c:pt idx="0">
                        <c:v>W4L-50-25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mm'!$M$3:$M$23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0.160469</c:v>
                      </c:pt>
                      <c:pt idx="2">
                        <c:v>0.32042399999999999</c:v>
                      </c:pt>
                      <c:pt idx="3">
                        <c:v>0.48052600000000001</c:v>
                      </c:pt>
                      <c:pt idx="4">
                        <c:v>0.640625</c:v>
                      </c:pt>
                      <c:pt idx="5">
                        <c:v>0.80016600000000004</c:v>
                      </c:pt>
                      <c:pt idx="6">
                        <c:v>0.960561</c:v>
                      </c:pt>
                      <c:pt idx="7">
                        <c:v>1.12036</c:v>
                      </c:pt>
                      <c:pt idx="8">
                        <c:v>1.2801500000000001</c:v>
                      </c:pt>
                      <c:pt idx="9">
                        <c:v>1.44049</c:v>
                      </c:pt>
                      <c:pt idx="10">
                        <c:v>1.6002799999999999</c:v>
                      </c:pt>
                      <c:pt idx="11">
                        <c:v>1.7606299999999999</c:v>
                      </c:pt>
                      <c:pt idx="12">
                        <c:v>1.92042</c:v>
                      </c:pt>
                      <c:pt idx="13">
                        <c:v>2.0807600000000002</c:v>
                      </c:pt>
                      <c:pt idx="14">
                        <c:v>2.2405499999999998</c:v>
                      </c:pt>
                      <c:pt idx="15">
                        <c:v>2.4003399999999999</c:v>
                      </c:pt>
                      <c:pt idx="16">
                        <c:v>2.5606299999999997</c:v>
                      </c:pt>
                      <c:pt idx="17">
                        <c:v>2.7204199999999998</c:v>
                      </c:pt>
                      <c:pt idx="18">
                        <c:v>2.8807700000000001</c:v>
                      </c:pt>
                      <c:pt idx="19">
                        <c:v>3.04053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mm'!$O$3:$O$23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0.41717799999999999</c:v>
                      </c:pt>
                      <c:pt idx="2">
                        <c:v>0.62555999999999989</c:v>
                      </c:pt>
                      <c:pt idx="3">
                        <c:v>0.71447400000000005</c:v>
                      </c:pt>
                      <c:pt idx="4">
                        <c:v>0.91913800000000001</c:v>
                      </c:pt>
                      <c:pt idx="5">
                        <c:v>1.0672600000000001</c:v>
                      </c:pt>
                      <c:pt idx="6">
                        <c:v>1.9416600000000002</c:v>
                      </c:pt>
                      <c:pt idx="7">
                        <c:v>2.0285699999999998</c:v>
                      </c:pt>
                      <c:pt idx="8">
                        <c:v>2.5193499999999998</c:v>
                      </c:pt>
                      <c:pt idx="9">
                        <c:v>4.3323999999999998</c:v>
                      </c:pt>
                      <c:pt idx="10">
                        <c:v>6.0903999999999998</c:v>
                      </c:pt>
                      <c:pt idx="11">
                        <c:v>4.7162799999999994</c:v>
                      </c:pt>
                      <c:pt idx="12">
                        <c:v>4.2918799999999999</c:v>
                      </c:pt>
                      <c:pt idx="13">
                        <c:v>3.3975</c:v>
                      </c:pt>
                      <c:pt idx="14">
                        <c:v>2.5462199999999999</c:v>
                      </c:pt>
                      <c:pt idx="15">
                        <c:v>2.3956599999999999</c:v>
                      </c:pt>
                      <c:pt idx="16">
                        <c:v>2.0503299999999998</c:v>
                      </c:pt>
                      <c:pt idx="17">
                        <c:v>1.5734600000000001</c:v>
                      </c:pt>
                      <c:pt idx="18">
                        <c:v>0.95912599999999992</c:v>
                      </c:pt>
                      <c:pt idx="19">
                        <c:v>0.180089</c:v>
                      </c:pt>
                      <c:pt idx="20">
                        <c:v>0.122208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B45-457F-9A90-EFC56B796485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mm'!$P$1:$R$1</c15:sqref>
                        </c15:formulaRef>
                      </c:ext>
                    </c:extLst>
                    <c:strCache>
                      <c:ptCount val="1"/>
                      <c:pt idx="0">
                        <c:v>EX1L-50-25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mm'!$P$3:$P$23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mm'!$R$3:$R$23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0.53361400000000003</c:v>
                      </c:pt>
                      <c:pt idx="2">
                        <c:v>0.64809400000000006</c:v>
                      </c:pt>
                      <c:pt idx="3">
                        <c:v>1.3185899999999999</c:v>
                      </c:pt>
                      <c:pt idx="4">
                        <c:v>1.51657</c:v>
                      </c:pt>
                      <c:pt idx="5">
                        <c:v>1.52017</c:v>
                      </c:pt>
                      <c:pt idx="6">
                        <c:v>2.1214400000000002</c:v>
                      </c:pt>
                      <c:pt idx="7">
                        <c:v>2.5429599999999999</c:v>
                      </c:pt>
                      <c:pt idx="8">
                        <c:v>2.5512600000000001</c:v>
                      </c:pt>
                      <c:pt idx="9">
                        <c:v>5.0917399999999997</c:v>
                      </c:pt>
                      <c:pt idx="10">
                        <c:v>5.8904300000000003</c:v>
                      </c:pt>
                      <c:pt idx="11">
                        <c:v>4.77135</c:v>
                      </c:pt>
                      <c:pt idx="12">
                        <c:v>4.4586499999999996</c:v>
                      </c:pt>
                      <c:pt idx="13">
                        <c:v>3.5868699999999998</c:v>
                      </c:pt>
                      <c:pt idx="14">
                        <c:v>3.0512199999999998</c:v>
                      </c:pt>
                      <c:pt idx="15">
                        <c:v>1.97794</c:v>
                      </c:pt>
                      <c:pt idx="16">
                        <c:v>1.8307599999999999</c:v>
                      </c:pt>
                      <c:pt idx="17">
                        <c:v>1.4970699999999999</c:v>
                      </c:pt>
                      <c:pt idx="18">
                        <c:v>1.10046</c:v>
                      </c:pt>
                      <c:pt idx="19">
                        <c:v>0.467584</c:v>
                      </c:pt>
                      <c:pt idx="20">
                        <c:v>1.0497E-3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B45-457F-9A90-EFC56B796485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mm'!$S$1:$U$1</c15:sqref>
                        </c15:formulaRef>
                      </c:ext>
                    </c:extLst>
                    <c:strCache>
                      <c:ptCount val="1"/>
                      <c:pt idx="0">
                        <c:v>EX2L-50-25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mm'!$S$3:$S$23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0.16034400000000001</c:v>
                      </c:pt>
                      <c:pt idx="2">
                        <c:v>0.32038900000000003</c:v>
                      </c:pt>
                      <c:pt idx="3">
                        <c:v>0.48006399999999999</c:v>
                      </c:pt>
                      <c:pt idx="4">
                        <c:v>0.64010900000000004</c:v>
                      </c:pt>
                      <c:pt idx="5">
                        <c:v>0.80015399999999992</c:v>
                      </c:pt>
                      <c:pt idx="6">
                        <c:v>0.96019900000000002</c:v>
                      </c:pt>
                      <c:pt idx="7">
                        <c:v>1.1202399999999999</c:v>
                      </c:pt>
                      <c:pt idx="8">
                        <c:v>1.2802899999999999</c:v>
                      </c:pt>
                      <c:pt idx="9">
                        <c:v>1.4403300000000001</c:v>
                      </c:pt>
                      <c:pt idx="10">
                        <c:v>1.6003799999999999</c:v>
                      </c:pt>
                      <c:pt idx="11">
                        <c:v>1.7604199999999999</c:v>
                      </c:pt>
                      <c:pt idx="12">
                        <c:v>1.9204700000000001</c:v>
                      </c:pt>
                      <c:pt idx="13">
                        <c:v>2.08047</c:v>
                      </c:pt>
                      <c:pt idx="14">
                        <c:v>2.2404700000000002</c:v>
                      </c:pt>
                      <c:pt idx="15">
                        <c:v>2.4004600000000003</c:v>
                      </c:pt>
                      <c:pt idx="16">
                        <c:v>2.56046</c:v>
                      </c:pt>
                      <c:pt idx="17">
                        <c:v>2.72045</c:v>
                      </c:pt>
                      <c:pt idx="18">
                        <c:v>2.8804500000000002</c:v>
                      </c:pt>
                      <c:pt idx="19">
                        <c:v>3.0404400000000003</c:v>
                      </c:pt>
                      <c:pt idx="20">
                        <c:v>3.2003399999999997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'50 Degree - 25 mm'!$U$3:$U$23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0.11668300000000001</c:v>
                      </c:pt>
                      <c:pt idx="2">
                        <c:v>0.53422000000000003</c:v>
                      </c:pt>
                      <c:pt idx="3">
                        <c:v>0.686778</c:v>
                      </c:pt>
                      <c:pt idx="4">
                        <c:v>1.2528599999999999</c:v>
                      </c:pt>
                      <c:pt idx="5">
                        <c:v>1.7237899999999999</c:v>
                      </c:pt>
                      <c:pt idx="6">
                        <c:v>1.9432100000000001</c:v>
                      </c:pt>
                      <c:pt idx="7">
                        <c:v>2.3435799999999998</c:v>
                      </c:pt>
                      <c:pt idx="8">
                        <c:v>3.8593299999999999</c:v>
                      </c:pt>
                      <c:pt idx="9">
                        <c:v>4.0346000000000002</c:v>
                      </c:pt>
                      <c:pt idx="10">
                        <c:v>4.4303500000000007</c:v>
                      </c:pt>
                      <c:pt idx="11">
                        <c:v>4.8761899999999994</c:v>
                      </c:pt>
                      <c:pt idx="12">
                        <c:v>4.5991</c:v>
                      </c:pt>
                      <c:pt idx="13">
                        <c:v>3.7685599999999999</c:v>
                      </c:pt>
                      <c:pt idx="14">
                        <c:v>2.3039899999999998</c:v>
                      </c:pt>
                      <c:pt idx="15">
                        <c:v>2.13158</c:v>
                      </c:pt>
                      <c:pt idx="16">
                        <c:v>1.8346099999999999</c:v>
                      </c:pt>
                      <c:pt idx="17">
                        <c:v>1.5406199999999999</c:v>
                      </c:pt>
                      <c:pt idx="18">
                        <c:v>1.33321</c:v>
                      </c:pt>
                      <c:pt idx="19">
                        <c:v>1.0426900000000001</c:v>
                      </c:pt>
                      <c:pt idx="20">
                        <c:v>0.27211599999999997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B45-457F-9A90-EFC56B796485}"/>
                  </c:ext>
                </c:extLst>
              </c15:ser>
            </c15:filteredScatterSeries>
          </c:ext>
        </c:extLst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 , ms</a:t>
                </a:r>
              </a:p>
            </c:rich>
          </c:tx>
          <c:layout>
            <c:manualLayout>
              <c:xMode val="edge"/>
              <c:yMode val="edge"/>
              <c:x val="0.43970013123359575"/>
              <c:y val="0.9024537037037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Impact Force, kN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314760863225430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First Res - Disp</a:t>
            </a:r>
          </a:p>
        </c:rich>
      </c:tx>
      <c:layout>
        <c:manualLayout>
          <c:xMode val="edge"/>
          <c:yMode val="edge"/>
          <c:x val="0.42180481589178948"/>
          <c:y val="0.90208907759690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'100 Degree - 25 mm '!$A$1:$C$1</c:f>
              <c:strCache>
                <c:ptCount val="1"/>
                <c:pt idx="0">
                  <c:v>C-100-25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'!$A$3:$A$23</c:f>
              <c:numCache>
                <c:formatCode>General</c:formatCode>
                <c:ptCount val="21"/>
                <c:pt idx="0">
                  <c:v>0</c:v>
                </c:pt>
                <c:pt idx="1">
                  <c:v>0.16037899999999999</c:v>
                </c:pt>
                <c:pt idx="2">
                  <c:v>0.32028900000000005</c:v>
                </c:pt>
                <c:pt idx="3">
                  <c:v>0.480124</c:v>
                </c:pt>
                <c:pt idx="4">
                  <c:v>0.64013399999999998</c:v>
                </c:pt>
                <c:pt idx="5">
                  <c:v>0.80044899999999997</c:v>
                </c:pt>
                <c:pt idx="6">
                  <c:v>0.96029399999999998</c:v>
                </c:pt>
                <c:pt idx="7">
                  <c:v>1.1206400000000001</c:v>
                </c:pt>
                <c:pt idx="8">
                  <c:v>1.28043</c:v>
                </c:pt>
                <c:pt idx="9">
                  <c:v>1.44018</c:v>
                </c:pt>
                <c:pt idx="10">
                  <c:v>1.6005199999999999</c:v>
                </c:pt>
                <c:pt idx="11">
                  <c:v>1.76031</c:v>
                </c:pt>
                <c:pt idx="12">
                  <c:v>1.92066</c:v>
                </c:pt>
                <c:pt idx="13">
                  <c:v>2.0804500000000004</c:v>
                </c:pt>
                <c:pt idx="14">
                  <c:v>2.2407900000000001</c:v>
                </c:pt>
                <c:pt idx="15">
                  <c:v>2.40062</c:v>
                </c:pt>
                <c:pt idx="16">
                  <c:v>2.56081</c:v>
                </c:pt>
                <c:pt idx="17">
                  <c:v>2.7205900000000001</c:v>
                </c:pt>
                <c:pt idx="18">
                  <c:v>2.8806399999999996</c:v>
                </c:pt>
                <c:pt idx="19">
                  <c:v>3.0404800000000001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'!$B$3:$B$23</c:f>
              <c:numCache>
                <c:formatCode>General</c:formatCode>
                <c:ptCount val="21"/>
                <c:pt idx="0">
                  <c:v>0</c:v>
                </c:pt>
                <c:pt idx="1">
                  <c:v>-4.4613099999999996E-3</c:v>
                </c:pt>
                <c:pt idx="2">
                  <c:v>-1.30172E-2</c:v>
                </c:pt>
                <c:pt idx="3">
                  <c:v>-2.6263600000000002E-2</c:v>
                </c:pt>
                <c:pt idx="4">
                  <c:v>-2.9456400000000001E-2</c:v>
                </c:pt>
                <c:pt idx="5">
                  <c:v>-3.3697699999999997E-2</c:v>
                </c:pt>
                <c:pt idx="6">
                  <c:v>-3.5100300000000001E-2</c:v>
                </c:pt>
                <c:pt idx="7">
                  <c:v>-4.21886E-2</c:v>
                </c:pt>
                <c:pt idx="8">
                  <c:v>-6.4078499999999997E-2</c:v>
                </c:pt>
                <c:pt idx="9">
                  <c:v>-9.1899999999999996E-2</c:v>
                </c:pt>
                <c:pt idx="10">
                  <c:v>-9.3547099999999994E-2</c:v>
                </c:pt>
                <c:pt idx="11">
                  <c:v>-9.9042400000000003E-2</c:v>
                </c:pt>
                <c:pt idx="12">
                  <c:v>-0.102119</c:v>
                </c:pt>
                <c:pt idx="13">
                  <c:v>-0.10255499999999999</c:v>
                </c:pt>
                <c:pt idx="14">
                  <c:v>-0.109031</c:v>
                </c:pt>
                <c:pt idx="15">
                  <c:v>-9.8485900000000001E-2</c:v>
                </c:pt>
                <c:pt idx="16">
                  <c:v>-7.7078999999999995E-2</c:v>
                </c:pt>
                <c:pt idx="17">
                  <c:v>-6.6011500000000001E-2</c:v>
                </c:pt>
                <c:pt idx="18">
                  <c:v>-6.4897300000000005E-2</c:v>
                </c:pt>
                <c:pt idx="19">
                  <c:v>-6.2061100000000001E-2</c:v>
                </c:pt>
                <c:pt idx="20">
                  <c:v>-5.8378199999999998E-2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899-4553-94C0-E9C451B8647D}"/>
            </c:ext>
          </c:extLst>
        </c:ser>
        <c:ser>
          <c:idx val="1"/>
          <c:order val="1"/>
          <c:tx>
            <c:strRef>
              <c:f>'100 Degree - 25 mm '!$D$1:$F$1</c:f>
              <c:strCache>
                <c:ptCount val="1"/>
                <c:pt idx="0">
                  <c:v>W1L-100-25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'!$D$3:$D$23</c:f>
              <c:numCache>
                <c:formatCode>General</c:formatCode>
                <c:ptCount val="21"/>
                <c:pt idx="0">
                  <c:v>0</c:v>
                </c:pt>
                <c:pt idx="1">
                  <c:v>0.16020800000000002</c:v>
                </c:pt>
                <c:pt idx="2">
                  <c:v>0.320106</c:v>
                </c:pt>
                <c:pt idx="3">
                  <c:v>0.48053199999999996</c:v>
                </c:pt>
                <c:pt idx="4">
                  <c:v>0.64052500000000001</c:v>
                </c:pt>
                <c:pt idx="5">
                  <c:v>0.80026799999999998</c:v>
                </c:pt>
                <c:pt idx="6">
                  <c:v>0.96025099999999997</c:v>
                </c:pt>
                <c:pt idx="7">
                  <c:v>1.1203700000000001</c:v>
                </c:pt>
                <c:pt idx="8">
                  <c:v>1.28016</c:v>
                </c:pt>
                <c:pt idx="9">
                  <c:v>1.4405100000000002</c:v>
                </c:pt>
                <c:pt idx="10">
                  <c:v>1.60029</c:v>
                </c:pt>
                <c:pt idx="11">
                  <c:v>1.76064</c:v>
                </c:pt>
                <c:pt idx="12">
                  <c:v>1.9204300000000001</c:v>
                </c:pt>
                <c:pt idx="13">
                  <c:v>2.0807799999999999</c:v>
                </c:pt>
                <c:pt idx="14">
                  <c:v>2.2405599999999999</c:v>
                </c:pt>
                <c:pt idx="15">
                  <c:v>2.40035</c:v>
                </c:pt>
                <c:pt idx="16">
                  <c:v>2.5606999999999998</c:v>
                </c:pt>
                <c:pt idx="17">
                  <c:v>2.7204799999999998</c:v>
                </c:pt>
                <c:pt idx="18">
                  <c:v>2.88083</c:v>
                </c:pt>
                <c:pt idx="19">
                  <c:v>3.0406600000000004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'!$E$3:$E$23</c:f>
              <c:numCache>
                <c:formatCode>General</c:formatCode>
                <c:ptCount val="21"/>
                <c:pt idx="0">
                  <c:v>0</c:v>
                </c:pt>
                <c:pt idx="1">
                  <c:v>-4.4752699999999999E-3</c:v>
                </c:pt>
                <c:pt idx="2">
                  <c:v>-1.36426E-2</c:v>
                </c:pt>
                <c:pt idx="3">
                  <c:v>-2.82647E-2</c:v>
                </c:pt>
                <c:pt idx="4">
                  <c:v>-3.14293E-2</c:v>
                </c:pt>
                <c:pt idx="5">
                  <c:v>-3.6386300000000003E-2</c:v>
                </c:pt>
                <c:pt idx="6">
                  <c:v>-3.81926E-2</c:v>
                </c:pt>
                <c:pt idx="7">
                  <c:v>-3.9894300000000001E-2</c:v>
                </c:pt>
                <c:pt idx="8">
                  <c:v>-5.6939499999999997E-2</c:v>
                </c:pt>
                <c:pt idx="9">
                  <c:v>-8.6904800000000004E-2</c:v>
                </c:pt>
                <c:pt idx="10">
                  <c:v>-0.10238800000000001</c:v>
                </c:pt>
                <c:pt idx="11">
                  <c:v>-0.10349</c:v>
                </c:pt>
                <c:pt idx="12">
                  <c:v>-9.9919499999999994E-2</c:v>
                </c:pt>
                <c:pt idx="13">
                  <c:v>-9.6245399999999995E-2</c:v>
                </c:pt>
                <c:pt idx="14">
                  <c:v>-9.2483399999999993E-2</c:v>
                </c:pt>
                <c:pt idx="15">
                  <c:v>-8.6098800000000003E-2</c:v>
                </c:pt>
                <c:pt idx="16">
                  <c:v>-7.6418899999999998E-2</c:v>
                </c:pt>
                <c:pt idx="17">
                  <c:v>-6.0932899999999998E-2</c:v>
                </c:pt>
                <c:pt idx="18">
                  <c:v>-6.0470799999999998E-2</c:v>
                </c:pt>
                <c:pt idx="19">
                  <c:v>-5.6269300000000001E-2</c:v>
                </c:pt>
                <c:pt idx="20">
                  <c:v>-5.4572299999999997E-2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899-4553-94C0-E9C451B8647D}"/>
            </c:ext>
          </c:extLst>
        </c:ser>
        <c:ser>
          <c:idx val="2"/>
          <c:order val="2"/>
          <c:tx>
            <c:strRef>
              <c:f>'100 Degree - 25 mm '!$G$1:$I$1</c:f>
              <c:strCache>
                <c:ptCount val="1"/>
                <c:pt idx="0">
                  <c:v>W2L-100-25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'!$G$3:$G$23</c:f>
              <c:numCache>
                <c:formatCode>General</c:formatCode>
                <c:ptCount val="21"/>
                <c:pt idx="0">
                  <c:v>0</c:v>
                </c:pt>
                <c:pt idx="1">
                  <c:v>0.16034299999999999</c:v>
                </c:pt>
                <c:pt idx="2">
                  <c:v>0.32012799999999997</c:v>
                </c:pt>
                <c:pt idx="3">
                  <c:v>0.48010799999999998</c:v>
                </c:pt>
                <c:pt idx="4">
                  <c:v>0.64017800000000002</c:v>
                </c:pt>
                <c:pt idx="5">
                  <c:v>0.800342</c:v>
                </c:pt>
                <c:pt idx="6">
                  <c:v>0.96011299999999999</c:v>
                </c:pt>
                <c:pt idx="7">
                  <c:v>1.1202300000000001</c:v>
                </c:pt>
                <c:pt idx="8">
                  <c:v>1.28057</c:v>
                </c:pt>
                <c:pt idx="9">
                  <c:v>1.4403599999999999</c:v>
                </c:pt>
                <c:pt idx="10">
                  <c:v>1.6007100000000001</c:v>
                </c:pt>
                <c:pt idx="11">
                  <c:v>1.7605</c:v>
                </c:pt>
                <c:pt idx="12">
                  <c:v>1.92028</c:v>
                </c:pt>
                <c:pt idx="13">
                  <c:v>2.0806300000000002</c:v>
                </c:pt>
                <c:pt idx="14">
                  <c:v>2.24038</c:v>
                </c:pt>
                <c:pt idx="15">
                  <c:v>2.4007199999999997</c:v>
                </c:pt>
                <c:pt idx="16">
                  <c:v>2.5605100000000003</c:v>
                </c:pt>
                <c:pt idx="17">
                  <c:v>2.7202999999999999</c:v>
                </c:pt>
                <c:pt idx="18">
                  <c:v>2.8805900000000002</c:v>
                </c:pt>
                <c:pt idx="19">
                  <c:v>3.0403799999999999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'!$H$3:$H$23</c:f>
              <c:numCache>
                <c:formatCode>General</c:formatCode>
                <c:ptCount val="21"/>
                <c:pt idx="0">
                  <c:v>0</c:v>
                </c:pt>
                <c:pt idx="1">
                  <c:v>-4.65037E-3</c:v>
                </c:pt>
                <c:pt idx="2">
                  <c:v>-1.40319E-2</c:v>
                </c:pt>
                <c:pt idx="3">
                  <c:v>-2.8353E-2</c:v>
                </c:pt>
                <c:pt idx="4">
                  <c:v>-3.06244E-2</c:v>
                </c:pt>
                <c:pt idx="5">
                  <c:v>-3.6852299999999998E-2</c:v>
                </c:pt>
                <c:pt idx="6">
                  <c:v>-3.8091800000000002E-2</c:v>
                </c:pt>
                <c:pt idx="7">
                  <c:v>-3.8320600000000003E-2</c:v>
                </c:pt>
                <c:pt idx="8">
                  <c:v>-5.8464200000000001E-2</c:v>
                </c:pt>
                <c:pt idx="9">
                  <c:v>-8.7956300000000001E-2</c:v>
                </c:pt>
                <c:pt idx="10">
                  <c:v>-0.10012799999999999</c:v>
                </c:pt>
                <c:pt idx="11">
                  <c:v>-0.104237</c:v>
                </c:pt>
                <c:pt idx="12">
                  <c:v>-9.6141299999999999E-2</c:v>
                </c:pt>
                <c:pt idx="13">
                  <c:v>-9.4326499999999994E-2</c:v>
                </c:pt>
                <c:pt idx="14">
                  <c:v>-9.36472E-2</c:v>
                </c:pt>
                <c:pt idx="15">
                  <c:v>-8.5382600000000003E-2</c:v>
                </c:pt>
                <c:pt idx="16">
                  <c:v>-7.33684E-2</c:v>
                </c:pt>
                <c:pt idx="17">
                  <c:v>-6.2412000000000002E-2</c:v>
                </c:pt>
                <c:pt idx="18">
                  <c:v>-5.9215200000000003E-2</c:v>
                </c:pt>
                <c:pt idx="19">
                  <c:v>-5.72183E-2</c:v>
                </c:pt>
                <c:pt idx="20">
                  <c:v>-5.45082E-2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899-4553-94C0-E9C451B8647D}"/>
            </c:ext>
          </c:extLst>
        </c:ser>
        <c:ser>
          <c:idx val="3"/>
          <c:order val="3"/>
          <c:tx>
            <c:strRef>
              <c:f>'100 Degree - 25 mm '!$J$1:$L$1</c:f>
              <c:strCache>
                <c:ptCount val="1"/>
                <c:pt idx="0">
                  <c:v>W3L-100-25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'!$J$3:$J$23</c:f>
              <c:numCache>
                <c:formatCode>General</c:formatCode>
                <c:ptCount val="21"/>
                <c:pt idx="0">
                  <c:v>0</c:v>
                </c:pt>
                <c:pt idx="1">
                  <c:v>0.16048300000000001</c:v>
                </c:pt>
                <c:pt idx="2">
                  <c:v>0.32053599999999999</c:v>
                </c:pt>
                <c:pt idx="3">
                  <c:v>0.48018300000000003</c:v>
                </c:pt>
                <c:pt idx="4">
                  <c:v>0.64009799999999994</c:v>
                </c:pt>
                <c:pt idx="5">
                  <c:v>0.80025899999999994</c:v>
                </c:pt>
                <c:pt idx="6">
                  <c:v>0.96048100000000003</c:v>
                </c:pt>
                <c:pt idx="7">
                  <c:v>1.1202099999999999</c:v>
                </c:pt>
                <c:pt idx="8">
                  <c:v>1.2805599999999999</c:v>
                </c:pt>
                <c:pt idx="9">
                  <c:v>1.44035</c:v>
                </c:pt>
                <c:pt idx="10">
                  <c:v>1.6007</c:v>
                </c:pt>
                <c:pt idx="11">
                  <c:v>1.76048</c:v>
                </c:pt>
                <c:pt idx="12">
                  <c:v>1.9202699999999999</c:v>
                </c:pt>
                <c:pt idx="13">
                  <c:v>2.0806200000000001</c:v>
                </c:pt>
                <c:pt idx="14">
                  <c:v>2.2404000000000002</c:v>
                </c:pt>
                <c:pt idx="15">
                  <c:v>2.4007400000000003</c:v>
                </c:pt>
                <c:pt idx="16">
                  <c:v>2.5603700000000003</c:v>
                </c:pt>
                <c:pt idx="17">
                  <c:v>2.72072</c:v>
                </c:pt>
                <c:pt idx="18">
                  <c:v>2.8804799999999999</c:v>
                </c:pt>
                <c:pt idx="19">
                  <c:v>3.04054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'!$K$3:$K$23</c:f>
              <c:numCache>
                <c:formatCode>General</c:formatCode>
                <c:ptCount val="21"/>
                <c:pt idx="0">
                  <c:v>0</c:v>
                </c:pt>
                <c:pt idx="1">
                  <c:v>-4.3877999999999999E-3</c:v>
                </c:pt>
                <c:pt idx="2">
                  <c:v>-1.35289E-2</c:v>
                </c:pt>
                <c:pt idx="3">
                  <c:v>-2.78815E-2</c:v>
                </c:pt>
                <c:pt idx="4">
                  <c:v>-3.01505E-2</c:v>
                </c:pt>
                <c:pt idx="5">
                  <c:v>-3.4618599999999999E-2</c:v>
                </c:pt>
                <c:pt idx="6">
                  <c:v>-3.7558399999999999E-2</c:v>
                </c:pt>
                <c:pt idx="7">
                  <c:v>-3.9488799999999998E-2</c:v>
                </c:pt>
                <c:pt idx="8">
                  <c:v>-5.3689099999999997E-2</c:v>
                </c:pt>
                <c:pt idx="9">
                  <c:v>-8.4501099999999996E-2</c:v>
                </c:pt>
                <c:pt idx="10">
                  <c:v>-9.9757899999999997E-2</c:v>
                </c:pt>
                <c:pt idx="11">
                  <c:v>-9.9292800000000001E-2</c:v>
                </c:pt>
                <c:pt idx="12">
                  <c:v>-9.75911E-2</c:v>
                </c:pt>
                <c:pt idx="13">
                  <c:v>-9.4212199999999996E-2</c:v>
                </c:pt>
                <c:pt idx="14">
                  <c:v>-8.7462899999999996E-2</c:v>
                </c:pt>
                <c:pt idx="15">
                  <c:v>-8.2167699999999996E-2</c:v>
                </c:pt>
                <c:pt idx="16">
                  <c:v>-7.5075199999999995E-2</c:v>
                </c:pt>
                <c:pt idx="17">
                  <c:v>-5.6377799999999999E-2</c:v>
                </c:pt>
                <c:pt idx="18">
                  <c:v>-5.4593299999999997E-2</c:v>
                </c:pt>
                <c:pt idx="19">
                  <c:v>-5.2452199999999997E-2</c:v>
                </c:pt>
                <c:pt idx="20">
                  <c:v>-4.86515E-2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899-4553-94C0-E9C451B8647D}"/>
            </c:ext>
          </c:extLst>
        </c:ser>
        <c:ser>
          <c:idx val="4"/>
          <c:order val="4"/>
          <c:tx>
            <c:strRef>
              <c:f>'100 Degree - 25 mm '!$M$1:$O$1</c:f>
              <c:strCache>
                <c:ptCount val="1"/>
                <c:pt idx="0">
                  <c:v>W4L-100-25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'!$M$3:$M$23</c:f>
              <c:numCache>
                <c:formatCode>General</c:formatCode>
                <c:ptCount val="21"/>
                <c:pt idx="0">
                  <c:v>0</c:v>
                </c:pt>
                <c:pt idx="1">
                  <c:v>0.160469</c:v>
                </c:pt>
                <c:pt idx="2">
                  <c:v>0.32042399999999999</c:v>
                </c:pt>
                <c:pt idx="3">
                  <c:v>0.48052600000000001</c:v>
                </c:pt>
                <c:pt idx="4">
                  <c:v>0.640625</c:v>
                </c:pt>
                <c:pt idx="5">
                  <c:v>0.80016600000000004</c:v>
                </c:pt>
                <c:pt idx="6">
                  <c:v>0.960561</c:v>
                </c:pt>
                <c:pt idx="7">
                  <c:v>1.12036</c:v>
                </c:pt>
                <c:pt idx="8">
                  <c:v>1.2801500000000001</c:v>
                </c:pt>
                <c:pt idx="9">
                  <c:v>1.44049</c:v>
                </c:pt>
                <c:pt idx="10">
                  <c:v>1.6002799999999999</c:v>
                </c:pt>
                <c:pt idx="11">
                  <c:v>1.7606299999999999</c:v>
                </c:pt>
                <c:pt idx="12">
                  <c:v>1.92042</c:v>
                </c:pt>
                <c:pt idx="13">
                  <c:v>2.0807600000000002</c:v>
                </c:pt>
                <c:pt idx="14">
                  <c:v>2.2405499999999998</c:v>
                </c:pt>
                <c:pt idx="15">
                  <c:v>2.4003399999999999</c:v>
                </c:pt>
                <c:pt idx="16">
                  <c:v>2.5606299999999997</c:v>
                </c:pt>
                <c:pt idx="17">
                  <c:v>2.7204199999999998</c:v>
                </c:pt>
                <c:pt idx="18">
                  <c:v>2.8807700000000001</c:v>
                </c:pt>
                <c:pt idx="19">
                  <c:v>3.04053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'!$N$3:$N$23</c:f>
              <c:numCache>
                <c:formatCode>General</c:formatCode>
                <c:ptCount val="21"/>
                <c:pt idx="0">
                  <c:v>0</c:v>
                </c:pt>
                <c:pt idx="1">
                  <c:v>-4.42181E-3</c:v>
                </c:pt>
                <c:pt idx="2">
                  <c:v>-1.31518E-2</c:v>
                </c:pt>
                <c:pt idx="3">
                  <c:v>-2.7372199999999999E-2</c:v>
                </c:pt>
                <c:pt idx="4">
                  <c:v>-2.9938599999999999E-2</c:v>
                </c:pt>
                <c:pt idx="5">
                  <c:v>-3.2840899999999999E-2</c:v>
                </c:pt>
                <c:pt idx="6">
                  <c:v>-3.6740799999999997E-2</c:v>
                </c:pt>
                <c:pt idx="7">
                  <c:v>-3.9020399999999997E-2</c:v>
                </c:pt>
                <c:pt idx="8">
                  <c:v>-5.0945799999999999E-2</c:v>
                </c:pt>
                <c:pt idx="9">
                  <c:v>-8.1309199999999998E-2</c:v>
                </c:pt>
                <c:pt idx="10">
                  <c:v>-9.6378199999999997E-2</c:v>
                </c:pt>
                <c:pt idx="11">
                  <c:v>-9.4680100000000003E-2</c:v>
                </c:pt>
                <c:pt idx="12">
                  <c:v>-9.3084899999999998E-2</c:v>
                </c:pt>
                <c:pt idx="13">
                  <c:v>-8.9938799999999999E-2</c:v>
                </c:pt>
                <c:pt idx="14">
                  <c:v>-8.3237599999999995E-2</c:v>
                </c:pt>
                <c:pt idx="15">
                  <c:v>-7.8188900000000006E-2</c:v>
                </c:pt>
                <c:pt idx="16">
                  <c:v>-7.0374199999999998E-2</c:v>
                </c:pt>
                <c:pt idx="17">
                  <c:v>-5.3110200000000003E-2</c:v>
                </c:pt>
                <c:pt idx="18">
                  <c:v>-5.0933100000000002E-2</c:v>
                </c:pt>
                <c:pt idx="19">
                  <c:v>-4.8006800000000002E-2</c:v>
                </c:pt>
                <c:pt idx="20">
                  <c:v>-4.39031E-2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899-4553-94C0-E9C451B8647D}"/>
            </c:ext>
          </c:extLst>
        </c:ser>
        <c:ser>
          <c:idx val="5"/>
          <c:order val="5"/>
          <c:tx>
            <c:strRef>
              <c:f>'100 Degree - 25 mm '!$P$1:$R$1</c:f>
              <c:strCache>
                <c:ptCount val="1"/>
                <c:pt idx="0">
                  <c:v>EX1L-100-25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'!$P$3:$P$23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'!$Q$3:$Q$23</c:f>
              <c:numCache>
                <c:formatCode>General</c:formatCode>
                <c:ptCount val="21"/>
                <c:pt idx="0">
                  <c:v>0</c:v>
                </c:pt>
                <c:pt idx="1">
                  <c:v>-4.6667699999999998E-3</c:v>
                </c:pt>
                <c:pt idx="2">
                  <c:v>-1.44709E-2</c:v>
                </c:pt>
                <c:pt idx="3">
                  <c:v>-2.7092399999999999E-2</c:v>
                </c:pt>
                <c:pt idx="4">
                  <c:v>-2.96136E-2</c:v>
                </c:pt>
                <c:pt idx="5">
                  <c:v>-3.5625499999999997E-2</c:v>
                </c:pt>
                <c:pt idx="6">
                  <c:v>-3.8899799999999998E-2</c:v>
                </c:pt>
                <c:pt idx="7">
                  <c:v>-4.5931300000000001E-2</c:v>
                </c:pt>
                <c:pt idx="8">
                  <c:v>-7.7531199999999995E-2</c:v>
                </c:pt>
                <c:pt idx="9">
                  <c:v>-0.107241</c:v>
                </c:pt>
                <c:pt idx="10">
                  <c:v>-0.12105399999999999</c:v>
                </c:pt>
                <c:pt idx="11">
                  <c:v>-0.11541700000000001</c:v>
                </c:pt>
                <c:pt idx="12">
                  <c:v>-0.10924300000000001</c:v>
                </c:pt>
                <c:pt idx="13">
                  <c:v>-0.101259</c:v>
                </c:pt>
                <c:pt idx="14">
                  <c:v>-0.10001500000000001</c:v>
                </c:pt>
                <c:pt idx="15">
                  <c:v>-9.7684800000000002E-2</c:v>
                </c:pt>
                <c:pt idx="16">
                  <c:v>-7.8026499999999999E-2</c:v>
                </c:pt>
                <c:pt idx="17">
                  <c:v>-7.7208499999999999E-2</c:v>
                </c:pt>
                <c:pt idx="18">
                  <c:v>-7.3546899999999998E-2</c:v>
                </c:pt>
                <c:pt idx="19">
                  <c:v>-7.2672200000000006E-2</c:v>
                </c:pt>
                <c:pt idx="20">
                  <c:v>-4.6901699999999998E-2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899-4553-94C0-E9C451B8647D}"/>
            </c:ext>
          </c:extLst>
        </c:ser>
        <c:ser>
          <c:idx val="6"/>
          <c:order val="6"/>
          <c:tx>
            <c:strRef>
              <c:f>'100 Degree - 25 mm '!$S$1:$U$1</c:f>
              <c:strCache>
                <c:ptCount val="1"/>
                <c:pt idx="0">
                  <c:v>EX2L-100-25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'!$S$3:$S$23</c:f>
              <c:numCache>
                <c:formatCode>General</c:formatCode>
                <c:ptCount val="21"/>
                <c:pt idx="0">
                  <c:v>0</c:v>
                </c:pt>
                <c:pt idx="1">
                  <c:v>0.16034400000000001</c:v>
                </c:pt>
                <c:pt idx="2">
                  <c:v>0.32038900000000003</c:v>
                </c:pt>
                <c:pt idx="3">
                  <c:v>0.48006399999999999</c:v>
                </c:pt>
                <c:pt idx="4">
                  <c:v>0.64010900000000004</c:v>
                </c:pt>
                <c:pt idx="5">
                  <c:v>0.80015399999999992</c:v>
                </c:pt>
                <c:pt idx="6">
                  <c:v>0.96019900000000002</c:v>
                </c:pt>
                <c:pt idx="7">
                  <c:v>1.1202399999999999</c:v>
                </c:pt>
                <c:pt idx="8">
                  <c:v>1.2802899999999999</c:v>
                </c:pt>
                <c:pt idx="9">
                  <c:v>1.4403300000000001</c:v>
                </c:pt>
                <c:pt idx="10">
                  <c:v>1.6003799999999999</c:v>
                </c:pt>
                <c:pt idx="11">
                  <c:v>1.7604199999999999</c:v>
                </c:pt>
                <c:pt idx="12">
                  <c:v>1.9204700000000001</c:v>
                </c:pt>
                <c:pt idx="13">
                  <c:v>2.08047</c:v>
                </c:pt>
                <c:pt idx="14">
                  <c:v>2.2404700000000002</c:v>
                </c:pt>
                <c:pt idx="15">
                  <c:v>2.4004600000000003</c:v>
                </c:pt>
                <c:pt idx="16">
                  <c:v>2.56046</c:v>
                </c:pt>
                <c:pt idx="17">
                  <c:v>2.72045</c:v>
                </c:pt>
                <c:pt idx="18">
                  <c:v>2.8804500000000002</c:v>
                </c:pt>
                <c:pt idx="19">
                  <c:v>3.0404400000000003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'!$T$3:$T$23</c:f>
              <c:numCache>
                <c:formatCode>General</c:formatCode>
                <c:ptCount val="21"/>
                <c:pt idx="0">
                  <c:v>0</c:v>
                </c:pt>
                <c:pt idx="1">
                  <c:v>-4.3219599999999997E-3</c:v>
                </c:pt>
                <c:pt idx="2">
                  <c:v>-1.2648100000000001E-2</c:v>
                </c:pt>
                <c:pt idx="3">
                  <c:v>-2.5390699999999999E-2</c:v>
                </c:pt>
                <c:pt idx="4">
                  <c:v>-2.8322900000000002E-2</c:v>
                </c:pt>
                <c:pt idx="5">
                  <c:v>-3.3346300000000002E-2</c:v>
                </c:pt>
                <c:pt idx="6">
                  <c:v>-3.4393699999999999E-2</c:v>
                </c:pt>
                <c:pt idx="7">
                  <c:v>-4.5033700000000003E-2</c:v>
                </c:pt>
                <c:pt idx="8">
                  <c:v>-6.8035200000000004E-2</c:v>
                </c:pt>
                <c:pt idx="9">
                  <c:v>-9.3178899999999995E-2</c:v>
                </c:pt>
                <c:pt idx="10">
                  <c:v>-9.7141599999999995E-2</c:v>
                </c:pt>
                <c:pt idx="11">
                  <c:v>-9.7447199999999998E-2</c:v>
                </c:pt>
                <c:pt idx="12">
                  <c:v>-0.102132</c:v>
                </c:pt>
                <c:pt idx="13">
                  <c:v>-0.103877</c:v>
                </c:pt>
                <c:pt idx="14">
                  <c:v>-0.11129600000000001</c:v>
                </c:pt>
                <c:pt idx="15">
                  <c:v>-9.99501E-2</c:v>
                </c:pt>
                <c:pt idx="16">
                  <c:v>-7.8831100000000001E-2</c:v>
                </c:pt>
                <c:pt idx="17">
                  <c:v>-6.5882399999999994E-2</c:v>
                </c:pt>
                <c:pt idx="18">
                  <c:v>-6.3752500000000004E-2</c:v>
                </c:pt>
                <c:pt idx="19">
                  <c:v>-6.3423800000000002E-2</c:v>
                </c:pt>
                <c:pt idx="20">
                  <c:v>-5.3578099999999997E-2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899-4553-94C0-E9C451B8647D}"/>
            </c:ext>
          </c:extLst>
        </c:ser>
        <c:ser>
          <c:idx val="7"/>
          <c:order val="7"/>
          <c:tx>
            <c:strRef>
              <c:f>'100 Degree - 25 mm '!$V$1:$X$1</c:f>
              <c:strCache>
                <c:ptCount val="1"/>
                <c:pt idx="0">
                  <c:v>WO1L-100-25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'!$V$3:$V$23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0.32027</c:v>
                </c:pt>
                <c:pt idx="3">
                  <c:v>0.48007699999999998</c:v>
                </c:pt>
                <c:pt idx="4">
                  <c:v>0.64021099999999997</c:v>
                </c:pt>
                <c:pt idx="5">
                  <c:v>0.80029700000000004</c:v>
                </c:pt>
                <c:pt idx="6">
                  <c:v>0.9601050000000001</c:v>
                </c:pt>
                <c:pt idx="7">
                  <c:v>1.1202099999999999</c:v>
                </c:pt>
                <c:pt idx="8">
                  <c:v>1.2803199999999999</c:v>
                </c:pt>
                <c:pt idx="9">
                  <c:v>1.44042</c:v>
                </c:pt>
                <c:pt idx="10">
                  <c:v>1.6002000000000001</c:v>
                </c:pt>
                <c:pt idx="11">
                  <c:v>1.76031</c:v>
                </c:pt>
                <c:pt idx="12">
                  <c:v>1.9204000000000001</c:v>
                </c:pt>
                <c:pt idx="13">
                  <c:v>2.08047</c:v>
                </c:pt>
                <c:pt idx="14">
                  <c:v>2.2403000000000004</c:v>
                </c:pt>
                <c:pt idx="15">
                  <c:v>2.4004600000000003</c:v>
                </c:pt>
                <c:pt idx="16">
                  <c:v>2.5603000000000002</c:v>
                </c:pt>
                <c:pt idx="17">
                  <c:v>2.7204600000000001</c:v>
                </c:pt>
                <c:pt idx="18">
                  <c:v>2.88062</c:v>
                </c:pt>
                <c:pt idx="19">
                  <c:v>3.0404599999999999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'!$W$3:$W$23</c:f>
              <c:numCache>
                <c:formatCode>General</c:formatCode>
                <c:ptCount val="21"/>
                <c:pt idx="0">
                  <c:v>0</c:v>
                </c:pt>
                <c:pt idx="1">
                  <c:v>-4.5266400000000002E-3</c:v>
                </c:pt>
                <c:pt idx="2">
                  <c:v>-1.3554E-2</c:v>
                </c:pt>
                <c:pt idx="3">
                  <c:v>-2.7970999999999999E-2</c:v>
                </c:pt>
                <c:pt idx="4">
                  <c:v>-2.8867299999999999E-2</c:v>
                </c:pt>
                <c:pt idx="5">
                  <c:v>-3.7278499999999999E-2</c:v>
                </c:pt>
                <c:pt idx="6">
                  <c:v>-3.7972699999999998E-2</c:v>
                </c:pt>
                <c:pt idx="7">
                  <c:v>-4.1293200000000002E-2</c:v>
                </c:pt>
                <c:pt idx="8">
                  <c:v>-6.5751799999999999E-2</c:v>
                </c:pt>
                <c:pt idx="9">
                  <c:v>-9.7453700000000004E-2</c:v>
                </c:pt>
                <c:pt idx="10">
                  <c:v>-0.102894</c:v>
                </c:pt>
                <c:pt idx="11">
                  <c:v>-9.5156500000000005E-2</c:v>
                </c:pt>
                <c:pt idx="12">
                  <c:v>-9.5077200000000001E-2</c:v>
                </c:pt>
                <c:pt idx="13">
                  <c:v>-9.31255E-2</c:v>
                </c:pt>
                <c:pt idx="14">
                  <c:v>-8.8059799999999994E-2</c:v>
                </c:pt>
                <c:pt idx="15">
                  <c:v>-8.7032399999999996E-2</c:v>
                </c:pt>
                <c:pt idx="16">
                  <c:v>-6.7447900000000005E-2</c:v>
                </c:pt>
                <c:pt idx="17">
                  <c:v>-5.7041399999999999E-2</c:v>
                </c:pt>
                <c:pt idx="18">
                  <c:v>-5.1216299999999999E-2</c:v>
                </c:pt>
                <c:pt idx="19">
                  <c:v>-4.9499500000000002E-2</c:v>
                </c:pt>
                <c:pt idx="20">
                  <c:v>-4.3086300000000001E-2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C899-4553-94C0-E9C451B8647D}"/>
            </c:ext>
          </c:extLst>
        </c:ser>
        <c:ser>
          <c:idx val="8"/>
          <c:order val="8"/>
          <c:tx>
            <c:strRef>
              <c:f>'100 Degree - 25 mm '!$Y$1:$AA$1</c:f>
              <c:strCache>
                <c:ptCount val="1"/>
                <c:pt idx="0">
                  <c:v>WO2L-100-25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'100 Degree - 25 mm '!$Y$3:$Y$23</c:f>
              <c:numCache>
                <c:formatCode>General</c:formatCode>
                <c:ptCount val="21"/>
                <c:pt idx="0">
                  <c:v>0</c:v>
                </c:pt>
                <c:pt idx="1">
                  <c:v>0.160136</c:v>
                </c:pt>
                <c:pt idx="2">
                  <c:v>0.32026100000000002</c:v>
                </c:pt>
                <c:pt idx="3">
                  <c:v>0.48005399999999998</c:v>
                </c:pt>
                <c:pt idx="4">
                  <c:v>0.64015999999999995</c:v>
                </c:pt>
                <c:pt idx="5">
                  <c:v>0.800265</c:v>
                </c:pt>
                <c:pt idx="6">
                  <c:v>0.96036999999999995</c:v>
                </c:pt>
                <c:pt idx="7">
                  <c:v>1.1201500000000002</c:v>
                </c:pt>
                <c:pt idx="8">
                  <c:v>1.2802499999999999</c:v>
                </c:pt>
                <c:pt idx="9">
                  <c:v>1.4403599999999999</c:v>
                </c:pt>
                <c:pt idx="10">
                  <c:v>1.60046</c:v>
                </c:pt>
                <c:pt idx="11">
                  <c:v>1.76024</c:v>
                </c:pt>
                <c:pt idx="12">
                  <c:v>1.92041</c:v>
                </c:pt>
                <c:pt idx="13">
                  <c:v>2.08046</c:v>
                </c:pt>
                <c:pt idx="14">
                  <c:v>2.24051</c:v>
                </c:pt>
                <c:pt idx="15">
                  <c:v>2.40056</c:v>
                </c:pt>
                <c:pt idx="16">
                  <c:v>2.5602799999999997</c:v>
                </c:pt>
                <c:pt idx="17">
                  <c:v>2.7203399999999998</c:v>
                </c:pt>
                <c:pt idx="18">
                  <c:v>2.8805100000000001</c:v>
                </c:pt>
                <c:pt idx="19">
                  <c:v>3.04034</c:v>
                </c:pt>
                <c:pt idx="20">
                  <c:v>3.2003399999999997</c:v>
                </c:pt>
              </c:numCache>
            </c:numRef>
          </c:xVal>
          <c:yVal>
            <c:numRef>
              <c:f>'100 Degree - 25 mm '!$Z$3:$Z$23</c:f>
              <c:numCache>
                <c:formatCode>General</c:formatCode>
                <c:ptCount val="21"/>
                <c:pt idx="0">
                  <c:v>0</c:v>
                </c:pt>
                <c:pt idx="1">
                  <c:v>-4.2981499999999997E-3</c:v>
                </c:pt>
                <c:pt idx="2">
                  <c:v>-1.27992E-2</c:v>
                </c:pt>
                <c:pt idx="3">
                  <c:v>-2.62101E-2</c:v>
                </c:pt>
                <c:pt idx="4">
                  <c:v>-2.9846999999999999E-2</c:v>
                </c:pt>
                <c:pt idx="5">
                  <c:v>-3.5499999999999997E-2</c:v>
                </c:pt>
                <c:pt idx="6">
                  <c:v>-3.7293899999999998E-2</c:v>
                </c:pt>
                <c:pt idx="7">
                  <c:v>-3.9650400000000002E-2</c:v>
                </c:pt>
                <c:pt idx="8">
                  <c:v>-6.1751399999999998E-2</c:v>
                </c:pt>
                <c:pt idx="9">
                  <c:v>-9.3743999999999994E-2</c:v>
                </c:pt>
                <c:pt idx="10">
                  <c:v>-0.10294</c:v>
                </c:pt>
                <c:pt idx="11">
                  <c:v>-9.5063800000000004E-2</c:v>
                </c:pt>
                <c:pt idx="12">
                  <c:v>-9.0078900000000003E-2</c:v>
                </c:pt>
                <c:pt idx="13">
                  <c:v>-8.8764200000000001E-2</c:v>
                </c:pt>
                <c:pt idx="14">
                  <c:v>-8.8264599999999999E-2</c:v>
                </c:pt>
                <c:pt idx="15">
                  <c:v>-8.5139000000000006E-2</c:v>
                </c:pt>
                <c:pt idx="16">
                  <c:v>-6.7950800000000006E-2</c:v>
                </c:pt>
                <c:pt idx="17">
                  <c:v>-5.6630399999999997E-2</c:v>
                </c:pt>
                <c:pt idx="18">
                  <c:v>-4.63376E-2</c:v>
                </c:pt>
                <c:pt idx="19">
                  <c:v>-4.5995899999999999E-2</c:v>
                </c:pt>
                <c:pt idx="20">
                  <c:v>-4.1389500000000003E-2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C899-4553-94C0-E9C451B86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407488"/>
        <c:axId val="1989407904"/>
      </c:scatterChart>
      <c:valAx>
        <c:axId val="198940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Time, ms</a:t>
                </a:r>
              </a:p>
            </c:rich>
          </c:tx>
          <c:layout>
            <c:manualLayout>
              <c:xMode val="edge"/>
              <c:yMode val="edge"/>
              <c:x val="0.43032704936779176"/>
              <c:y val="4.73485780369573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904"/>
        <c:crosses val="autoZero"/>
        <c:crossBetween val="midCat"/>
      </c:valAx>
      <c:valAx>
        <c:axId val="198940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Displacement, mm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96531787693205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940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3" Type="http://schemas.openxmlformats.org/officeDocument/2006/relationships/chart" Target="../charts/chart35.xml"/><Relationship Id="rId7" Type="http://schemas.openxmlformats.org/officeDocument/2006/relationships/chart" Target="../charts/chart39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10" Type="http://schemas.openxmlformats.org/officeDocument/2006/relationships/chart" Target="../charts/chart42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0.xml"/><Relationship Id="rId3" Type="http://schemas.openxmlformats.org/officeDocument/2006/relationships/chart" Target="../charts/chart45.xml"/><Relationship Id="rId7" Type="http://schemas.openxmlformats.org/officeDocument/2006/relationships/chart" Target="../charts/chart49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60232</xdr:colOff>
      <xdr:row>0</xdr:row>
      <xdr:rowOff>14007</xdr:rowOff>
    </xdr:from>
    <xdr:to>
      <xdr:col>32</xdr:col>
      <xdr:colOff>662689</xdr:colOff>
      <xdr:row>10</xdr:row>
      <xdr:rowOff>153420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7579FA-6A9E-4966-9958-FDCF76B49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736787</xdr:colOff>
      <xdr:row>0</xdr:row>
      <xdr:rowOff>2802</xdr:rowOff>
    </xdr:from>
    <xdr:to>
      <xdr:col>38</xdr:col>
      <xdr:colOff>489698</xdr:colOff>
      <xdr:row>10</xdr:row>
      <xdr:rowOff>184196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B1DE29F-0D8E-46BE-908D-4EB5ECFD4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83343</xdr:colOff>
      <xdr:row>10</xdr:row>
      <xdr:rowOff>225516</xdr:rowOff>
    </xdr:from>
    <xdr:to>
      <xdr:col>32</xdr:col>
      <xdr:colOff>685800</xdr:colOff>
      <xdr:row>22</xdr:row>
      <xdr:rowOff>114899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A42EEEE-74E8-4D8E-9EF7-7FC4474E6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759898</xdr:colOff>
      <xdr:row>10</xdr:row>
      <xdr:rowOff>214311</xdr:rowOff>
    </xdr:from>
    <xdr:to>
      <xdr:col>38</xdr:col>
      <xdr:colOff>512809</xdr:colOff>
      <xdr:row>22</xdr:row>
      <xdr:rowOff>145675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B7D8144-C3A8-4033-8147-9C1DAB3D3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119062</xdr:colOff>
      <xdr:row>22</xdr:row>
      <xdr:rowOff>177893</xdr:rowOff>
    </xdr:from>
    <xdr:to>
      <xdr:col>32</xdr:col>
      <xdr:colOff>721519</xdr:colOff>
      <xdr:row>37</xdr:row>
      <xdr:rowOff>55371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CC38E89-AD6A-4B49-90D9-3F8663CAE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795617</xdr:colOff>
      <xdr:row>22</xdr:row>
      <xdr:rowOff>166688</xdr:rowOff>
    </xdr:from>
    <xdr:to>
      <xdr:col>38</xdr:col>
      <xdr:colOff>548528</xdr:colOff>
      <xdr:row>37</xdr:row>
      <xdr:rowOff>86147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CC89F83-6C54-436E-B7E0-F02406073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130968</xdr:colOff>
      <xdr:row>37</xdr:row>
      <xdr:rowOff>130269</xdr:rowOff>
    </xdr:from>
    <xdr:to>
      <xdr:col>32</xdr:col>
      <xdr:colOff>733425</xdr:colOff>
      <xdr:row>52</xdr:row>
      <xdr:rowOff>55369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89DBB86-06F6-4C83-8532-DDEE73C1E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32</xdr:col>
      <xdr:colOff>807523</xdr:colOff>
      <xdr:row>37</xdr:row>
      <xdr:rowOff>119064</xdr:rowOff>
    </xdr:from>
    <xdr:to>
      <xdr:col>38</xdr:col>
      <xdr:colOff>560434</xdr:colOff>
      <xdr:row>52</xdr:row>
      <xdr:rowOff>86145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A8323CBE-4B6D-4B78-86F3-36C56EE7F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60232</xdr:colOff>
      <xdr:row>0</xdr:row>
      <xdr:rowOff>14007</xdr:rowOff>
    </xdr:from>
    <xdr:to>
      <xdr:col>32</xdr:col>
      <xdr:colOff>662689</xdr:colOff>
      <xdr:row>10</xdr:row>
      <xdr:rowOff>153420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09FC55-D76F-40D0-BF68-4615F3EDD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736787</xdr:colOff>
      <xdr:row>0</xdr:row>
      <xdr:rowOff>2802</xdr:rowOff>
    </xdr:from>
    <xdr:to>
      <xdr:col>38</xdr:col>
      <xdr:colOff>489698</xdr:colOff>
      <xdr:row>10</xdr:row>
      <xdr:rowOff>184196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8B2F19C-0A95-4011-8F7D-2C4180D8E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83343</xdr:colOff>
      <xdr:row>10</xdr:row>
      <xdr:rowOff>225516</xdr:rowOff>
    </xdr:from>
    <xdr:to>
      <xdr:col>32</xdr:col>
      <xdr:colOff>685800</xdr:colOff>
      <xdr:row>22</xdr:row>
      <xdr:rowOff>114899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CC71C73-0E4A-4523-9E05-23FD2CBC2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759898</xdr:colOff>
      <xdr:row>10</xdr:row>
      <xdr:rowOff>214311</xdr:rowOff>
    </xdr:from>
    <xdr:to>
      <xdr:col>38</xdr:col>
      <xdr:colOff>512809</xdr:colOff>
      <xdr:row>22</xdr:row>
      <xdr:rowOff>145675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91D439A-D4D4-4F0E-95CE-2E9AB7FF0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119062</xdr:colOff>
      <xdr:row>22</xdr:row>
      <xdr:rowOff>177893</xdr:rowOff>
    </xdr:from>
    <xdr:to>
      <xdr:col>32</xdr:col>
      <xdr:colOff>721519</xdr:colOff>
      <xdr:row>37</xdr:row>
      <xdr:rowOff>55371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081F4CF-D297-48FB-AD3B-2CD960BB1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795617</xdr:colOff>
      <xdr:row>22</xdr:row>
      <xdr:rowOff>166688</xdr:rowOff>
    </xdr:from>
    <xdr:to>
      <xdr:col>38</xdr:col>
      <xdr:colOff>548528</xdr:colOff>
      <xdr:row>37</xdr:row>
      <xdr:rowOff>86147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017AEE9-FF65-4ECC-B3A9-C18FA5687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130968</xdr:colOff>
      <xdr:row>37</xdr:row>
      <xdr:rowOff>130269</xdr:rowOff>
    </xdr:from>
    <xdr:to>
      <xdr:col>32</xdr:col>
      <xdr:colOff>733425</xdr:colOff>
      <xdr:row>52</xdr:row>
      <xdr:rowOff>55369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563FF6D-DE8E-414F-A02D-1F33A73E7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32</xdr:col>
      <xdr:colOff>807523</xdr:colOff>
      <xdr:row>37</xdr:row>
      <xdr:rowOff>119064</xdr:rowOff>
    </xdr:from>
    <xdr:to>
      <xdr:col>38</xdr:col>
      <xdr:colOff>560434</xdr:colOff>
      <xdr:row>52</xdr:row>
      <xdr:rowOff>86145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61AE1DC-953B-4F65-B8C5-DBE57126A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60232</xdr:colOff>
      <xdr:row>0</xdr:row>
      <xdr:rowOff>14007</xdr:rowOff>
    </xdr:from>
    <xdr:to>
      <xdr:col>32</xdr:col>
      <xdr:colOff>662689</xdr:colOff>
      <xdr:row>10</xdr:row>
      <xdr:rowOff>153420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21CDC1-02B7-44E1-B339-1647B3A03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736787</xdr:colOff>
      <xdr:row>0</xdr:row>
      <xdr:rowOff>2802</xdr:rowOff>
    </xdr:from>
    <xdr:to>
      <xdr:col>38</xdr:col>
      <xdr:colOff>489698</xdr:colOff>
      <xdr:row>10</xdr:row>
      <xdr:rowOff>184196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C36FD53-F59C-4F78-B186-BAC6599FC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83343</xdr:colOff>
      <xdr:row>10</xdr:row>
      <xdr:rowOff>225516</xdr:rowOff>
    </xdr:from>
    <xdr:to>
      <xdr:col>32</xdr:col>
      <xdr:colOff>685800</xdr:colOff>
      <xdr:row>22</xdr:row>
      <xdr:rowOff>114899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69E7791-FBEE-42A8-B59D-5073B7E88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759898</xdr:colOff>
      <xdr:row>10</xdr:row>
      <xdr:rowOff>214311</xdr:rowOff>
    </xdr:from>
    <xdr:to>
      <xdr:col>38</xdr:col>
      <xdr:colOff>512809</xdr:colOff>
      <xdr:row>22</xdr:row>
      <xdr:rowOff>145675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0DFEAC4-DC07-4676-ABF4-A53F6C6EB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119062</xdr:colOff>
      <xdr:row>22</xdr:row>
      <xdr:rowOff>177893</xdr:rowOff>
    </xdr:from>
    <xdr:to>
      <xdr:col>32</xdr:col>
      <xdr:colOff>721519</xdr:colOff>
      <xdr:row>37</xdr:row>
      <xdr:rowOff>55371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6EAC3F9-ECC6-4B38-AB48-7BF236B43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795617</xdr:colOff>
      <xdr:row>22</xdr:row>
      <xdr:rowOff>166688</xdr:rowOff>
    </xdr:from>
    <xdr:to>
      <xdr:col>38</xdr:col>
      <xdr:colOff>548528</xdr:colOff>
      <xdr:row>37</xdr:row>
      <xdr:rowOff>86147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79E22A1-82D8-4828-81C6-7442E0C2D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130968</xdr:colOff>
      <xdr:row>37</xdr:row>
      <xdr:rowOff>130269</xdr:rowOff>
    </xdr:from>
    <xdr:to>
      <xdr:col>32</xdr:col>
      <xdr:colOff>733425</xdr:colOff>
      <xdr:row>52</xdr:row>
      <xdr:rowOff>55369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F54AD41-2C0F-4956-956A-49ADAB45A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32</xdr:col>
      <xdr:colOff>807523</xdr:colOff>
      <xdr:row>37</xdr:row>
      <xdr:rowOff>119064</xdr:rowOff>
    </xdr:from>
    <xdr:to>
      <xdr:col>38</xdr:col>
      <xdr:colOff>560434</xdr:colOff>
      <xdr:row>52</xdr:row>
      <xdr:rowOff>86145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D8C5ECC-FC9E-4141-BD34-65F62FE19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60232</xdr:colOff>
      <xdr:row>0</xdr:row>
      <xdr:rowOff>14007</xdr:rowOff>
    </xdr:from>
    <xdr:to>
      <xdr:col>32</xdr:col>
      <xdr:colOff>662689</xdr:colOff>
      <xdr:row>10</xdr:row>
      <xdr:rowOff>153420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B53D8D-C384-4154-BEA0-4AC85C015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736787</xdr:colOff>
      <xdr:row>0</xdr:row>
      <xdr:rowOff>2802</xdr:rowOff>
    </xdr:from>
    <xdr:to>
      <xdr:col>38</xdr:col>
      <xdr:colOff>489698</xdr:colOff>
      <xdr:row>10</xdr:row>
      <xdr:rowOff>184196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E844059-E202-4536-BECF-F8674C866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83343</xdr:colOff>
      <xdr:row>10</xdr:row>
      <xdr:rowOff>225516</xdr:rowOff>
    </xdr:from>
    <xdr:to>
      <xdr:col>32</xdr:col>
      <xdr:colOff>685800</xdr:colOff>
      <xdr:row>22</xdr:row>
      <xdr:rowOff>114899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50A45BD-0162-4FF1-99D3-EC7291ABC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759898</xdr:colOff>
      <xdr:row>10</xdr:row>
      <xdr:rowOff>214311</xdr:rowOff>
    </xdr:from>
    <xdr:to>
      <xdr:col>38</xdr:col>
      <xdr:colOff>512809</xdr:colOff>
      <xdr:row>22</xdr:row>
      <xdr:rowOff>145675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BFA23A5-2B16-462A-8B97-CCBAB3B75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119062</xdr:colOff>
      <xdr:row>22</xdr:row>
      <xdr:rowOff>177893</xdr:rowOff>
    </xdr:from>
    <xdr:to>
      <xdr:col>32</xdr:col>
      <xdr:colOff>721519</xdr:colOff>
      <xdr:row>37</xdr:row>
      <xdr:rowOff>55371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D5E1138-850F-4195-AD5E-B24394FDC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795617</xdr:colOff>
      <xdr:row>22</xdr:row>
      <xdr:rowOff>166688</xdr:rowOff>
    </xdr:from>
    <xdr:to>
      <xdr:col>38</xdr:col>
      <xdr:colOff>548528</xdr:colOff>
      <xdr:row>37</xdr:row>
      <xdr:rowOff>86147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3666383-CE68-422C-BFA8-745279D65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130968</xdr:colOff>
      <xdr:row>37</xdr:row>
      <xdr:rowOff>130269</xdr:rowOff>
    </xdr:from>
    <xdr:to>
      <xdr:col>32</xdr:col>
      <xdr:colOff>733425</xdr:colOff>
      <xdr:row>52</xdr:row>
      <xdr:rowOff>55369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C927493-F229-455D-B49F-91AA60085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32</xdr:col>
      <xdr:colOff>807523</xdr:colOff>
      <xdr:row>37</xdr:row>
      <xdr:rowOff>119064</xdr:rowOff>
    </xdr:from>
    <xdr:to>
      <xdr:col>38</xdr:col>
      <xdr:colOff>560434</xdr:colOff>
      <xdr:row>52</xdr:row>
      <xdr:rowOff>86145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B5F4BAA-4D98-42C8-AD49-FF9EAE31C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42022</xdr:colOff>
      <xdr:row>0</xdr:row>
      <xdr:rowOff>63733</xdr:rowOff>
    </xdr:from>
    <xdr:to>
      <xdr:col>10</xdr:col>
      <xdr:colOff>138840</xdr:colOff>
      <xdr:row>22</xdr:row>
      <xdr:rowOff>117661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51A21A9-45B9-4B9D-BBB5-6C6F49CB4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186296</xdr:colOff>
      <xdr:row>0</xdr:row>
      <xdr:rowOff>58131</xdr:rowOff>
    </xdr:from>
    <xdr:to>
      <xdr:col>20</xdr:col>
      <xdr:colOff>268940</xdr:colOff>
      <xdr:row>22</xdr:row>
      <xdr:rowOff>123264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0758299-264E-40F1-834E-611A9EF85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62432</xdr:colOff>
      <xdr:row>0</xdr:row>
      <xdr:rowOff>63733</xdr:rowOff>
    </xdr:from>
    <xdr:to>
      <xdr:col>10</xdr:col>
      <xdr:colOff>159250</xdr:colOff>
      <xdr:row>22</xdr:row>
      <xdr:rowOff>117661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7CD43492-E270-E806-5BB4-79E31E5AC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206706</xdr:colOff>
      <xdr:row>0</xdr:row>
      <xdr:rowOff>58131</xdr:rowOff>
    </xdr:from>
    <xdr:to>
      <xdr:col>20</xdr:col>
      <xdr:colOff>289350</xdr:colOff>
      <xdr:row>22</xdr:row>
      <xdr:rowOff>123264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B2B2AE08-D403-62CC-ACAE-B5CE74243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40822</xdr:colOff>
      <xdr:row>22</xdr:row>
      <xdr:rowOff>162085</xdr:rowOff>
    </xdr:from>
    <xdr:to>
      <xdr:col>10</xdr:col>
      <xdr:colOff>137640</xdr:colOff>
      <xdr:row>45</xdr:row>
      <xdr:rowOff>32315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57CDAD26-6933-4F81-9BD5-9EE985624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185096</xdr:colOff>
      <xdr:row>22</xdr:row>
      <xdr:rowOff>156483</xdr:rowOff>
    </xdr:from>
    <xdr:to>
      <xdr:col>20</xdr:col>
      <xdr:colOff>267740</xdr:colOff>
      <xdr:row>45</xdr:row>
      <xdr:rowOff>37918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7B4F42E8-4510-49F9-A781-3153872CA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40822</xdr:colOff>
      <xdr:row>45</xdr:row>
      <xdr:rowOff>94047</xdr:rowOff>
    </xdr:from>
    <xdr:to>
      <xdr:col>10</xdr:col>
      <xdr:colOff>137640</xdr:colOff>
      <xdr:row>67</xdr:row>
      <xdr:rowOff>147975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A4E00EDD-B5F0-4EF3-9E30-809E4C1D9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185096</xdr:colOff>
      <xdr:row>45</xdr:row>
      <xdr:rowOff>88445</xdr:rowOff>
    </xdr:from>
    <xdr:to>
      <xdr:col>20</xdr:col>
      <xdr:colOff>267740</xdr:colOff>
      <xdr:row>67</xdr:row>
      <xdr:rowOff>153578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A094848C-D618-4E5C-8982-B2D18EE22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47625</xdr:colOff>
      <xdr:row>68</xdr:row>
      <xdr:rowOff>19210</xdr:rowOff>
    </xdr:from>
    <xdr:to>
      <xdr:col>10</xdr:col>
      <xdr:colOff>144443</xdr:colOff>
      <xdr:row>90</xdr:row>
      <xdr:rowOff>73137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732A902-8B6F-4C5C-928C-40F09B4EB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191899</xdr:colOff>
      <xdr:row>68</xdr:row>
      <xdr:rowOff>13608</xdr:rowOff>
    </xdr:from>
    <xdr:to>
      <xdr:col>20</xdr:col>
      <xdr:colOff>274543</xdr:colOff>
      <xdr:row>90</xdr:row>
      <xdr:rowOff>78740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B5753BA8-78E4-4F14-8270-25F57320D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212581</xdr:colOff>
      <xdr:row>1</xdr:row>
      <xdr:rowOff>51953</xdr:rowOff>
    </xdr:from>
    <xdr:to>
      <xdr:col>12</xdr:col>
      <xdr:colOff>294408</xdr:colOff>
      <xdr:row>22</xdr:row>
      <xdr:rowOff>38152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346974-1920-47D2-8393-5385D563B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375866</xdr:colOff>
      <xdr:row>1</xdr:row>
      <xdr:rowOff>54552</xdr:rowOff>
    </xdr:from>
    <xdr:to>
      <xdr:col>22</xdr:col>
      <xdr:colOff>35718</xdr:colOff>
      <xdr:row>22</xdr:row>
      <xdr:rowOff>35718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F74CDEC-2F36-48D6-B7C6-53AF3D343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190500</xdr:colOff>
      <xdr:row>22</xdr:row>
      <xdr:rowOff>86593</xdr:rowOff>
    </xdr:from>
    <xdr:to>
      <xdr:col>12</xdr:col>
      <xdr:colOff>272327</xdr:colOff>
      <xdr:row>43</xdr:row>
      <xdr:rowOff>72790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AE98B0B-C555-4197-BD1C-B962C7200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166688</xdr:colOff>
      <xdr:row>43</xdr:row>
      <xdr:rowOff>130967</xdr:rowOff>
    </xdr:from>
    <xdr:to>
      <xdr:col>12</xdr:col>
      <xdr:colOff>248515</xdr:colOff>
      <xdr:row>64</xdr:row>
      <xdr:rowOff>117167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66CC689-E192-4D0F-BA77-D1B3A8717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166688</xdr:colOff>
      <xdr:row>65</xdr:row>
      <xdr:rowOff>35718</xdr:rowOff>
    </xdr:from>
    <xdr:to>
      <xdr:col>12</xdr:col>
      <xdr:colOff>248515</xdr:colOff>
      <xdr:row>86</xdr:row>
      <xdr:rowOff>21917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604B206-C046-4B5A-B6F5-BF35CEF48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363681</xdr:colOff>
      <xdr:row>22</xdr:row>
      <xdr:rowOff>77933</xdr:rowOff>
    </xdr:from>
    <xdr:to>
      <xdr:col>22</xdr:col>
      <xdr:colOff>23533</xdr:colOff>
      <xdr:row>43</xdr:row>
      <xdr:rowOff>59097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87C1E25-34E1-439A-8A5C-FF7CB05CD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363683</xdr:colOff>
      <xdr:row>43</xdr:row>
      <xdr:rowOff>147205</xdr:rowOff>
    </xdr:from>
    <xdr:to>
      <xdr:col>22</xdr:col>
      <xdr:colOff>23535</xdr:colOff>
      <xdr:row>64</xdr:row>
      <xdr:rowOff>128371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B954D52-87A3-43AD-B901-4C7B4117E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368012</xdr:colOff>
      <xdr:row>65</xdr:row>
      <xdr:rowOff>62468</xdr:rowOff>
    </xdr:from>
    <xdr:to>
      <xdr:col>22</xdr:col>
      <xdr:colOff>27864</xdr:colOff>
      <xdr:row>86</xdr:row>
      <xdr:rowOff>43634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78682E9-549C-42D3-B6B3-95E47BF52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"/>
  <sheetViews>
    <sheetView topLeftCell="X9" zoomScale="85" zoomScaleNormal="85" workbookViewId="0">
      <selection activeCell="AA25" sqref="AA25"/>
    </sheetView>
  </sheetViews>
  <sheetFormatPr defaultRowHeight="14.25" x14ac:dyDescent="0.45"/>
  <cols>
    <col min="1" max="46" width="11.86328125" customWidth="1"/>
  </cols>
  <sheetData>
    <row r="1" spans="1:27" ht="27" customHeight="1" x14ac:dyDescent="0.45">
      <c r="A1" s="10" t="s">
        <v>11</v>
      </c>
      <c r="B1" s="10"/>
      <c r="C1" s="10"/>
      <c r="D1" s="10" t="s">
        <v>3</v>
      </c>
      <c r="E1" s="10"/>
      <c r="F1" s="10"/>
      <c r="G1" s="10" t="s">
        <v>4</v>
      </c>
      <c r="H1" s="10"/>
      <c r="I1" s="10"/>
      <c r="J1" s="10" t="s">
        <v>10</v>
      </c>
      <c r="K1" s="10"/>
      <c r="L1" s="10"/>
      <c r="M1" s="10" t="s">
        <v>5</v>
      </c>
      <c r="N1" s="10"/>
      <c r="O1" s="10"/>
      <c r="P1" s="10" t="s">
        <v>6</v>
      </c>
      <c r="Q1" s="10"/>
      <c r="R1" s="10"/>
      <c r="S1" s="10" t="s">
        <v>7</v>
      </c>
      <c r="T1" s="10"/>
      <c r="U1" s="10"/>
      <c r="V1" s="10" t="s">
        <v>8</v>
      </c>
      <c r="W1" s="10"/>
      <c r="X1" s="10"/>
      <c r="Y1" s="10" t="s">
        <v>9</v>
      </c>
      <c r="Z1" s="10"/>
      <c r="AA1" s="10"/>
    </row>
    <row r="2" spans="1:27" ht="24.75" customHeight="1" x14ac:dyDescent="0.45">
      <c r="A2" s="1" t="s">
        <v>1</v>
      </c>
      <c r="B2" s="1" t="s">
        <v>0</v>
      </c>
      <c r="C2" s="1" t="s">
        <v>2</v>
      </c>
      <c r="D2" s="1" t="s">
        <v>1</v>
      </c>
      <c r="E2" s="1" t="s">
        <v>0</v>
      </c>
      <c r="F2" s="1" t="s">
        <v>2</v>
      </c>
      <c r="G2" s="1" t="s">
        <v>1</v>
      </c>
      <c r="H2" s="1" t="s">
        <v>0</v>
      </c>
      <c r="I2" s="1" t="s">
        <v>2</v>
      </c>
      <c r="J2" s="1" t="s">
        <v>1</v>
      </c>
      <c r="K2" s="1" t="s">
        <v>0</v>
      </c>
      <c r="L2" s="1" t="s">
        <v>2</v>
      </c>
      <c r="M2" s="1" t="s">
        <v>1</v>
      </c>
      <c r="N2" s="1" t="s">
        <v>0</v>
      </c>
      <c r="O2" s="1" t="s">
        <v>2</v>
      </c>
      <c r="P2" s="1" t="s">
        <v>1</v>
      </c>
      <c r="Q2" s="1" t="s">
        <v>0</v>
      </c>
      <c r="R2" s="1" t="s">
        <v>2</v>
      </c>
      <c r="S2" s="1" t="s">
        <v>1</v>
      </c>
      <c r="T2" s="1" t="s">
        <v>0</v>
      </c>
      <c r="U2" s="1" t="s">
        <v>2</v>
      </c>
      <c r="V2" s="1" t="s">
        <v>1</v>
      </c>
      <c r="W2" s="1" t="s">
        <v>0</v>
      </c>
      <c r="X2" s="1" t="s">
        <v>2</v>
      </c>
      <c r="Y2" s="1" t="s">
        <v>1</v>
      </c>
      <c r="Z2" s="1" t="s">
        <v>0</v>
      </c>
      <c r="AA2" s="1" t="s">
        <v>2</v>
      </c>
    </row>
    <row r="3" spans="1:27" ht="18" x14ac:dyDescent="0.45">
      <c r="A3" s="3">
        <v>0</v>
      </c>
      <c r="B3" s="2">
        <v>0</v>
      </c>
      <c r="C3" s="7">
        <v>0</v>
      </c>
      <c r="D3" s="4">
        <v>0</v>
      </c>
      <c r="E3" s="5">
        <v>0</v>
      </c>
      <c r="F3" s="8">
        <v>0</v>
      </c>
      <c r="G3" s="4">
        <v>0</v>
      </c>
      <c r="H3" s="5">
        <v>0</v>
      </c>
      <c r="I3" s="8">
        <v>0</v>
      </c>
      <c r="J3" s="4">
        <v>0</v>
      </c>
      <c r="K3" s="5">
        <v>0</v>
      </c>
      <c r="L3" s="8">
        <v>0</v>
      </c>
      <c r="M3" s="4">
        <v>0</v>
      </c>
      <c r="N3" s="5">
        <v>0</v>
      </c>
      <c r="O3" s="8">
        <v>0</v>
      </c>
      <c r="P3" s="4">
        <v>0</v>
      </c>
      <c r="Q3" s="5">
        <v>0</v>
      </c>
      <c r="R3" s="8">
        <v>0</v>
      </c>
      <c r="S3" s="4">
        <v>0</v>
      </c>
      <c r="T3" s="5">
        <v>0</v>
      </c>
      <c r="U3" s="8">
        <v>0</v>
      </c>
      <c r="V3" s="4">
        <v>0</v>
      </c>
      <c r="W3" s="5">
        <v>0</v>
      </c>
      <c r="X3" s="8">
        <v>0</v>
      </c>
      <c r="Y3" s="4">
        <v>0</v>
      </c>
      <c r="Z3" s="5">
        <v>0</v>
      </c>
      <c r="AA3" s="8">
        <v>0</v>
      </c>
    </row>
    <row r="4" spans="1:27" ht="18" x14ac:dyDescent="0.45">
      <c r="A4" s="3">
        <v>0.16037899999999999</v>
      </c>
      <c r="B4" s="2">
        <v>-4.4567399999999998E-3</v>
      </c>
      <c r="C4" s="7">
        <v>0.30984699999999998</v>
      </c>
      <c r="D4" s="4">
        <v>0.16020800000000002</v>
      </c>
      <c r="E4" s="5">
        <v>-4.5615899999999999E-3</v>
      </c>
      <c r="F4" s="8">
        <v>0.37027399999999999</v>
      </c>
      <c r="G4" s="4">
        <v>0.16034299999999999</v>
      </c>
      <c r="H4" s="5">
        <v>-4.7826700000000002E-3</v>
      </c>
      <c r="I4" s="8">
        <v>6.0196489999999998E-2</v>
      </c>
      <c r="J4" s="4">
        <v>0.16048300000000001</v>
      </c>
      <c r="K4" s="5">
        <v>-4.3877999999999999E-3</v>
      </c>
      <c r="L4" s="8">
        <v>0.403223</v>
      </c>
      <c r="M4" s="4">
        <v>0.160469</v>
      </c>
      <c r="N4" s="5">
        <v>-4.4791099999999997E-3</v>
      </c>
      <c r="O4" s="8">
        <v>0.41717799999999999</v>
      </c>
      <c r="P4" s="4">
        <v>0.16034400000000001</v>
      </c>
      <c r="Q4" s="5">
        <v>-4.6667699999999998E-3</v>
      </c>
      <c r="R4" s="8">
        <v>0.53361400000000003</v>
      </c>
      <c r="S4" s="4">
        <v>0.16034400000000001</v>
      </c>
      <c r="T4" s="5">
        <v>-4.3219599999999997E-3</v>
      </c>
      <c r="U4" s="8">
        <v>0.11668300000000001</v>
      </c>
      <c r="V4" s="4">
        <v>0.160136</v>
      </c>
      <c r="W4" s="5">
        <v>-4.5266400000000002E-3</v>
      </c>
      <c r="X4" s="8">
        <v>0.46885899999999997</v>
      </c>
      <c r="Y4" s="4">
        <v>0.160136</v>
      </c>
      <c r="Z4" s="5">
        <v>-4.2981499999999997E-3</v>
      </c>
      <c r="AA4" s="8">
        <v>0.25752800000000003</v>
      </c>
    </row>
    <row r="5" spans="1:27" ht="18" x14ac:dyDescent="0.45">
      <c r="A5" s="3">
        <v>0.32028900000000005</v>
      </c>
      <c r="B5" s="2">
        <v>-1.30191E-2</v>
      </c>
      <c r="C5" s="7">
        <v>0.60208299999999992</v>
      </c>
      <c r="D5" s="4">
        <v>0.320106</v>
      </c>
      <c r="E5" s="5">
        <v>-1.35846E-2</v>
      </c>
      <c r="F5" s="8">
        <v>0.56612899999999999</v>
      </c>
      <c r="G5" s="4">
        <v>0.32012799999999997</v>
      </c>
      <c r="H5" s="5">
        <v>-1.4102E-2</v>
      </c>
      <c r="I5" s="8">
        <v>0.69104399999999999</v>
      </c>
      <c r="J5" s="4">
        <v>0.32053599999999999</v>
      </c>
      <c r="K5" s="5">
        <v>-1.35289E-2</v>
      </c>
      <c r="L5" s="8">
        <v>0.47555700000000001</v>
      </c>
      <c r="M5" s="4">
        <v>0.32042399999999999</v>
      </c>
      <c r="N5" s="5">
        <v>-1.3173000000000001E-2</v>
      </c>
      <c r="O5" s="8">
        <v>0.62555999999999989</v>
      </c>
      <c r="P5" s="4">
        <v>0.32038900000000003</v>
      </c>
      <c r="Q5" s="5">
        <v>-1.44709E-2</v>
      </c>
      <c r="R5" s="8">
        <v>0.64809400000000006</v>
      </c>
      <c r="S5" s="4">
        <v>0.32038900000000003</v>
      </c>
      <c r="T5" s="5">
        <v>-1.2648100000000001E-2</v>
      </c>
      <c r="U5" s="8">
        <v>0.53422000000000003</v>
      </c>
      <c r="V5" s="4">
        <v>0.32027</v>
      </c>
      <c r="W5" s="5">
        <v>-1.3554E-2</v>
      </c>
      <c r="X5" s="8">
        <v>0.66065700000000005</v>
      </c>
      <c r="Y5" s="4">
        <v>0.32026100000000002</v>
      </c>
      <c r="Z5" s="5">
        <v>-1.27992E-2</v>
      </c>
      <c r="AA5" s="8">
        <v>0.376218</v>
      </c>
    </row>
    <row r="6" spans="1:27" ht="18" x14ac:dyDescent="0.45">
      <c r="A6" s="3">
        <v>0.480124</v>
      </c>
      <c r="B6" s="2">
        <v>-2.6265400000000001E-2</v>
      </c>
      <c r="C6" s="7">
        <v>0.71096700000000002</v>
      </c>
      <c r="D6" s="4">
        <v>0.48053199999999996</v>
      </c>
      <c r="E6" s="5">
        <v>-2.8154499999999999E-2</v>
      </c>
      <c r="F6" s="8">
        <v>0.6210460000000001</v>
      </c>
      <c r="G6" s="4">
        <v>0.48010799999999998</v>
      </c>
      <c r="H6" s="5">
        <v>-2.8652199999999999E-2</v>
      </c>
      <c r="I6" s="8">
        <v>0.776837</v>
      </c>
      <c r="J6" s="4">
        <v>0.48018300000000003</v>
      </c>
      <c r="K6" s="5">
        <v>-2.78815E-2</v>
      </c>
      <c r="L6" s="8">
        <v>0.61932100000000001</v>
      </c>
      <c r="M6" s="4">
        <v>0.48052600000000001</v>
      </c>
      <c r="N6" s="5">
        <v>-2.73761E-2</v>
      </c>
      <c r="O6" s="8">
        <v>0.71447400000000005</v>
      </c>
      <c r="P6" s="4">
        <v>0.48006399999999999</v>
      </c>
      <c r="Q6" s="5">
        <v>-2.7092399999999999E-2</v>
      </c>
      <c r="R6" s="8">
        <v>1.3185899999999999</v>
      </c>
      <c r="S6" s="4">
        <v>0.48006399999999999</v>
      </c>
      <c r="T6" s="5">
        <v>-2.5390699999999999E-2</v>
      </c>
      <c r="U6" s="8">
        <v>0.686778</v>
      </c>
      <c r="V6" s="4">
        <v>0.48007699999999998</v>
      </c>
      <c r="W6" s="5">
        <v>-2.7970999999999999E-2</v>
      </c>
      <c r="X6" s="8">
        <v>0.73955399999999993</v>
      </c>
      <c r="Y6" s="4">
        <v>0.48005399999999998</v>
      </c>
      <c r="Z6" s="5">
        <v>-2.62101E-2</v>
      </c>
      <c r="AA6" s="8">
        <v>0.64982399999999996</v>
      </c>
    </row>
    <row r="7" spans="1:27" ht="18" x14ac:dyDescent="0.45">
      <c r="A7" s="3">
        <v>0.64013399999999998</v>
      </c>
      <c r="B7" s="2">
        <v>-2.9576700000000001E-2</v>
      </c>
      <c r="C7" s="7">
        <v>1.0137400000000001</v>
      </c>
      <c r="D7" s="4">
        <v>0.64052500000000001</v>
      </c>
      <c r="E7" s="5">
        <v>-3.1289499999999998E-2</v>
      </c>
      <c r="F7" s="8">
        <v>1.1661700000000002</v>
      </c>
      <c r="G7" s="4">
        <v>0.64017800000000002</v>
      </c>
      <c r="H7" s="5">
        <v>-3.0451200000000001E-2</v>
      </c>
      <c r="I7" s="8">
        <v>1.53095</v>
      </c>
      <c r="J7" s="4">
        <v>0.64009799999999994</v>
      </c>
      <c r="K7" s="5">
        <v>-3.01505E-2</v>
      </c>
      <c r="L7" s="8">
        <v>0.9207240000000001</v>
      </c>
      <c r="M7" s="4">
        <v>0.640625</v>
      </c>
      <c r="N7" s="5">
        <v>-3.0133099999999999E-2</v>
      </c>
      <c r="O7" s="8">
        <v>0.91913800000000001</v>
      </c>
      <c r="P7" s="4">
        <v>0.64010900000000004</v>
      </c>
      <c r="Q7" s="5">
        <v>-2.96136E-2</v>
      </c>
      <c r="R7" s="8">
        <v>1.51657</v>
      </c>
      <c r="S7" s="4">
        <v>0.64010900000000004</v>
      </c>
      <c r="T7" s="5">
        <v>-2.8322900000000002E-2</v>
      </c>
      <c r="U7" s="8">
        <v>1.2528599999999999</v>
      </c>
      <c r="V7" s="4">
        <v>0.64021099999999997</v>
      </c>
      <c r="W7" s="5">
        <v>-3.7278499999999999E-2</v>
      </c>
      <c r="X7" s="8">
        <v>1.3170299999999999</v>
      </c>
      <c r="Y7" s="4">
        <v>0.64015999999999995</v>
      </c>
      <c r="Z7" s="5">
        <v>-2.9846999999999999E-2</v>
      </c>
      <c r="AA7" s="8">
        <v>1.3378399999999999</v>
      </c>
    </row>
    <row r="8" spans="1:27" ht="18" x14ac:dyDescent="0.45">
      <c r="A8" s="3">
        <v>0.80044899999999997</v>
      </c>
      <c r="B8" s="2">
        <v>-3.3725999999999999E-2</v>
      </c>
      <c r="C8" s="7">
        <v>1.4743499999999998</v>
      </c>
      <c r="D8" s="4">
        <v>0.80026799999999998</v>
      </c>
      <c r="E8" s="5">
        <v>-3.7185299999999998E-2</v>
      </c>
      <c r="F8" s="8">
        <v>1.18075</v>
      </c>
      <c r="G8" s="4">
        <v>0.800342</v>
      </c>
      <c r="H8" s="5">
        <v>-3.6558399999999998E-2</v>
      </c>
      <c r="I8" s="8">
        <v>1.7342299999999999</v>
      </c>
      <c r="J8" s="4">
        <v>0.80025899999999994</v>
      </c>
      <c r="K8" s="5">
        <v>-3.4618599999999999E-2</v>
      </c>
      <c r="L8" s="8">
        <v>1.2610599999999998</v>
      </c>
      <c r="M8" s="4">
        <v>0.80016600000000004</v>
      </c>
      <c r="N8" s="5">
        <v>-3.3989999999999999E-2</v>
      </c>
      <c r="O8" s="8">
        <v>1.0672600000000001</v>
      </c>
      <c r="P8" s="4">
        <v>0.80015399999999992</v>
      </c>
      <c r="Q8" s="5">
        <v>-3.5625499999999997E-2</v>
      </c>
      <c r="R8" s="8">
        <v>1.52017</v>
      </c>
      <c r="S8" s="4">
        <v>0.80015399999999992</v>
      </c>
      <c r="T8" s="5">
        <v>-3.3346300000000002E-2</v>
      </c>
      <c r="U8" s="8">
        <v>1.7237899999999999</v>
      </c>
      <c r="V8" s="4">
        <v>0.80029700000000004</v>
      </c>
      <c r="W8" s="5">
        <v>-3.7972699999999998E-2</v>
      </c>
      <c r="X8" s="8">
        <v>1.4105699999999999</v>
      </c>
      <c r="Y8" s="4">
        <v>0.800265</v>
      </c>
      <c r="Z8" s="5">
        <v>-3.5499999999999997E-2</v>
      </c>
      <c r="AA8" s="8">
        <v>1.7051500000000002</v>
      </c>
    </row>
    <row r="9" spans="1:27" ht="18" x14ac:dyDescent="0.45">
      <c r="A9" s="3">
        <v>0.96029399999999998</v>
      </c>
      <c r="B9" s="2">
        <v>-3.5050600000000001E-2</v>
      </c>
      <c r="C9" s="7">
        <v>1.5488900000000001</v>
      </c>
      <c r="D9" s="4">
        <v>0.96025099999999997</v>
      </c>
      <c r="E9" s="5">
        <v>-3.77942E-2</v>
      </c>
      <c r="F9" s="8">
        <v>1.5200899999999999</v>
      </c>
      <c r="G9" s="4">
        <v>0.96011299999999999</v>
      </c>
      <c r="H9" s="5">
        <v>-3.6878899999999999E-2</v>
      </c>
      <c r="I9" s="8">
        <v>1.7843499999999999</v>
      </c>
      <c r="J9" s="4">
        <v>0.96048100000000003</v>
      </c>
      <c r="K9" s="5">
        <v>-3.7558399999999999E-2</v>
      </c>
      <c r="L9" s="8">
        <v>1.6291900000000001</v>
      </c>
      <c r="M9" s="4">
        <v>0.960561</v>
      </c>
      <c r="N9" s="5">
        <v>-3.6771600000000002E-2</v>
      </c>
      <c r="O9" s="8">
        <v>1.9416600000000002</v>
      </c>
      <c r="P9" s="4">
        <v>0.96019900000000002</v>
      </c>
      <c r="Q9" s="5">
        <v>-3.8899799999999998E-2</v>
      </c>
      <c r="R9" s="8">
        <v>2.1214400000000002</v>
      </c>
      <c r="S9" s="4">
        <v>0.96019900000000002</v>
      </c>
      <c r="T9" s="5">
        <v>-3.4393699999999999E-2</v>
      </c>
      <c r="U9" s="8">
        <v>1.9432100000000001</v>
      </c>
      <c r="V9" s="4">
        <v>0.9601050000000001</v>
      </c>
      <c r="W9" s="5">
        <v>-2.8867299999999999E-2</v>
      </c>
      <c r="X9" s="8">
        <v>1.90632</v>
      </c>
      <c r="Y9" s="4">
        <v>0.96036999999999995</v>
      </c>
      <c r="Z9" s="5">
        <v>-3.7293899999999998E-2</v>
      </c>
      <c r="AA9" s="8">
        <v>2.0851199999999999</v>
      </c>
    </row>
    <row r="10" spans="1:27" ht="18" x14ac:dyDescent="0.45">
      <c r="A10" s="3">
        <v>1.1206400000000001</v>
      </c>
      <c r="B10" s="2">
        <v>-4.1147599999999999E-2</v>
      </c>
      <c r="C10" s="7">
        <v>2.2921900000000002</v>
      </c>
      <c r="D10" s="4">
        <v>1.1203700000000001</v>
      </c>
      <c r="E10" s="5">
        <v>-3.9868500000000001E-2</v>
      </c>
      <c r="F10" s="8">
        <v>2.0774899999999996</v>
      </c>
      <c r="G10" s="4">
        <v>1.1202300000000001</v>
      </c>
      <c r="H10" s="5">
        <v>-3.8717500000000002E-2</v>
      </c>
      <c r="I10" s="8">
        <v>1.8536900000000001</v>
      </c>
      <c r="J10" s="4">
        <v>1.1202099999999999</v>
      </c>
      <c r="K10" s="5">
        <v>-3.9488799999999998E-2</v>
      </c>
      <c r="L10" s="8">
        <v>2.1797600000000004</v>
      </c>
      <c r="M10" s="4">
        <v>1.12036</v>
      </c>
      <c r="N10" s="5">
        <v>-3.8844400000000001E-2</v>
      </c>
      <c r="O10" s="8">
        <v>2.0285699999999998</v>
      </c>
      <c r="P10" s="4">
        <v>1.1202399999999999</v>
      </c>
      <c r="Q10" s="5">
        <v>-4.5931300000000001E-2</v>
      </c>
      <c r="R10" s="8">
        <v>2.5429599999999999</v>
      </c>
      <c r="S10" s="4">
        <v>1.1202399999999999</v>
      </c>
      <c r="T10" s="5">
        <v>-4.5033700000000003E-2</v>
      </c>
      <c r="U10" s="8">
        <v>2.3435799999999998</v>
      </c>
      <c r="V10" s="4">
        <v>1.1202099999999999</v>
      </c>
      <c r="W10" s="5">
        <v>-4.1293200000000002E-2</v>
      </c>
      <c r="X10" s="8">
        <v>2.4961100000000003</v>
      </c>
      <c r="Y10" s="4">
        <v>1.1201500000000002</v>
      </c>
      <c r="Z10" s="5">
        <v>-3.9650400000000002E-2</v>
      </c>
      <c r="AA10" s="8">
        <v>2.4151100000000003</v>
      </c>
    </row>
    <row r="11" spans="1:27" ht="18" x14ac:dyDescent="0.45">
      <c r="A11" s="3">
        <v>1.28043</v>
      </c>
      <c r="B11" s="2">
        <v>-6.2661900000000006E-2</v>
      </c>
      <c r="C11" s="7">
        <v>2.31738</v>
      </c>
      <c r="D11" s="4">
        <v>1.28016</v>
      </c>
      <c r="E11" s="5">
        <v>-5.7900800000000002E-2</v>
      </c>
      <c r="F11" s="8">
        <v>2.3163299999999998</v>
      </c>
      <c r="G11" s="4">
        <v>1.28057</v>
      </c>
      <c r="H11" s="5">
        <v>-5.7475600000000002E-2</v>
      </c>
      <c r="I11" s="8">
        <v>2.3349899999999999</v>
      </c>
      <c r="J11" s="4">
        <v>1.2805599999999999</v>
      </c>
      <c r="K11" s="5">
        <v>-5.3689099999999997E-2</v>
      </c>
      <c r="L11" s="8">
        <v>2.5564100000000001</v>
      </c>
      <c r="M11" s="4">
        <v>1.2801500000000001</v>
      </c>
      <c r="N11" s="5">
        <v>-5.3094099999999998E-2</v>
      </c>
      <c r="O11" s="8">
        <v>2.5193499999999998</v>
      </c>
      <c r="P11" s="4">
        <v>1.2802899999999999</v>
      </c>
      <c r="Q11" s="5">
        <v>-7.7531199999999995E-2</v>
      </c>
      <c r="R11" s="8">
        <v>2.5512600000000001</v>
      </c>
      <c r="S11" s="4">
        <v>1.2802899999999999</v>
      </c>
      <c r="T11" s="5">
        <v>-6.8035200000000004E-2</v>
      </c>
      <c r="U11" s="8">
        <v>3.8593299999999999</v>
      </c>
      <c r="V11" s="4">
        <v>1.2803199999999999</v>
      </c>
      <c r="W11" s="5">
        <v>-6.5751799999999999E-2</v>
      </c>
      <c r="X11" s="8">
        <v>3.8128899999999999</v>
      </c>
      <c r="Y11" s="4">
        <v>1.2802499999999999</v>
      </c>
      <c r="Z11" s="5">
        <v>-6.1751399999999998E-2</v>
      </c>
      <c r="AA11" s="8">
        <v>2.8731799999999996</v>
      </c>
    </row>
    <row r="12" spans="1:27" ht="18" x14ac:dyDescent="0.45">
      <c r="A12" s="3">
        <v>1.44018</v>
      </c>
      <c r="B12" s="2">
        <v>-9.0384900000000004E-2</v>
      </c>
      <c r="C12" s="7">
        <v>2.3923000000000001</v>
      </c>
      <c r="D12" s="4">
        <v>1.4405100000000002</v>
      </c>
      <c r="E12" s="5">
        <v>-8.7994900000000001E-2</v>
      </c>
      <c r="F12" s="8">
        <v>3.9451999999999998</v>
      </c>
      <c r="G12" s="4">
        <v>1.4403599999999999</v>
      </c>
      <c r="H12" s="5">
        <v>-8.7076000000000001E-2</v>
      </c>
      <c r="I12" s="8">
        <v>4.1977799999999998</v>
      </c>
      <c r="J12" s="4">
        <v>1.44035</v>
      </c>
      <c r="K12" s="5">
        <v>-8.4501099999999996E-2</v>
      </c>
      <c r="L12" s="8">
        <v>4.3146100000000001</v>
      </c>
      <c r="M12" s="4">
        <v>1.44049</v>
      </c>
      <c r="N12" s="5">
        <v>-8.3509299999999995E-2</v>
      </c>
      <c r="O12" s="8">
        <v>4.3323999999999998</v>
      </c>
      <c r="P12" s="4">
        <v>1.4403300000000001</v>
      </c>
      <c r="Q12" s="5">
        <v>-0.107241</v>
      </c>
      <c r="R12" s="8">
        <v>5.0917399999999997</v>
      </c>
      <c r="S12" s="4">
        <v>1.4403300000000001</v>
      </c>
      <c r="T12" s="5">
        <v>-9.7447199999999998E-2</v>
      </c>
      <c r="U12" s="8">
        <v>4.0346000000000002</v>
      </c>
      <c r="V12" s="4">
        <v>1.44042</v>
      </c>
      <c r="W12" s="5">
        <v>-9.7453700000000004E-2</v>
      </c>
      <c r="X12" s="8">
        <v>4.8023699999999998</v>
      </c>
      <c r="Y12" s="4">
        <v>1.4403599999999999</v>
      </c>
      <c r="Z12" s="5">
        <v>-9.3743999999999994E-2</v>
      </c>
      <c r="AA12" s="8">
        <v>4.3655900000000001</v>
      </c>
    </row>
    <row r="13" spans="1:27" ht="18" x14ac:dyDescent="0.45">
      <c r="A13" s="3">
        <v>1.6005199999999999</v>
      </c>
      <c r="B13" s="2">
        <v>-9.1027200000000003E-2</v>
      </c>
      <c r="C13" s="7">
        <v>2.6328499999999999</v>
      </c>
      <c r="D13" s="4">
        <v>1.60029</v>
      </c>
      <c r="E13" s="5">
        <v>-0.103593</v>
      </c>
      <c r="F13" s="8">
        <v>4.5259900000000002</v>
      </c>
      <c r="G13" s="4">
        <v>1.6007100000000001</v>
      </c>
      <c r="H13" s="5">
        <v>-9.9546300000000004E-2</v>
      </c>
      <c r="I13" s="8">
        <v>4.8120799999999999</v>
      </c>
      <c r="J13" s="4">
        <v>1.6007</v>
      </c>
      <c r="K13" s="5">
        <v>-9.9757899999999997E-2</v>
      </c>
      <c r="L13" s="8">
        <v>5.5651999999999999</v>
      </c>
      <c r="M13" s="4">
        <v>1.6002799999999999</v>
      </c>
      <c r="N13" s="5">
        <v>-9.8815899999999998E-2</v>
      </c>
      <c r="O13" s="8">
        <v>6.0903999999999998</v>
      </c>
      <c r="P13" s="4">
        <v>1.6003799999999999</v>
      </c>
      <c r="Q13" s="5">
        <v>-0.12105399999999999</v>
      </c>
      <c r="R13" s="8">
        <v>5.8904300000000003</v>
      </c>
      <c r="S13" s="4">
        <v>1.6003799999999999</v>
      </c>
      <c r="T13" s="5">
        <v>-0.103877</v>
      </c>
      <c r="U13" s="8">
        <v>4.4303500000000007</v>
      </c>
      <c r="V13" s="4">
        <v>1.6002000000000001</v>
      </c>
      <c r="W13" s="5">
        <v>-0.102894</v>
      </c>
      <c r="X13" s="8">
        <v>5.3422799999999997</v>
      </c>
      <c r="Y13" s="4">
        <v>1.60046</v>
      </c>
      <c r="Z13" s="5">
        <v>-0.10294</v>
      </c>
      <c r="AA13" s="8">
        <v>5.6122700000000005</v>
      </c>
    </row>
    <row r="14" spans="1:27" ht="18" x14ac:dyDescent="0.45">
      <c r="A14" s="3">
        <v>1.76031</v>
      </c>
      <c r="B14" s="2">
        <v>-9.6856800000000007E-2</v>
      </c>
      <c r="C14" s="7">
        <v>2.7697600000000002</v>
      </c>
      <c r="D14" s="4">
        <v>1.76064</v>
      </c>
      <c r="E14" s="5">
        <v>-0.10492700000000001</v>
      </c>
      <c r="F14" s="8">
        <v>5.02555</v>
      </c>
      <c r="G14" s="4">
        <v>1.7605</v>
      </c>
      <c r="H14" s="5">
        <v>-0.10402599999999999</v>
      </c>
      <c r="I14" s="8">
        <v>5.22858</v>
      </c>
      <c r="J14" s="4">
        <v>1.76048</v>
      </c>
      <c r="K14" s="5">
        <v>-9.9292800000000001E-2</v>
      </c>
      <c r="L14" s="8">
        <v>4.5535200000000007</v>
      </c>
      <c r="M14" s="4">
        <v>1.7606299999999999</v>
      </c>
      <c r="N14" s="5">
        <v>-9.7897899999999996E-2</v>
      </c>
      <c r="O14" s="8">
        <v>4.7162799999999994</v>
      </c>
      <c r="P14" s="4">
        <v>1.7604199999999999</v>
      </c>
      <c r="Q14" s="5">
        <v>-0.11541700000000001</v>
      </c>
      <c r="R14" s="8">
        <v>4.77135</v>
      </c>
      <c r="S14" s="4">
        <v>1.7604199999999999</v>
      </c>
      <c r="T14" s="5">
        <v>-0.11129600000000001</v>
      </c>
      <c r="U14" s="8">
        <v>4.8761899999999994</v>
      </c>
      <c r="V14" s="4">
        <v>1.76031</v>
      </c>
      <c r="W14" s="5">
        <v>-9.5156500000000005E-2</v>
      </c>
      <c r="X14" s="8">
        <v>5.2866999999999997</v>
      </c>
      <c r="Y14" s="4">
        <v>1.76024</v>
      </c>
      <c r="Z14" s="5">
        <v>-9.5063800000000004E-2</v>
      </c>
      <c r="AA14" s="8">
        <v>4.2181300000000004</v>
      </c>
    </row>
    <row r="15" spans="1:27" ht="18" x14ac:dyDescent="0.45">
      <c r="A15" s="3">
        <v>1.92066</v>
      </c>
      <c r="B15" s="2">
        <v>-0.100304</v>
      </c>
      <c r="C15" s="7">
        <v>3.7019000000000002</v>
      </c>
      <c r="D15" s="4">
        <v>1.9204300000000001</v>
      </c>
      <c r="E15" s="5">
        <v>-0.101491</v>
      </c>
      <c r="F15" s="8">
        <v>4.2219799999999994</v>
      </c>
      <c r="G15" s="4">
        <v>1.92028</v>
      </c>
      <c r="H15" s="5">
        <v>-9.5982300000000007E-2</v>
      </c>
      <c r="I15" s="8">
        <v>4.2314499999999997</v>
      </c>
      <c r="J15" s="4">
        <v>1.9202699999999999</v>
      </c>
      <c r="K15" s="5">
        <v>-9.75911E-2</v>
      </c>
      <c r="L15" s="8">
        <v>4.2941599999999998</v>
      </c>
      <c r="M15" s="4">
        <v>1.92042</v>
      </c>
      <c r="N15" s="5">
        <v>-9.6252400000000002E-2</v>
      </c>
      <c r="O15" s="8">
        <v>4.2918799999999999</v>
      </c>
      <c r="P15" s="4">
        <v>1.9204700000000001</v>
      </c>
      <c r="Q15" s="5">
        <v>-0.10924300000000001</v>
      </c>
      <c r="R15" s="8">
        <v>4.4586499999999996</v>
      </c>
      <c r="S15" s="4">
        <v>1.9204700000000001</v>
      </c>
      <c r="T15" s="5">
        <v>-0.102132</v>
      </c>
      <c r="U15" s="8">
        <v>4.5991</v>
      </c>
      <c r="V15" s="4">
        <v>1.9204000000000001</v>
      </c>
      <c r="W15" s="5">
        <v>-9.5077200000000001E-2</v>
      </c>
      <c r="X15" s="8">
        <v>3.09002</v>
      </c>
      <c r="Y15" s="4">
        <v>1.92041</v>
      </c>
      <c r="Z15" s="5">
        <v>-9.0078900000000003E-2</v>
      </c>
      <c r="AA15" s="8">
        <v>3.7644899999999999</v>
      </c>
    </row>
    <row r="16" spans="1:27" ht="18" x14ac:dyDescent="0.45">
      <c r="A16" s="3">
        <v>2.0804500000000004</v>
      </c>
      <c r="B16" s="2">
        <v>-0.100393</v>
      </c>
      <c r="C16" s="7">
        <v>4.4680799999999996</v>
      </c>
      <c r="D16" s="4">
        <v>2.0807799999999999</v>
      </c>
      <c r="E16" s="5">
        <v>-9.75964E-2</v>
      </c>
      <c r="F16" s="8">
        <v>3.0182699999999998</v>
      </c>
      <c r="G16" s="4">
        <v>2.0806300000000002</v>
      </c>
      <c r="H16" s="5">
        <v>-9.4304499999999999E-2</v>
      </c>
      <c r="I16" s="8">
        <v>2.5725199999999999</v>
      </c>
      <c r="J16" s="4">
        <v>2.0806200000000001</v>
      </c>
      <c r="K16" s="5">
        <v>-9.4212199999999996E-2</v>
      </c>
      <c r="L16" s="8">
        <v>3.3116599999999998</v>
      </c>
      <c r="M16" s="4">
        <v>2.0807600000000002</v>
      </c>
      <c r="N16" s="5">
        <v>-9.2802899999999994E-2</v>
      </c>
      <c r="O16" s="8">
        <v>3.3975</v>
      </c>
      <c r="P16" s="4">
        <v>2.08047</v>
      </c>
      <c r="Q16" s="5">
        <v>-0.101259</v>
      </c>
      <c r="R16" s="8">
        <v>3.5868699999999998</v>
      </c>
      <c r="S16" s="4">
        <v>2.08047</v>
      </c>
      <c r="T16" s="5">
        <v>-9.99501E-2</v>
      </c>
      <c r="U16" s="8">
        <v>3.7685599999999999</v>
      </c>
      <c r="V16" s="4">
        <v>2.08047</v>
      </c>
      <c r="W16" s="5">
        <v>-9.31255E-2</v>
      </c>
      <c r="X16" s="8">
        <v>2.8746799999999997</v>
      </c>
      <c r="Y16" s="4">
        <v>2.08046</v>
      </c>
      <c r="Z16" s="5">
        <v>-8.8764200000000001E-2</v>
      </c>
      <c r="AA16" s="8">
        <v>3.2712800000000004</v>
      </c>
    </row>
    <row r="17" spans="1:27" ht="18" x14ac:dyDescent="0.45">
      <c r="A17" s="3">
        <v>2.2407900000000001</v>
      </c>
      <c r="B17" s="2">
        <v>-0.10674</v>
      </c>
      <c r="C17" s="7">
        <v>4.4751599999999998</v>
      </c>
      <c r="D17" s="4">
        <v>2.2405599999999999</v>
      </c>
      <c r="E17" s="5">
        <v>-9.4122899999999995E-2</v>
      </c>
      <c r="F17" s="8">
        <v>2.37181</v>
      </c>
      <c r="G17" s="4">
        <v>2.24038</v>
      </c>
      <c r="H17" s="5">
        <v>-9.3646800000000002E-2</v>
      </c>
      <c r="I17" s="8">
        <v>2.5083699999999998</v>
      </c>
      <c r="J17" s="4">
        <v>2.2404000000000002</v>
      </c>
      <c r="K17" s="5">
        <v>-8.7462899999999996E-2</v>
      </c>
      <c r="L17" s="8">
        <v>2.4458800000000003</v>
      </c>
      <c r="M17" s="4">
        <v>2.2405499999999998</v>
      </c>
      <c r="N17" s="5">
        <v>-8.6045399999999994E-2</v>
      </c>
      <c r="O17" s="8">
        <v>2.5462199999999999</v>
      </c>
      <c r="P17" s="4">
        <v>2.2404700000000002</v>
      </c>
      <c r="Q17" s="5">
        <v>-0.10001500000000001</v>
      </c>
      <c r="R17" s="8">
        <v>3.0512199999999998</v>
      </c>
      <c r="S17" s="4">
        <v>2.2404700000000002</v>
      </c>
      <c r="T17" s="5">
        <v>-9.7141599999999995E-2</v>
      </c>
      <c r="U17" s="8">
        <v>2.3039899999999998</v>
      </c>
      <c r="V17" s="4">
        <v>2.2403000000000004</v>
      </c>
      <c r="W17" s="5">
        <v>-8.8059799999999994E-2</v>
      </c>
      <c r="X17" s="8">
        <v>2.8706300000000002</v>
      </c>
      <c r="Y17" s="4">
        <v>2.24051</v>
      </c>
      <c r="Z17" s="5">
        <v>-8.8264599999999999E-2</v>
      </c>
      <c r="AA17" s="8">
        <v>2.8183699999999998</v>
      </c>
    </row>
    <row r="18" spans="1:27" ht="18" x14ac:dyDescent="0.45">
      <c r="A18" s="3">
        <v>2.40062</v>
      </c>
      <c r="B18" s="2">
        <v>-9.6434800000000001E-2</v>
      </c>
      <c r="C18" s="7">
        <v>3.7609499999999998</v>
      </c>
      <c r="D18" s="4">
        <v>2.40035</v>
      </c>
      <c r="E18" s="5">
        <v>-8.7578199999999995E-2</v>
      </c>
      <c r="F18" s="8">
        <v>2.0283599999999997</v>
      </c>
      <c r="G18" s="4">
        <v>2.4007199999999997</v>
      </c>
      <c r="H18" s="5">
        <v>-8.54689E-2</v>
      </c>
      <c r="I18" s="8">
        <v>2.4092800000000003</v>
      </c>
      <c r="J18" s="4">
        <v>2.4007400000000003</v>
      </c>
      <c r="K18" s="5">
        <v>-8.2167699999999996E-2</v>
      </c>
      <c r="L18" s="8">
        <v>2.1696999999999997</v>
      </c>
      <c r="M18" s="4">
        <v>2.4003399999999999</v>
      </c>
      <c r="N18" s="5">
        <v>-8.1483799999999995E-2</v>
      </c>
      <c r="O18" s="8">
        <v>2.3956599999999999</v>
      </c>
      <c r="P18" s="4">
        <v>2.4004600000000003</v>
      </c>
      <c r="Q18" s="5">
        <v>-9.7684800000000002E-2</v>
      </c>
      <c r="R18" s="8">
        <v>1.97794</v>
      </c>
      <c r="S18" s="4">
        <v>2.4004600000000003</v>
      </c>
      <c r="T18" s="5">
        <v>-9.3178899999999995E-2</v>
      </c>
      <c r="U18" s="8">
        <v>2.13158</v>
      </c>
      <c r="V18" s="4">
        <v>2.4004600000000003</v>
      </c>
      <c r="W18" s="5">
        <v>-8.7032399999999996E-2</v>
      </c>
      <c r="X18" s="8">
        <v>1.5114300000000001</v>
      </c>
      <c r="Y18" s="4">
        <v>2.40056</v>
      </c>
      <c r="Z18" s="5">
        <v>-8.5139000000000006E-2</v>
      </c>
      <c r="AA18" s="8">
        <v>2.1115900000000001</v>
      </c>
    </row>
    <row r="19" spans="1:27" ht="18" x14ac:dyDescent="0.45">
      <c r="A19" s="3">
        <v>2.56081</v>
      </c>
      <c r="B19" s="2">
        <v>-7.5021099999999993E-2</v>
      </c>
      <c r="C19" s="7">
        <v>2.4959499999999997</v>
      </c>
      <c r="D19" s="4">
        <v>2.5606999999999998</v>
      </c>
      <c r="E19" s="5">
        <v>-7.80198E-2</v>
      </c>
      <c r="F19" s="8">
        <v>1.5964200000000002</v>
      </c>
      <c r="G19" s="4">
        <v>2.5605100000000003</v>
      </c>
      <c r="H19" s="5">
        <v>-7.3149500000000006E-2</v>
      </c>
      <c r="I19" s="8">
        <v>1.6457200000000001</v>
      </c>
      <c r="J19" s="4">
        <v>2.5603700000000003</v>
      </c>
      <c r="K19" s="5">
        <v>-7.5075199999999995E-2</v>
      </c>
      <c r="L19" s="8">
        <v>2.1393299999999997</v>
      </c>
      <c r="M19" s="4">
        <v>2.5606299999999997</v>
      </c>
      <c r="N19" s="5">
        <v>-7.3415800000000003E-2</v>
      </c>
      <c r="O19" s="8">
        <v>2.0503299999999998</v>
      </c>
      <c r="P19" s="4">
        <v>2.56046</v>
      </c>
      <c r="Q19" s="5">
        <v>-7.8026499999999999E-2</v>
      </c>
      <c r="R19" s="8">
        <v>1.8307599999999999</v>
      </c>
      <c r="S19" s="4">
        <v>2.56046</v>
      </c>
      <c r="T19" s="5">
        <v>-7.8831100000000001E-2</v>
      </c>
      <c r="U19" s="8">
        <v>1.8346099999999999</v>
      </c>
      <c r="V19" s="4">
        <v>2.5603000000000002</v>
      </c>
      <c r="W19" s="5">
        <v>-6.7447900000000005E-2</v>
      </c>
      <c r="X19" s="8">
        <v>1.4890699999999999</v>
      </c>
      <c r="Y19" s="4">
        <v>2.5602799999999997</v>
      </c>
      <c r="Z19" s="5">
        <v>-6.7950800000000006E-2</v>
      </c>
      <c r="AA19" s="8">
        <v>1.3864100000000001</v>
      </c>
    </row>
    <row r="20" spans="1:27" ht="18" x14ac:dyDescent="0.45">
      <c r="A20" s="3">
        <v>2.7205900000000001</v>
      </c>
      <c r="B20" s="2">
        <v>-6.4254599999999995E-2</v>
      </c>
      <c r="C20" s="7">
        <v>1.0267299999999999</v>
      </c>
      <c r="D20" s="4">
        <v>2.7204799999999998</v>
      </c>
      <c r="E20" s="5">
        <v>-6.2769800000000001E-2</v>
      </c>
      <c r="F20" s="8">
        <v>1.3973</v>
      </c>
      <c r="G20" s="4">
        <v>2.7202999999999999</v>
      </c>
      <c r="H20" s="5">
        <v>-6.2199999999999998E-2</v>
      </c>
      <c r="I20" s="8">
        <v>1.5261400000000001</v>
      </c>
      <c r="J20" s="4">
        <v>2.72072</v>
      </c>
      <c r="K20" s="5">
        <v>-5.6377799999999999E-2</v>
      </c>
      <c r="L20" s="8">
        <v>1.55305</v>
      </c>
      <c r="M20" s="4">
        <v>2.7204199999999998</v>
      </c>
      <c r="N20" s="5">
        <v>-5.5913900000000002E-2</v>
      </c>
      <c r="O20" s="8">
        <v>1.5734600000000001</v>
      </c>
      <c r="P20" s="4">
        <v>2.72045</v>
      </c>
      <c r="Q20" s="5">
        <v>-7.7208499999999999E-2</v>
      </c>
      <c r="R20" s="8">
        <v>1.4970699999999999</v>
      </c>
      <c r="S20" s="4">
        <v>2.72045</v>
      </c>
      <c r="T20" s="5">
        <v>-6.5882399999999994E-2</v>
      </c>
      <c r="U20" s="8">
        <v>1.5406199999999999</v>
      </c>
      <c r="V20" s="4">
        <v>2.7204600000000001</v>
      </c>
      <c r="W20" s="5">
        <v>-5.7041399999999999E-2</v>
      </c>
      <c r="X20" s="8">
        <v>1.21841</v>
      </c>
      <c r="Y20" s="4">
        <v>2.7203399999999998</v>
      </c>
      <c r="Z20" s="5">
        <v>-5.6630399999999997E-2</v>
      </c>
      <c r="AA20" s="8">
        <v>1.35165</v>
      </c>
    </row>
    <row r="21" spans="1:27" ht="18" x14ac:dyDescent="0.45">
      <c r="A21" s="3">
        <v>2.8806399999999996</v>
      </c>
      <c r="B21" s="2">
        <v>-6.2903899999999999E-2</v>
      </c>
      <c r="C21" s="7">
        <v>0.83493899999999999</v>
      </c>
      <c r="D21" s="4">
        <v>2.88083</v>
      </c>
      <c r="E21" s="5">
        <v>-6.2474399999999999E-2</v>
      </c>
      <c r="F21" s="8">
        <v>1.1331099999999998</v>
      </c>
      <c r="G21" s="4">
        <v>2.8805900000000002</v>
      </c>
      <c r="H21" s="5">
        <v>-5.8828400000000003E-2</v>
      </c>
      <c r="I21" s="8">
        <v>1.3152200000000001</v>
      </c>
      <c r="J21" s="4">
        <v>2.8804799999999999</v>
      </c>
      <c r="K21" s="5">
        <v>-5.4593299999999997E-2</v>
      </c>
      <c r="L21" s="8">
        <v>1.43249</v>
      </c>
      <c r="M21" s="4">
        <v>2.8807700000000001</v>
      </c>
      <c r="N21" s="5">
        <v>-5.3656799999999998E-2</v>
      </c>
      <c r="O21" s="8">
        <v>0.95912599999999992</v>
      </c>
      <c r="P21" s="4">
        <v>2.8804500000000002</v>
      </c>
      <c r="Q21" s="5">
        <v>-7.3546899999999998E-2</v>
      </c>
      <c r="R21" s="8">
        <v>1.10046</v>
      </c>
      <c r="S21" s="4">
        <v>2.8804500000000002</v>
      </c>
      <c r="T21" s="5">
        <v>-6.3752500000000004E-2</v>
      </c>
      <c r="U21" s="8">
        <v>1.33321</v>
      </c>
      <c r="V21" s="4">
        <v>2.88062</v>
      </c>
      <c r="W21" s="5">
        <v>-5.1216299999999999E-2</v>
      </c>
      <c r="X21" s="8">
        <v>0.92774100000000004</v>
      </c>
      <c r="Y21" s="4">
        <v>2.8805100000000001</v>
      </c>
      <c r="Z21" s="5">
        <v>-4.63376E-2</v>
      </c>
      <c r="AA21" s="8">
        <v>0.70943000000000001</v>
      </c>
    </row>
    <row r="22" spans="1:27" ht="18" x14ac:dyDescent="0.45">
      <c r="A22" s="3">
        <v>3.0404800000000001</v>
      </c>
      <c r="B22" s="2">
        <v>-5.9985400000000001E-2</v>
      </c>
      <c r="C22" s="7">
        <v>0.48061799999999999</v>
      </c>
      <c r="D22" s="4">
        <v>3.0406600000000004</v>
      </c>
      <c r="E22" s="5">
        <v>-5.7771299999999998E-2</v>
      </c>
      <c r="F22" s="8">
        <v>0.41037699999999999</v>
      </c>
      <c r="G22" s="4">
        <v>3.0403799999999999</v>
      </c>
      <c r="H22" s="5">
        <v>-5.6934600000000002E-2</v>
      </c>
      <c r="I22" s="8">
        <v>1.0873299999999999</v>
      </c>
      <c r="J22" s="4">
        <v>3.04054</v>
      </c>
      <c r="K22" s="5">
        <v>-5.2452199999999997E-2</v>
      </c>
      <c r="L22" s="8">
        <v>0.23790799999999998</v>
      </c>
      <c r="M22" s="4">
        <v>3.04053</v>
      </c>
      <c r="N22" s="5">
        <v>-5.1082599999999999E-2</v>
      </c>
      <c r="O22" s="8">
        <v>0.180089</v>
      </c>
      <c r="P22" s="4">
        <v>3.0404400000000003</v>
      </c>
      <c r="Q22" s="5">
        <v>-7.2672200000000006E-2</v>
      </c>
      <c r="R22" s="8">
        <v>0.467584</v>
      </c>
      <c r="S22" s="4">
        <v>3.0404400000000003</v>
      </c>
      <c r="T22" s="5">
        <v>-6.3423800000000002E-2</v>
      </c>
      <c r="U22" s="8">
        <v>1.0426900000000001</v>
      </c>
      <c r="V22" s="4">
        <v>3.0404599999999999</v>
      </c>
      <c r="W22" s="5">
        <v>-4.9499500000000002E-2</v>
      </c>
      <c r="X22" s="8">
        <v>0.86822600000000005</v>
      </c>
      <c r="Y22" s="4">
        <v>3.04034</v>
      </c>
      <c r="Z22" s="5">
        <v>-4.5995899999999999E-2</v>
      </c>
      <c r="AA22" s="8">
        <v>0.59589300000000001</v>
      </c>
    </row>
    <row r="23" spans="1:27" ht="18" x14ac:dyDescent="0.45">
      <c r="A23" s="3">
        <v>3.2003399999999997</v>
      </c>
      <c r="B23" s="2">
        <v>-5.6625799999999997E-2</v>
      </c>
      <c r="C23" s="7">
        <v>0.223943</v>
      </c>
      <c r="D23" s="4">
        <v>3.2003399999999997</v>
      </c>
      <c r="E23" s="5">
        <v>-5.59903E-2</v>
      </c>
      <c r="F23" s="8">
        <v>0.310224</v>
      </c>
      <c r="G23" s="4">
        <v>3.2003399999999997</v>
      </c>
      <c r="H23" s="5">
        <v>-5.3853400000000003E-2</v>
      </c>
      <c r="I23" s="8">
        <v>0.31656200000000001</v>
      </c>
      <c r="J23" s="4">
        <v>3.2003399999999997</v>
      </c>
      <c r="K23" s="5">
        <v>-4.86515E-2</v>
      </c>
      <c r="L23" s="8">
        <v>0.16895099999999999</v>
      </c>
      <c r="M23" s="4">
        <v>3.2003399999999997</v>
      </c>
      <c r="N23" s="5">
        <v>-4.6894699999999997E-2</v>
      </c>
      <c r="O23" s="8">
        <v>0.122208</v>
      </c>
      <c r="P23" s="4">
        <v>3.2003399999999997</v>
      </c>
      <c r="Q23" s="5">
        <v>-4.6901699999999998E-2</v>
      </c>
      <c r="R23" s="8">
        <v>1.0497E-3</v>
      </c>
      <c r="S23" s="4">
        <v>3.2003399999999997</v>
      </c>
      <c r="T23" s="5">
        <v>-5.3578099999999997E-2</v>
      </c>
      <c r="U23" s="8">
        <v>0.27211599999999997</v>
      </c>
      <c r="V23" s="4">
        <v>3.2003399999999997</v>
      </c>
      <c r="W23" s="5">
        <v>-4.3086300000000001E-2</v>
      </c>
      <c r="X23" s="8">
        <v>0.386546</v>
      </c>
      <c r="Y23" s="4">
        <v>3.2003399999999997</v>
      </c>
      <c r="Z23" s="5">
        <v>-4.1389500000000003E-2</v>
      </c>
      <c r="AA23" s="8">
        <v>0.315641</v>
      </c>
    </row>
  </sheetData>
  <mergeCells count="9">
    <mergeCell ref="A1:C1"/>
    <mergeCell ref="D1:F1"/>
    <mergeCell ref="G1:I1"/>
    <mergeCell ref="Y1:AA1"/>
    <mergeCell ref="J1:L1"/>
    <mergeCell ref="M1:O1"/>
    <mergeCell ref="P1:R1"/>
    <mergeCell ref="S1:U1"/>
    <mergeCell ref="V1:X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0E36-F8DD-4754-A54C-C0B0218A507E}">
  <dimension ref="A1:AA23"/>
  <sheetViews>
    <sheetView topLeftCell="O12" zoomScale="55" zoomScaleNormal="55" workbookViewId="0">
      <selection activeCell="V44" sqref="V44"/>
    </sheetView>
  </sheetViews>
  <sheetFormatPr defaultRowHeight="14.25" x14ac:dyDescent="0.45"/>
  <cols>
    <col min="1" max="46" width="11.86328125" customWidth="1"/>
  </cols>
  <sheetData>
    <row r="1" spans="1:27" ht="27" customHeight="1" x14ac:dyDescent="0.45">
      <c r="A1" s="10" t="s">
        <v>13</v>
      </c>
      <c r="B1" s="10"/>
      <c r="C1" s="10"/>
      <c r="D1" s="10" t="s">
        <v>12</v>
      </c>
      <c r="E1" s="10"/>
      <c r="F1" s="10"/>
      <c r="G1" s="10" t="s">
        <v>14</v>
      </c>
      <c r="H1" s="10"/>
      <c r="I1" s="10"/>
      <c r="J1" s="10" t="s">
        <v>15</v>
      </c>
      <c r="K1" s="10"/>
      <c r="L1" s="10"/>
      <c r="M1" s="10" t="s">
        <v>16</v>
      </c>
      <c r="N1" s="10"/>
      <c r="O1" s="10"/>
      <c r="P1" s="10" t="s">
        <v>17</v>
      </c>
      <c r="Q1" s="10"/>
      <c r="R1" s="10"/>
      <c r="S1" s="10" t="s">
        <v>18</v>
      </c>
      <c r="T1" s="10"/>
      <c r="U1" s="10"/>
      <c r="V1" s="10" t="s">
        <v>19</v>
      </c>
      <c r="W1" s="10"/>
      <c r="X1" s="10"/>
      <c r="Y1" s="10" t="s">
        <v>20</v>
      </c>
      <c r="Z1" s="10"/>
      <c r="AA1" s="10"/>
    </row>
    <row r="2" spans="1:27" ht="24.75" customHeight="1" x14ac:dyDescent="0.45">
      <c r="A2" s="1" t="s">
        <v>1</v>
      </c>
      <c r="B2" s="1" t="s">
        <v>0</v>
      </c>
      <c r="C2" s="1" t="s">
        <v>2</v>
      </c>
      <c r="D2" s="1" t="s">
        <v>1</v>
      </c>
      <c r="E2" s="1" t="s">
        <v>0</v>
      </c>
      <c r="F2" s="1" t="s">
        <v>2</v>
      </c>
      <c r="G2" s="1" t="s">
        <v>1</v>
      </c>
      <c r="H2" s="1" t="s">
        <v>0</v>
      </c>
      <c r="I2" s="1" t="s">
        <v>2</v>
      </c>
      <c r="J2" s="1" t="s">
        <v>1</v>
      </c>
      <c r="K2" s="1" t="s">
        <v>0</v>
      </c>
      <c r="L2" s="1" t="s">
        <v>2</v>
      </c>
      <c r="M2" s="1" t="s">
        <v>1</v>
      </c>
      <c r="N2" s="1" t="s">
        <v>0</v>
      </c>
      <c r="O2" s="1" t="s">
        <v>2</v>
      </c>
      <c r="P2" s="1" t="s">
        <v>1</v>
      </c>
      <c r="Q2" s="1" t="s">
        <v>0</v>
      </c>
      <c r="R2" s="1" t="s">
        <v>2</v>
      </c>
      <c r="S2" s="1" t="s">
        <v>1</v>
      </c>
      <c r="T2" s="1" t="s">
        <v>0</v>
      </c>
      <c r="U2" s="1" t="s">
        <v>2</v>
      </c>
      <c r="V2" s="1" t="s">
        <v>1</v>
      </c>
      <c r="W2" s="1" t="s">
        <v>0</v>
      </c>
      <c r="X2" s="1" t="s">
        <v>2</v>
      </c>
      <c r="Y2" s="1" t="s">
        <v>1</v>
      </c>
      <c r="Z2" s="1" t="s">
        <v>0</v>
      </c>
      <c r="AA2" s="1" t="s">
        <v>2</v>
      </c>
    </row>
    <row r="3" spans="1:27" ht="18" x14ac:dyDescent="0.45">
      <c r="A3" s="4">
        <v>0</v>
      </c>
      <c r="B3" s="5">
        <v>0</v>
      </c>
      <c r="C3" s="9">
        <v>0</v>
      </c>
      <c r="D3" s="4">
        <v>0</v>
      </c>
      <c r="E3" s="5">
        <v>0</v>
      </c>
      <c r="F3" s="9">
        <v>0</v>
      </c>
      <c r="G3" s="4">
        <v>0</v>
      </c>
      <c r="H3" s="5">
        <v>0</v>
      </c>
      <c r="I3" s="9">
        <v>0</v>
      </c>
      <c r="J3" s="4">
        <v>0</v>
      </c>
      <c r="K3" s="5">
        <v>0</v>
      </c>
      <c r="L3" s="9">
        <v>0</v>
      </c>
      <c r="M3" s="4">
        <v>0</v>
      </c>
      <c r="N3" s="5">
        <v>0</v>
      </c>
      <c r="O3" s="9">
        <v>0</v>
      </c>
      <c r="P3" s="4">
        <v>0</v>
      </c>
      <c r="Q3" s="5">
        <v>0</v>
      </c>
      <c r="R3" s="9">
        <v>0</v>
      </c>
      <c r="S3" s="4">
        <v>0</v>
      </c>
      <c r="T3" s="5">
        <v>0</v>
      </c>
      <c r="U3" s="9">
        <v>0</v>
      </c>
      <c r="V3" s="4">
        <v>0</v>
      </c>
      <c r="W3" s="5">
        <v>0</v>
      </c>
      <c r="X3" s="9">
        <v>0</v>
      </c>
      <c r="Y3" s="4">
        <v>0</v>
      </c>
      <c r="Z3" s="5">
        <v>0</v>
      </c>
      <c r="AA3" s="9">
        <v>0</v>
      </c>
    </row>
    <row r="4" spans="1:27" ht="18" x14ac:dyDescent="0.45">
      <c r="A4" s="4">
        <v>0.16037899999999999</v>
      </c>
      <c r="B4" s="5">
        <v>-4.4613099999999996E-3</v>
      </c>
      <c r="C4" s="9">
        <v>0.30984699999999998</v>
      </c>
      <c r="D4" s="4">
        <v>0.16020800000000002</v>
      </c>
      <c r="E4" s="5">
        <v>-4.4752699999999999E-3</v>
      </c>
      <c r="F4" s="9">
        <v>0.37027399999999999</v>
      </c>
      <c r="G4" s="4">
        <v>0.16034299999999999</v>
      </c>
      <c r="H4" s="5">
        <v>-4.65037E-3</v>
      </c>
      <c r="I4" s="9">
        <v>6.0196489999999998E-2</v>
      </c>
      <c r="J4" s="4">
        <v>0.16048300000000001</v>
      </c>
      <c r="K4" s="5">
        <v>-4.3877999999999999E-3</v>
      </c>
      <c r="L4" s="9">
        <v>0.403223</v>
      </c>
      <c r="M4" s="4">
        <v>0.160469</v>
      </c>
      <c r="N4" s="5">
        <v>-4.42181E-3</v>
      </c>
      <c r="O4" s="9">
        <v>0.41717799999999999</v>
      </c>
      <c r="P4" s="4">
        <v>0.16034400000000001</v>
      </c>
      <c r="Q4" s="5">
        <v>-4.6667699999999998E-3</v>
      </c>
      <c r="R4" s="9">
        <v>0.53361400000000003</v>
      </c>
      <c r="S4" s="4">
        <v>0.16034400000000001</v>
      </c>
      <c r="T4" s="5">
        <v>-4.3219599999999997E-3</v>
      </c>
      <c r="U4" s="9">
        <v>0.11668300000000001</v>
      </c>
      <c r="V4" s="4">
        <v>0.160136</v>
      </c>
      <c r="W4" s="5">
        <v>-4.5266400000000002E-3</v>
      </c>
      <c r="X4" s="9">
        <v>0.46885899999999997</v>
      </c>
      <c r="Y4" s="4">
        <v>0.160136</v>
      </c>
      <c r="Z4" s="5">
        <v>-4.2981499999999997E-3</v>
      </c>
      <c r="AA4" s="9">
        <v>0.25752800000000003</v>
      </c>
    </row>
    <row r="5" spans="1:27" ht="18" x14ac:dyDescent="0.45">
      <c r="A5" s="4">
        <v>0.32028900000000005</v>
      </c>
      <c r="B5" s="5">
        <v>-1.30172E-2</v>
      </c>
      <c r="C5" s="9">
        <v>0.60208299999999992</v>
      </c>
      <c r="D5" s="4">
        <v>0.320106</v>
      </c>
      <c r="E5" s="5">
        <v>-1.36426E-2</v>
      </c>
      <c r="F5" s="9">
        <v>0.56612899999999999</v>
      </c>
      <c r="G5" s="4">
        <v>0.32012799999999997</v>
      </c>
      <c r="H5" s="5">
        <v>-1.40319E-2</v>
      </c>
      <c r="I5" s="9">
        <v>0.69104399999999999</v>
      </c>
      <c r="J5" s="4">
        <v>0.32053599999999999</v>
      </c>
      <c r="K5" s="5">
        <v>-1.35289E-2</v>
      </c>
      <c r="L5" s="9">
        <v>0.47555700000000001</v>
      </c>
      <c r="M5" s="4">
        <v>0.32042399999999999</v>
      </c>
      <c r="N5" s="5">
        <v>-1.31518E-2</v>
      </c>
      <c r="O5" s="9">
        <v>0.62555999999999989</v>
      </c>
      <c r="P5" s="4">
        <v>0.32038900000000003</v>
      </c>
      <c r="Q5" s="5">
        <v>-1.44709E-2</v>
      </c>
      <c r="R5" s="9">
        <v>0.64809400000000006</v>
      </c>
      <c r="S5" s="4">
        <v>0.32038900000000003</v>
      </c>
      <c r="T5" s="5">
        <v>-1.2648100000000001E-2</v>
      </c>
      <c r="U5" s="9">
        <v>0.53422000000000003</v>
      </c>
      <c r="V5" s="4">
        <v>0.32027</v>
      </c>
      <c r="W5" s="5">
        <v>-1.3554E-2</v>
      </c>
      <c r="X5" s="9">
        <v>0.66065700000000005</v>
      </c>
      <c r="Y5" s="4">
        <v>0.32026100000000002</v>
      </c>
      <c r="Z5" s="5">
        <v>-1.27992E-2</v>
      </c>
      <c r="AA5" s="9">
        <v>0.376218</v>
      </c>
    </row>
    <row r="6" spans="1:27" ht="18" x14ac:dyDescent="0.45">
      <c r="A6" s="4">
        <v>0.480124</v>
      </c>
      <c r="B6" s="5">
        <v>-2.6263600000000002E-2</v>
      </c>
      <c r="C6" s="9">
        <v>0.71096700000000002</v>
      </c>
      <c r="D6" s="4">
        <v>0.48053199999999996</v>
      </c>
      <c r="E6" s="5">
        <v>-2.82647E-2</v>
      </c>
      <c r="F6" s="9">
        <v>0.6210460000000001</v>
      </c>
      <c r="G6" s="4">
        <v>0.48010799999999998</v>
      </c>
      <c r="H6" s="5">
        <v>-2.8353E-2</v>
      </c>
      <c r="I6" s="9">
        <v>0.776837</v>
      </c>
      <c r="J6" s="4">
        <v>0.48018300000000003</v>
      </c>
      <c r="K6" s="5">
        <v>-2.78815E-2</v>
      </c>
      <c r="L6" s="9">
        <v>0.61932100000000001</v>
      </c>
      <c r="M6" s="4">
        <v>0.48052600000000001</v>
      </c>
      <c r="N6" s="5">
        <v>-2.7372199999999999E-2</v>
      </c>
      <c r="O6" s="9">
        <v>0.71447400000000005</v>
      </c>
      <c r="P6" s="4">
        <v>0.48006399999999999</v>
      </c>
      <c r="Q6" s="5">
        <v>-2.7092399999999999E-2</v>
      </c>
      <c r="R6" s="9">
        <v>1.3185899999999999</v>
      </c>
      <c r="S6" s="4">
        <v>0.48006399999999999</v>
      </c>
      <c r="T6" s="5">
        <v>-2.5390699999999999E-2</v>
      </c>
      <c r="U6" s="9">
        <v>0.686778</v>
      </c>
      <c r="V6" s="4">
        <v>0.48007699999999998</v>
      </c>
      <c r="W6" s="5">
        <v>-2.7970999999999999E-2</v>
      </c>
      <c r="X6" s="9">
        <v>0.73955399999999993</v>
      </c>
      <c r="Y6" s="4">
        <v>0.48005399999999998</v>
      </c>
      <c r="Z6" s="5">
        <v>-2.62101E-2</v>
      </c>
      <c r="AA6" s="9">
        <v>0.64982399999999996</v>
      </c>
    </row>
    <row r="7" spans="1:27" ht="18" x14ac:dyDescent="0.45">
      <c r="A7" s="4">
        <v>0.64013399999999998</v>
      </c>
      <c r="B7" s="5">
        <v>-2.9456400000000001E-2</v>
      </c>
      <c r="C7" s="9">
        <v>1.0137400000000001</v>
      </c>
      <c r="D7" s="4">
        <v>0.64052500000000001</v>
      </c>
      <c r="E7" s="5">
        <v>-3.14293E-2</v>
      </c>
      <c r="F7" s="9">
        <v>1.1661700000000002</v>
      </c>
      <c r="G7" s="4">
        <v>0.64017800000000002</v>
      </c>
      <c r="H7" s="5">
        <v>-3.06244E-2</v>
      </c>
      <c r="I7" s="9">
        <v>1.53095</v>
      </c>
      <c r="J7" s="4">
        <v>0.64009799999999994</v>
      </c>
      <c r="K7" s="5">
        <v>-3.01505E-2</v>
      </c>
      <c r="L7" s="9">
        <v>0.9207240000000001</v>
      </c>
      <c r="M7" s="4">
        <v>0.640625</v>
      </c>
      <c r="N7" s="5">
        <v>-2.9938599999999999E-2</v>
      </c>
      <c r="O7" s="9">
        <v>0.91913800000000001</v>
      </c>
      <c r="P7" s="4">
        <v>0.64010900000000004</v>
      </c>
      <c r="Q7" s="5">
        <v>-2.96136E-2</v>
      </c>
      <c r="R7" s="9">
        <v>1.51657</v>
      </c>
      <c r="S7" s="4">
        <v>0.64010900000000004</v>
      </c>
      <c r="T7" s="5">
        <v>-2.8322900000000002E-2</v>
      </c>
      <c r="U7" s="9">
        <v>1.2528599999999999</v>
      </c>
      <c r="V7" s="4">
        <v>0.64021099999999997</v>
      </c>
      <c r="W7" s="5">
        <v>-2.8867299999999999E-2</v>
      </c>
      <c r="X7" s="9">
        <v>1.3170299999999999</v>
      </c>
      <c r="Y7" s="4">
        <v>0.64015999999999995</v>
      </c>
      <c r="Z7" s="5">
        <v>-2.9846999999999999E-2</v>
      </c>
      <c r="AA7" s="9">
        <v>1.3378399999999999</v>
      </c>
    </row>
    <row r="8" spans="1:27" ht="18" x14ac:dyDescent="0.45">
      <c r="A8" s="4">
        <v>0.80044899999999997</v>
      </c>
      <c r="B8" s="5">
        <v>-3.3697699999999997E-2</v>
      </c>
      <c r="C8" s="9">
        <v>1.4743499999999998</v>
      </c>
      <c r="D8" s="4">
        <v>0.80026799999999998</v>
      </c>
      <c r="E8" s="5">
        <v>-3.6386300000000003E-2</v>
      </c>
      <c r="F8" s="9">
        <v>1.18075</v>
      </c>
      <c r="G8" s="4">
        <v>0.800342</v>
      </c>
      <c r="H8" s="5">
        <v>-3.6852299999999998E-2</v>
      </c>
      <c r="I8" s="9">
        <v>1.7342299999999999</v>
      </c>
      <c r="J8" s="4">
        <v>0.80025899999999994</v>
      </c>
      <c r="K8" s="5">
        <v>-3.4618599999999999E-2</v>
      </c>
      <c r="L8" s="9">
        <v>1.2610599999999998</v>
      </c>
      <c r="M8" s="4">
        <v>0.80016600000000004</v>
      </c>
      <c r="N8" s="5">
        <v>-3.2840899999999999E-2</v>
      </c>
      <c r="O8" s="9">
        <v>1.0672600000000001</v>
      </c>
      <c r="P8" s="4">
        <v>0.80015399999999992</v>
      </c>
      <c r="Q8" s="5">
        <v>-3.5625499999999997E-2</v>
      </c>
      <c r="R8" s="9">
        <v>1.52017</v>
      </c>
      <c r="S8" s="4">
        <v>0.80015399999999992</v>
      </c>
      <c r="T8" s="5">
        <v>-3.3346300000000002E-2</v>
      </c>
      <c r="U8" s="9">
        <v>1.33321</v>
      </c>
      <c r="V8" s="4">
        <v>0.80029700000000004</v>
      </c>
      <c r="W8" s="5">
        <v>-3.7278499999999999E-2</v>
      </c>
      <c r="X8" s="9">
        <v>1.4105699999999999</v>
      </c>
      <c r="Y8" s="4">
        <v>0.800265</v>
      </c>
      <c r="Z8" s="5">
        <v>-3.5499999999999997E-2</v>
      </c>
      <c r="AA8" s="9">
        <v>1.7051500000000002</v>
      </c>
    </row>
    <row r="9" spans="1:27" ht="18" x14ac:dyDescent="0.45">
      <c r="A9" s="4">
        <v>0.96029399999999998</v>
      </c>
      <c r="B9" s="5">
        <v>-3.5100300000000001E-2</v>
      </c>
      <c r="C9" s="9">
        <v>1.5488900000000001</v>
      </c>
      <c r="D9" s="4">
        <v>0.96025099999999997</v>
      </c>
      <c r="E9" s="5">
        <v>-3.81926E-2</v>
      </c>
      <c r="F9" s="9">
        <v>1.5200899999999999</v>
      </c>
      <c r="G9" s="4">
        <v>0.96011299999999999</v>
      </c>
      <c r="H9" s="5">
        <v>-3.8091800000000002E-2</v>
      </c>
      <c r="I9" s="9">
        <v>1.7843499999999999</v>
      </c>
      <c r="J9" s="4">
        <v>0.96048100000000003</v>
      </c>
      <c r="K9" s="5">
        <v>-3.7558399999999999E-2</v>
      </c>
      <c r="L9" s="9">
        <v>1.6291900000000001</v>
      </c>
      <c r="M9" s="4">
        <v>0.960561</v>
      </c>
      <c r="N9" s="5">
        <v>-3.6740799999999997E-2</v>
      </c>
      <c r="O9" s="9">
        <v>1.9416600000000002</v>
      </c>
      <c r="P9" s="4">
        <v>0.96019900000000002</v>
      </c>
      <c r="Q9" s="5">
        <v>-3.8899799999999998E-2</v>
      </c>
      <c r="R9" s="9">
        <v>2.1214400000000002</v>
      </c>
      <c r="S9" s="4">
        <v>0.96019900000000002</v>
      </c>
      <c r="T9" s="5">
        <v>-3.4393699999999999E-2</v>
      </c>
      <c r="U9" s="9">
        <v>1.7237899999999999</v>
      </c>
      <c r="V9" s="4">
        <v>0.9601050000000001</v>
      </c>
      <c r="W9" s="5">
        <v>-3.7972699999999998E-2</v>
      </c>
      <c r="X9" s="9">
        <v>1.90632</v>
      </c>
      <c r="Y9" s="4">
        <v>0.96036999999999995</v>
      </c>
      <c r="Z9" s="5">
        <v>-3.7293899999999998E-2</v>
      </c>
      <c r="AA9" s="9">
        <v>2.0851199999999999</v>
      </c>
    </row>
    <row r="10" spans="1:27" ht="18" x14ac:dyDescent="0.45">
      <c r="A10" s="4">
        <v>1.1206400000000001</v>
      </c>
      <c r="B10" s="5">
        <v>-4.21886E-2</v>
      </c>
      <c r="C10" s="9">
        <v>2.2921900000000002</v>
      </c>
      <c r="D10" s="4">
        <v>1.1203700000000001</v>
      </c>
      <c r="E10" s="5">
        <v>-3.9894300000000001E-2</v>
      </c>
      <c r="F10" s="9">
        <v>2.0774899999999996</v>
      </c>
      <c r="G10" s="4">
        <v>1.1202300000000001</v>
      </c>
      <c r="H10" s="5">
        <v>-3.8320600000000003E-2</v>
      </c>
      <c r="I10" s="9">
        <v>1.8536900000000001</v>
      </c>
      <c r="J10" s="4">
        <v>1.1202099999999999</v>
      </c>
      <c r="K10" s="5">
        <v>-3.9488799999999998E-2</v>
      </c>
      <c r="L10" s="9">
        <v>2.1797600000000004</v>
      </c>
      <c r="M10" s="4">
        <v>1.12036</v>
      </c>
      <c r="N10" s="5">
        <v>-3.9020399999999997E-2</v>
      </c>
      <c r="O10" s="9">
        <v>2.0285699999999998</v>
      </c>
      <c r="P10" s="4">
        <v>1.1202399999999999</v>
      </c>
      <c r="Q10" s="5">
        <v>-4.5931300000000001E-2</v>
      </c>
      <c r="R10" s="9">
        <v>2.5429599999999999</v>
      </c>
      <c r="S10" s="4">
        <v>1.1202399999999999</v>
      </c>
      <c r="T10" s="5">
        <v>-4.5033700000000003E-2</v>
      </c>
      <c r="U10" s="9">
        <v>1.8346099999999999</v>
      </c>
      <c r="V10" s="4">
        <v>1.1202099999999999</v>
      </c>
      <c r="W10" s="5">
        <v>-4.1293200000000002E-2</v>
      </c>
      <c r="X10" s="9">
        <v>2.4961100000000003</v>
      </c>
      <c r="Y10" s="4">
        <v>1.1201500000000002</v>
      </c>
      <c r="Z10" s="5">
        <v>-3.9650400000000002E-2</v>
      </c>
      <c r="AA10" s="9">
        <v>2.4151100000000003</v>
      </c>
    </row>
    <row r="11" spans="1:27" ht="18" x14ac:dyDescent="0.45">
      <c r="A11" s="4">
        <v>1.28043</v>
      </c>
      <c r="B11" s="5">
        <v>-6.4078499999999997E-2</v>
      </c>
      <c r="C11" s="9">
        <v>2.31738</v>
      </c>
      <c r="D11" s="4">
        <v>1.28016</v>
      </c>
      <c r="E11" s="5">
        <v>-5.6939499999999997E-2</v>
      </c>
      <c r="F11" s="9">
        <v>2.3163299999999998</v>
      </c>
      <c r="G11" s="4">
        <v>1.28057</v>
      </c>
      <c r="H11" s="5">
        <v>-5.8464200000000001E-2</v>
      </c>
      <c r="I11" s="9">
        <v>2.3349899999999999</v>
      </c>
      <c r="J11" s="4">
        <v>1.2805599999999999</v>
      </c>
      <c r="K11" s="5">
        <v>-5.3689099999999997E-2</v>
      </c>
      <c r="L11" s="9">
        <v>2.5564100000000001</v>
      </c>
      <c r="M11" s="4">
        <v>1.2801500000000001</v>
      </c>
      <c r="N11" s="5">
        <v>-5.0945799999999999E-2</v>
      </c>
      <c r="O11" s="9">
        <v>2.5193499999999998</v>
      </c>
      <c r="P11" s="4">
        <v>1.2802899999999999</v>
      </c>
      <c r="Q11" s="5">
        <v>-7.7531199999999995E-2</v>
      </c>
      <c r="R11" s="9">
        <v>2.5512600000000001</v>
      </c>
      <c r="S11" s="4">
        <v>1.2802899999999999</v>
      </c>
      <c r="T11" s="5">
        <v>-6.8035200000000004E-2</v>
      </c>
      <c r="U11" s="9">
        <v>1.9432100000000001</v>
      </c>
      <c r="V11" s="4">
        <v>1.2803199999999999</v>
      </c>
      <c r="W11" s="5">
        <v>-6.5751799999999999E-2</v>
      </c>
      <c r="X11" s="9">
        <v>3.8128899999999999</v>
      </c>
      <c r="Y11" s="4">
        <v>1.2802499999999999</v>
      </c>
      <c r="Z11" s="5">
        <v>-6.1751399999999998E-2</v>
      </c>
      <c r="AA11" s="9">
        <v>2.8731799999999996</v>
      </c>
    </row>
    <row r="12" spans="1:27" ht="18" x14ac:dyDescent="0.45">
      <c r="A12" s="4">
        <v>1.44018</v>
      </c>
      <c r="B12" s="5">
        <v>-9.1899999999999996E-2</v>
      </c>
      <c r="C12" s="9">
        <v>2.3923000000000001</v>
      </c>
      <c r="D12" s="4">
        <v>1.4405100000000002</v>
      </c>
      <c r="E12" s="5">
        <v>-8.6904800000000004E-2</v>
      </c>
      <c r="F12" s="9">
        <v>3.9451999999999998</v>
      </c>
      <c r="G12" s="4">
        <v>1.4403599999999999</v>
      </c>
      <c r="H12" s="5">
        <v>-8.7956300000000001E-2</v>
      </c>
      <c r="I12" s="9">
        <v>4.1977799999999998</v>
      </c>
      <c r="J12" s="4">
        <v>1.44035</v>
      </c>
      <c r="K12" s="5">
        <v>-8.4501099999999996E-2</v>
      </c>
      <c r="L12" s="9">
        <v>4.3146100000000001</v>
      </c>
      <c r="M12" s="4">
        <v>1.44049</v>
      </c>
      <c r="N12" s="5">
        <v>-8.1309199999999998E-2</v>
      </c>
      <c r="O12" s="9">
        <v>4.3323999999999998</v>
      </c>
      <c r="P12" s="4">
        <v>1.4403300000000001</v>
      </c>
      <c r="Q12" s="5">
        <v>-0.107241</v>
      </c>
      <c r="R12" s="9">
        <v>5.0917399999999997</v>
      </c>
      <c r="S12" s="4">
        <v>1.4403300000000001</v>
      </c>
      <c r="T12" s="5">
        <v>-9.3178899999999995E-2</v>
      </c>
      <c r="U12" s="9">
        <v>2.3435799999999998</v>
      </c>
      <c r="V12" s="4">
        <v>1.44042</v>
      </c>
      <c r="W12" s="5">
        <v>-9.7453700000000004E-2</v>
      </c>
      <c r="X12" s="9">
        <v>4.8023699999999998</v>
      </c>
      <c r="Y12" s="4">
        <v>1.4403599999999999</v>
      </c>
      <c r="Z12" s="5">
        <v>-9.3743999999999994E-2</v>
      </c>
      <c r="AA12" s="9">
        <v>4.3655900000000001</v>
      </c>
    </row>
    <row r="13" spans="1:27" ht="18" x14ac:dyDescent="0.45">
      <c r="A13" s="4">
        <v>1.6005199999999999</v>
      </c>
      <c r="B13" s="5">
        <v>-9.3547099999999994E-2</v>
      </c>
      <c r="C13" s="9">
        <v>2.6328499999999999</v>
      </c>
      <c r="D13" s="4">
        <v>1.60029</v>
      </c>
      <c r="E13" s="5">
        <v>-0.10238800000000001</v>
      </c>
      <c r="F13" s="9">
        <v>4.5259900000000002</v>
      </c>
      <c r="G13" s="4">
        <v>1.6007100000000001</v>
      </c>
      <c r="H13" s="5">
        <v>-0.10012799999999999</v>
      </c>
      <c r="I13" s="9">
        <v>4.8120799999999999</v>
      </c>
      <c r="J13" s="4">
        <v>1.6007</v>
      </c>
      <c r="K13" s="5">
        <v>-9.9757899999999997E-2</v>
      </c>
      <c r="L13" s="9">
        <v>5.5651999999999999</v>
      </c>
      <c r="M13" s="4">
        <v>1.6002799999999999</v>
      </c>
      <c r="N13" s="5">
        <v>-9.6378199999999997E-2</v>
      </c>
      <c r="O13" s="9">
        <v>6.0903999999999998</v>
      </c>
      <c r="P13" s="4">
        <v>1.6003799999999999</v>
      </c>
      <c r="Q13" s="5">
        <v>-0.12105399999999999</v>
      </c>
      <c r="R13" s="9">
        <v>5.8904300000000003</v>
      </c>
      <c r="S13" s="4">
        <v>1.6003799999999999</v>
      </c>
      <c r="T13" s="5">
        <v>-9.7141599999999995E-2</v>
      </c>
      <c r="U13" s="9">
        <v>3.7685599999999999</v>
      </c>
      <c r="V13" s="4">
        <v>1.6002000000000001</v>
      </c>
      <c r="W13" s="5">
        <v>-0.102894</v>
      </c>
      <c r="X13" s="9">
        <v>5.3422799999999997</v>
      </c>
      <c r="Y13" s="4">
        <v>1.60046</v>
      </c>
      <c r="Z13" s="5">
        <v>-0.10294</v>
      </c>
      <c r="AA13" s="9">
        <v>5.6122700000000005</v>
      </c>
    </row>
    <row r="14" spans="1:27" ht="18" x14ac:dyDescent="0.45">
      <c r="A14" s="4">
        <v>1.76031</v>
      </c>
      <c r="B14" s="5">
        <v>-9.9042400000000003E-2</v>
      </c>
      <c r="C14" s="9">
        <v>2.7697600000000002</v>
      </c>
      <c r="D14" s="4">
        <v>1.76064</v>
      </c>
      <c r="E14" s="5">
        <v>-0.10349</v>
      </c>
      <c r="F14" s="9">
        <v>5.02555</v>
      </c>
      <c r="G14" s="4">
        <v>1.7605</v>
      </c>
      <c r="H14" s="5">
        <v>-0.104237</v>
      </c>
      <c r="I14" s="9">
        <v>5.22858</v>
      </c>
      <c r="J14" s="4">
        <v>1.76048</v>
      </c>
      <c r="K14" s="5">
        <v>-9.9292800000000001E-2</v>
      </c>
      <c r="L14" s="9">
        <v>4.5535200000000007</v>
      </c>
      <c r="M14" s="4">
        <v>1.7606299999999999</v>
      </c>
      <c r="N14" s="5">
        <v>-9.4680100000000003E-2</v>
      </c>
      <c r="O14" s="9">
        <v>4.7162799999999994</v>
      </c>
      <c r="P14" s="4">
        <v>1.7604199999999999</v>
      </c>
      <c r="Q14" s="5">
        <v>-0.11541700000000001</v>
      </c>
      <c r="R14" s="9">
        <v>4.77135</v>
      </c>
      <c r="S14" s="4">
        <v>1.7604199999999999</v>
      </c>
      <c r="T14" s="5">
        <v>-9.7447199999999998E-2</v>
      </c>
      <c r="U14" s="9">
        <v>3.8593299999999999</v>
      </c>
      <c r="V14" s="4">
        <v>1.76031</v>
      </c>
      <c r="W14" s="5">
        <v>-9.5156500000000005E-2</v>
      </c>
      <c r="X14" s="9">
        <v>5.2866999999999997</v>
      </c>
      <c r="Y14" s="4">
        <v>1.76024</v>
      </c>
      <c r="Z14" s="5">
        <v>-9.5063800000000004E-2</v>
      </c>
      <c r="AA14" s="9">
        <v>4.2181300000000004</v>
      </c>
    </row>
    <row r="15" spans="1:27" ht="18" x14ac:dyDescent="0.45">
      <c r="A15" s="4">
        <v>1.92066</v>
      </c>
      <c r="B15" s="5">
        <v>-0.102119</v>
      </c>
      <c r="C15" s="9">
        <v>3.7019000000000002</v>
      </c>
      <c r="D15" s="4">
        <v>1.9204300000000001</v>
      </c>
      <c r="E15" s="5">
        <v>-9.9919499999999994E-2</v>
      </c>
      <c r="F15" s="9">
        <v>4.2219799999999994</v>
      </c>
      <c r="G15" s="4">
        <v>1.92028</v>
      </c>
      <c r="H15" s="5">
        <v>-9.6141299999999999E-2</v>
      </c>
      <c r="I15" s="9">
        <v>4.2314499999999997</v>
      </c>
      <c r="J15" s="4">
        <v>1.9202699999999999</v>
      </c>
      <c r="K15" s="5">
        <v>-9.75911E-2</v>
      </c>
      <c r="L15" s="9">
        <v>4.2941599999999998</v>
      </c>
      <c r="M15" s="4">
        <v>1.92042</v>
      </c>
      <c r="N15" s="5">
        <v>-9.3084899999999998E-2</v>
      </c>
      <c r="O15" s="9">
        <v>4.2918799999999999</v>
      </c>
      <c r="P15" s="4">
        <v>1.9204700000000001</v>
      </c>
      <c r="Q15" s="5">
        <v>-0.10924300000000001</v>
      </c>
      <c r="R15" s="9">
        <v>4.4586499999999996</v>
      </c>
      <c r="S15" s="4">
        <v>1.9204700000000001</v>
      </c>
      <c r="T15" s="5">
        <v>-0.102132</v>
      </c>
      <c r="U15" s="9">
        <v>4.0346000000000002</v>
      </c>
      <c r="V15" s="4">
        <v>1.9204000000000001</v>
      </c>
      <c r="W15" s="5">
        <v>-9.5077200000000001E-2</v>
      </c>
      <c r="X15" s="9">
        <v>3.09002</v>
      </c>
      <c r="Y15" s="4">
        <v>1.92041</v>
      </c>
      <c r="Z15" s="5">
        <v>-9.0078900000000003E-2</v>
      </c>
      <c r="AA15" s="9">
        <v>3.7644899999999999</v>
      </c>
    </row>
    <row r="16" spans="1:27" ht="18" x14ac:dyDescent="0.45">
      <c r="A16" s="4">
        <v>2.0804500000000004</v>
      </c>
      <c r="B16" s="5">
        <v>-0.10255499999999999</v>
      </c>
      <c r="C16" s="9">
        <v>4.4680799999999996</v>
      </c>
      <c r="D16" s="4">
        <v>2.0807799999999999</v>
      </c>
      <c r="E16" s="5">
        <v>-9.6245399999999995E-2</v>
      </c>
      <c r="F16" s="9">
        <v>3.0182699999999998</v>
      </c>
      <c r="G16" s="4">
        <v>2.0806300000000002</v>
      </c>
      <c r="H16" s="5">
        <v>-9.4326499999999994E-2</v>
      </c>
      <c r="I16" s="9">
        <v>2.5725199999999999</v>
      </c>
      <c r="J16" s="4">
        <v>2.0806200000000001</v>
      </c>
      <c r="K16" s="5">
        <v>-9.4212199999999996E-2</v>
      </c>
      <c r="L16" s="9">
        <v>3.3116599999999998</v>
      </c>
      <c r="M16" s="4">
        <v>2.0807600000000002</v>
      </c>
      <c r="N16" s="5">
        <v>-8.9938799999999999E-2</v>
      </c>
      <c r="O16" s="9">
        <v>3.3975</v>
      </c>
      <c r="P16" s="4">
        <v>2.08047</v>
      </c>
      <c r="Q16" s="5">
        <v>-0.101259</v>
      </c>
      <c r="R16" s="9">
        <v>3.5868699999999998</v>
      </c>
      <c r="S16" s="4">
        <v>2.08047</v>
      </c>
      <c r="T16" s="5">
        <v>-0.103877</v>
      </c>
      <c r="U16" s="9">
        <v>4.4303500000000007</v>
      </c>
      <c r="V16" s="4">
        <v>2.08047</v>
      </c>
      <c r="W16" s="5">
        <v>-9.31255E-2</v>
      </c>
      <c r="X16" s="9">
        <v>2.8746799999999997</v>
      </c>
      <c r="Y16" s="4">
        <v>2.08046</v>
      </c>
      <c r="Z16" s="5">
        <v>-8.8764200000000001E-2</v>
      </c>
      <c r="AA16" s="9">
        <v>3.2712800000000004</v>
      </c>
    </row>
    <row r="17" spans="1:27" ht="18" x14ac:dyDescent="0.45">
      <c r="A17" s="4">
        <v>2.2407900000000001</v>
      </c>
      <c r="B17" s="5">
        <v>-0.109031</v>
      </c>
      <c r="C17" s="9">
        <v>4.4751599999999998</v>
      </c>
      <c r="D17" s="4">
        <v>2.2405599999999999</v>
      </c>
      <c r="E17" s="5">
        <v>-9.2483399999999993E-2</v>
      </c>
      <c r="F17" s="9">
        <v>2.37181</v>
      </c>
      <c r="G17" s="4">
        <v>2.24038</v>
      </c>
      <c r="H17" s="5">
        <v>-9.36472E-2</v>
      </c>
      <c r="I17" s="9">
        <v>2.5083699999999998</v>
      </c>
      <c r="J17" s="4">
        <v>2.2404000000000002</v>
      </c>
      <c r="K17" s="5">
        <v>-8.7462899999999996E-2</v>
      </c>
      <c r="L17" s="9">
        <v>2.4458800000000003</v>
      </c>
      <c r="M17" s="4">
        <v>2.2405499999999998</v>
      </c>
      <c r="N17" s="5">
        <v>-8.3237599999999995E-2</v>
      </c>
      <c r="O17" s="9">
        <v>2.5462199999999999</v>
      </c>
      <c r="P17" s="4">
        <v>2.2404700000000002</v>
      </c>
      <c r="Q17" s="5">
        <v>-0.10001500000000001</v>
      </c>
      <c r="R17" s="9">
        <v>3.0512199999999998</v>
      </c>
      <c r="S17" s="4">
        <v>2.2404700000000002</v>
      </c>
      <c r="T17" s="5">
        <v>-0.11129600000000001</v>
      </c>
      <c r="U17" s="9">
        <v>4.8761899999999994</v>
      </c>
      <c r="V17" s="4">
        <v>2.2403000000000004</v>
      </c>
      <c r="W17" s="5">
        <v>-8.8059799999999994E-2</v>
      </c>
      <c r="X17" s="9">
        <v>2.8706300000000002</v>
      </c>
      <c r="Y17" s="4">
        <v>2.24051</v>
      </c>
      <c r="Z17" s="5">
        <v>-8.8264599999999999E-2</v>
      </c>
      <c r="AA17" s="9">
        <v>2.8183699999999998</v>
      </c>
    </row>
    <row r="18" spans="1:27" ht="18" x14ac:dyDescent="0.45">
      <c r="A18" s="4">
        <v>2.40062</v>
      </c>
      <c r="B18" s="5">
        <v>-9.8485900000000001E-2</v>
      </c>
      <c r="C18" s="9">
        <v>3.7609499999999998</v>
      </c>
      <c r="D18" s="4">
        <v>2.40035</v>
      </c>
      <c r="E18" s="5">
        <v>-8.6098800000000003E-2</v>
      </c>
      <c r="F18" s="9">
        <v>2.0283599999999997</v>
      </c>
      <c r="G18" s="4">
        <v>2.4007199999999997</v>
      </c>
      <c r="H18" s="5">
        <v>-8.5382600000000003E-2</v>
      </c>
      <c r="I18" s="9">
        <v>2.4092800000000003</v>
      </c>
      <c r="J18" s="4">
        <v>2.4007400000000003</v>
      </c>
      <c r="K18" s="5">
        <v>-8.2167699999999996E-2</v>
      </c>
      <c r="L18" s="9">
        <v>2.1696999999999997</v>
      </c>
      <c r="M18" s="4">
        <v>2.4003399999999999</v>
      </c>
      <c r="N18" s="5">
        <v>-7.8188900000000006E-2</v>
      </c>
      <c r="O18" s="9">
        <v>2.3956599999999999</v>
      </c>
      <c r="P18" s="4">
        <v>2.4004600000000003</v>
      </c>
      <c r="Q18" s="5">
        <v>-9.7684800000000002E-2</v>
      </c>
      <c r="R18" s="9">
        <v>1.97794</v>
      </c>
      <c r="S18" s="4">
        <v>2.4004600000000003</v>
      </c>
      <c r="T18" s="5">
        <v>-9.99501E-2</v>
      </c>
      <c r="U18" s="9">
        <v>4.5991</v>
      </c>
      <c r="V18" s="4">
        <v>2.4004600000000003</v>
      </c>
      <c r="W18" s="5">
        <v>-8.7032399999999996E-2</v>
      </c>
      <c r="X18" s="9">
        <v>1.5114300000000001</v>
      </c>
      <c r="Y18" s="4">
        <v>2.40056</v>
      </c>
      <c r="Z18" s="5">
        <v>-8.5139000000000006E-2</v>
      </c>
      <c r="AA18" s="9">
        <v>2.1115900000000001</v>
      </c>
    </row>
    <row r="19" spans="1:27" ht="18" x14ac:dyDescent="0.45">
      <c r="A19" s="4">
        <v>2.56081</v>
      </c>
      <c r="B19" s="5">
        <v>-7.7078999999999995E-2</v>
      </c>
      <c r="C19" s="9">
        <v>2.4959499999999997</v>
      </c>
      <c r="D19" s="4">
        <v>2.5606999999999998</v>
      </c>
      <c r="E19" s="5">
        <v>-7.6418899999999998E-2</v>
      </c>
      <c r="F19" s="9">
        <v>1.5964200000000002</v>
      </c>
      <c r="G19" s="4">
        <v>2.5605100000000003</v>
      </c>
      <c r="H19" s="5">
        <v>-7.33684E-2</v>
      </c>
      <c r="I19" s="9">
        <v>1.6457200000000001</v>
      </c>
      <c r="J19" s="4">
        <v>2.5603700000000003</v>
      </c>
      <c r="K19" s="5">
        <v>-7.5075199999999995E-2</v>
      </c>
      <c r="L19" s="9">
        <v>2.1393299999999997</v>
      </c>
      <c r="M19" s="4">
        <v>2.5606299999999997</v>
      </c>
      <c r="N19" s="5">
        <v>-7.0374199999999998E-2</v>
      </c>
      <c r="O19" s="9">
        <v>2.0503299999999998</v>
      </c>
      <c r="P19" s="4">
        <v>2.56046</v>
      </c>
      <c r="Q19" s="5">
        <v>-7.8026499999999999E-2</v>
      </c>
      <c r="R19" s="9">
        <v>1.8307599999999999</v>
      </c>
      <c r="S19" s="4">
        <v>2.56046</v>
      </c>
      <c r="T19" s="5">
        <v>-7.8831100000000001E-2</v>
      </c>
      <c r="U19" s="9">
        <v>2.3039899999999998</v>
      </c>
      <c r="V19" s="4">
        <v>2.5603000000000002</v>
      </c>
      <c r="W19" s="5">
        <v>-6.7447900000000005E-2</v>
      </c>
      <c r="X19" s="9">
        <v>1.4890699999999999</v>
      </c>
      <c r="Y19" s="4">
        <v>2.5602799999999997</v>
      </c>
      <c r="Z19" s="5">
        <v>-6.7950800000000006E-2</v>
      </c>
      <c r="AA19" s="9">
        <v>1.3864100000000001</v>
      </c>
    </row>
    <row r="20" spans="1:27" ht="18" x14ac:dyDescent="0.45">
      <c r="A20" s="4">
        <v>2.7205900000000001</v>
      </c>
      <c r="B20" s="5">
        <v>-6.6011500000000001E-2</v>
      </c>
      <c r="C20" s="9">
        <v>1.0267299999999999</v>
      </c>
      <c r="D20" s="4">
        <v>2.7204799999999998</v>
      </c>
      <c r="E20" s="5">
        <v>-6.0932899999999998E-2</v>
      </c>
      <c r="F20" s="9">
        <v>1.3973</v>
      </c>
      <c r="G20" s="4">
        <v>2.7202999999999999</v>
      </c>
      <c r="H20" s="5">
        <v>-6.2412000000000002E-2</v>
      </c>
      <c r="I20" s="9">
        <v>1.5261400000000001</v>
      </c>
      <c r="J20" s="4">
        <v>2.72072</v>
      </c>
      <c r="K20" s="5">
        <v>-5.6377799999999999E-2</v>
      </c>
      <c r="L20" s="9">
        <v>1.55305</v>
      </c>
      <c r="M20" s="4">
        <v>2.7204199999999998</v>
      </c>
      <c r="N20" s="5">
        <v>-5.3110200000000003E-2</v>
      </c>
      <c r="O20" s="9">
        <v>1.5734600000000001</v>
      </c>
      <c r="P20" s="4">
        <v>2.72045</v>
      </c>
      <c r="Q20" s="5">
        <v>-7.7208499999999999E-2</v>
      </c>
      <c r="R20" s="9">
        <v>1.4970699999999999</v>
      </c>
      <c r="S20" s="4">
        <v>2.72045</v>
      </c>
      <c r="T20" s="5">
        <v>-6.5882399999999994E-2</v>
      </c>
      <c r="U20" s="9">
        <v>2.13158</v>
      </c>
      <c r="V20" s="4">
        <v>2.7204600000000001</v>
      </c>
      <c r="W20" s="5">
        <v>-5.7041399999999999E-2</v>
      </c>
      <c r="X20" s="9">
        <v>1.21841</v>
      </c>
      <c r="Y20" s="4">
        <v>2.7203399999999998</v>
      </c>
      <c r="Z20" s="5">
        <v>-5.6630399999999997E-2</v>
      </c>
      <c r="AA20" s="9">
        <v>1.35165</v>
      </c>
    </row>
    <row r="21" spans="1:27" ht="18" x14ac:dyDescent="0.45">
      <c r="A21" s="4">
        <v>2.8806399999999996</v>
      </c>
      <c r="B21" s="5">
        <v>-6.4897300000000005E-2</v>
      </c>
      <c r="C21" s="9">
        <v>0.83493899999999999</v>
      </c>
      <c r="D21" s="4">
        <v>2.88083</v>
      </c>
      <c r="E21" s="5">
        <v>-6.0470799999999998E-2</v>
      </c>
      <c r="F21" s="9">
        <v>1.1331099999999998</v>
      </c>
      <c r="G21" s="4">
        <v>2.8805900000000002</v>
      </c>
      <c r="H21" s="5">
        <v>-5.9215200000000003E-2</v>
      </c>
      <c r="I21" s="9">
        <v>1.3152200000000001</v>
      </c>
      <c r="J21" s="4">
        <v>2.8804799999999999</v>
      </c>
      <c r="K21" s="5">
        <v>-5.4593299999999997E-2</v>
      </c>
      <c r="L21" s="9">
        <v>1.43249</v>
      </c>
      <c r="M21" s="4">
        <v>2.8807700000000001</v>
      </c>
      <c r="N21" s="5">
        <v>-5.0933100000000002E-2</v>
      </c>
      <c r="O21" s="9">
        <v>0.95912599999999992</v>
      </c>
      <c r="P21" s="4">
        <v>2.8804500000000002</v>
      </c>
      <c r="Q21" s="5">
        <v>-7.3546899999999998E-2</v>
      </c>
      <c r="R21" s="9">
        <v>1.10046</v>
      </c>
      <c r="S21" s="4">
        <v>2.8804500000000002</v>
      </c>
      <c r="T21" s="5">
        <v>-6.3752500000000004E-2</v>
      </c>
      <c r="U21" s="9">
        <v>1.5406199999999999</v>
      </c>
      <c r="V21" s="4">
        <v>2.88062</v>
      </c>
      <c r="W21" s="5">
        <v>-5.1216299999999999E-2</v>
      </c>
      <c r="X21" s="9">
        <v>0.92774100000000004</v>
      </c>
      <c r="Y21" s="4">
        <v>2.8805100000000001</v>
      </c>
      <c r="Z21" s="5">
        <v>-4.63376E-2</v>
      </c>
      <c r="AA21" s="9">
        <v>0.70943000000000001</v>
      </c>
    </row>
    <row r="22" spans="1:27" ht="18" x14ac:dyDescent="0.45">
      <c r="A22" s="4">
        <v>3.0404800000000001</v>
      </c>
      <c r="B22" s="5">
        <v>-6.2061100000000001E-2</v>
      </c>
      <c r="C22" s="9">
        <v>0.48061799999999999</v>
      </c>
      <c r="D22" s="4">
        <v>3.0406600000000004</v>
      </c>
      <c r="E22" s="5">
        <v>-5.6269300000000001E-2</v>
      </c>
      <c r="F22" s="9">
        <v>0.41037699999999999</v>
      </c>
      <c r="G22" s="4">
        <v>3.0403799999999999</v>
      </c>
      <c r="H22" s="5">
        <v>-5.72183E-2</v>
      </c>
      <c r="I22" s="9">
        <v>1.0873299999999999</v>
      </c>
      <c r="J22" s="4">
        <v>3.04054</v>
      </c>
      <c r="K22" s="5">
        <v>-5.2452199999999997E-2</v>
      </c>
      <c r="L22" s="9">
        <v>0.23790799999999998</v>
      </c>
      <c r="M22" s="4">
        <v>3.04053</v>
      </c>
      <c r="N22" s="5">
        <v>-4.8006800000000002E-2</v>
      </c>
      <c r="O22" s="9">
        <v>0.180089</v>
      </c>
      <c r="P22" s="4">
        <v>3.0404400000000003</v>
      </c>
      <c r="Q22" s="5">
        <v>-7.2672200000000006E-2</v>
      </c>
      <c r="R22" s="9">
        <v>0.467584</v>
      </c>
      <c r="S22" s="4">
        <v>3.0404400000000003</v>
      </c>
      <c r="T22" s="5">
        <v>-6.3423800000000002E-2</v>
      </c>
      <c r="U22" s="9">
        <v>1.0426900000000001</v>
      </c>
      <c r="V22" s="4">
        <v>3.0404599999999999</v>
      </c>
      <c r="W22" s="5">
        <v>-4.9499500000000002E-2</v>
      </c>
      <c r="X22" s="9">
        <v>0.86822600000000005</v>
      </c>
      <c r="Y22" s="4">
        <v>3.04034</v>
      </c>
      <c r="Z22" s="5">
        <v>-4.5995899999999999E-2</v>
      </c>
      <c r="AA22" s="9">
        <v>0.59589300000000001</v>
      </c>
    </row>
    <row r="23" spans="1:27" ht="18" x14ac:dyDescent="0.45">
      <c r="A23" s="4">
        <v>3.2003399999999997</v>
      </c>
      <c r="B23" s="5">
        <v>-5.8378199999999998E-2</v>
      </c>
      <c r="C23" s="9">
        <v>0.223943</v>
      </c>
      <c r="D23" s="4">
        <v>3.2003399999999997</v>
      </c>
      <c r="E23" s="5">
        <v>-5.4572299999999997E-2</v>
      </c>
      <c r="F23" s="9">
        <v>0.310224</v>
      </c>
      <c r="G23" s="4">
        <v>3.2003399999999997</v>
      </c>
      <c r="H23" s="5">
        <v>-5.45082E-2</v>
      </c>
      <c r="I23" s="9">
        <v>0.31656200000000001</v>
      </c>
      <c r="J23" s="4">
        <v>3.2003399999999997</v>
      </c>
      <c r="K23" s="5">
        <v>-4.86515E-2</v>
      </c>
      <c r="L23" s="9">
        <v>0.16895099999999999</v>
      </c>
      <c r="M23" s="4">
        <v>3.2003399999999997</v>
      </c>
      <c r="N23" s="5">
        <v>-4.39031E-2</v>
      </c>
      <c r="O23" s="9">
        <v>0.122208</v>
      </c>
      <c r="P23" s="4">
        <v>3.2003399999999997</v>
      </c>
      <c r="Q23" s="5">
        <v>-4.6901699999999998E-2</v>
      </c>
      <c r="R23" s="9">
        <v>1.0497E-3</v>
      </c>
      <c r="S23" s="4">
        <v>3.2003399999999997</v>
      </c>
      <c r="T23" s="5">
        <v>-5.3578099999999997E-2</v>
      </c>
      <c r="U23" s="9">
        <v>0.27211599999999997</v>
      </c>
      <c r="V23" s="4">
        <v>3.2003399999999997</v>
      </c>
      <c r="W23" s="5">
        <v>-4.3086300000000001E-2</v>
      </c>
      <c r="X23" s="9">
        <v>0.386546</v>
      </c>
      <c r="Y23" s="4">
        <v>3.2003399999999997</v>
      </c>
      <c r="Z23" s="5">
        <v>-4.1389500000000003E-2</v>
      </c>
      <c r="AA23" s="9">
        <v>0.315641</v>
      </c>
    </row>
  </sheetData>
  <mergeCells count="9">
    <mergeCell ref="S1:U1"/>
    <mergeCell ref="V1:X1"/>
    <mergeCell ref="Y1:AA1"/>
    <mergeCell ref="A1:C1"/>
    <mergeCell ref="D1:F1"/>
    <mergeCell ref="G1:I1"/>
    <mergeCell ref="J1:L1"/>
    <mergeCell ref="M1:O1"/>
    <mergeCell ref="P1:R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7D5E9-09E6-4F4F-A043-98554C7BA63F}">
  <dimension ref="A1:AA23"/>
  <sheetViews>
    <sheetView topLeftCell="U30" zoomScale="70" zoomScaleNormal="70" workbookViewId="0">
      <selection activeCell="AN8" sqref="AN8"/>
    </sheetView>
  </sheetViews>
  <sheetFormatPr defaultRowHeight="14.25" x14ac:dyDescent="0.45"/>
  <cols>
    <col min="1" max="46" width="11.86328125" customWidth="1"/>
  </cols>
  <sheetData>
    <row r="1" spans="1:27" ht="27" customHeight="1" x14ac:dyDescent="0.45">
      <c r="A1" s="10" t="s">
        <v>21</v>
      </c>
      <c r="B1" s="10"/>
      <c r="C1" s="10"/>
      <c r="D1" s="10" t="s">
        <v>22</v>
      </c>
      <c r="E1" s="10"/>
      <c r="F1" s="10"/>
      <c r="G1" s="10" t="s">
        <v>23</v>
      </c>
      <c r="H1" s="10"/>
      <c r="I1" s="10"/>
      <c r="J1" s="10" t="s">
        <v>24</v>
      </c>
      <c r="K1" s="10"/>
      <c r="L1" s="10"/>
      <c r="M1" s="10" t="s">
        <v>25</v>
      </c>
      <c r="N1" s="10"/>
      <c r="O1" s="10"/>
      <c r="P1" s="10" t="s">
        <v>26</v>
      </c>
      <c r="Q1" s="10"/>
      <c r="R1" s="10"/>
      <c r="S1" s="10" t="s">
        <v>27</v>
      </c>
      <c r="T1" s="10"/>
      <c r="U1" s="10"/>
      <c r="V1" s="10" t="s">
        <v>28</v>
      </c>
      <c r="W1" s="10"/>
      <c r="X1" s="10"/>
      <c r="Y1" s="10" t="s">
        <v>29</v>
      </c>
      <c r="Z1" s="10"/>
      <c r="AA1" s="10"/>
    </row>
    <row r="2" spans="1:27" ht="24.75" customHeight="1" x14ac:dyDescent="0.45">
      <c r="A2" s="1" t="s">
        <v>1</v>
      </c>
      <c r="B2" s="1" t="s">
        <v>0</v>
      </c>
      <c r="C2" s="1" t="s">
        <v>2</v>
      </c>
      <c r="D2" s="1" t="s">
        <v>1</v>
      </c>
      <c r="E2" s="1" t="s">
        <v>0</v>
      </c>
      <c r="F2" s="1" t="s">
        <v>2</v>
      </c>
      <c r="G2" s="1" t="s">
        <v>1</v>
      </c>
      <c r="H2" s="1" t="s">
        <v>0</v>
      </c>
      <c r="I2" s="1" t="s">
        <v>2</v>
      </c>
      <c r="J2" s="1" t="s">
        <v>1</v>
      </c>
      <c r="K2" s="1" t="s">
        <v>0</v>
      </c>
      <c r="L2" s="1" t="s">
        <v>2</v>
      </c>
      <c r="M2" s="1" t="s">
        <v>1</v>
      </c>
      <c r="N2" s="1" t="s">
        <v>0</v>
      </c>
      <c r="O2" s="1" t="s">
        <v>2</v>
      </c>
      <c r="P2" s="1" t="s">
        <v>1</v>
      </c>
      <c r="Q2" s="1" t="s">
        <v>0</v>
      </c>
      <c r="R2" s="1" t="s">
        <v>2</v>
      </c>
      <c r="S2" s="1" t="s">
        <v>1</v>
      </c>
      <c r="T2" s="1" t="s">
        <v>0</v>
      </c>
      <c r="U2" s="1" t="s">
        <v>2</v>
      </c>
      <c r="V2" s="1" t="s">
        <v>1</v>
      </c>
      <c r="W2" s="1" t="s">
        <v>0</v>
      </c>
      <c r="X2" s="1" t="s">
        <v>2</v>
      </c>
      <c r="Y2" s="1" t="s">
        <v>1</v>
      </c>
      <c r="Z2" s="1" t="s">
        <v>0</v>
      </c>
      <c r="AA2" s="1" t="s">
        <v>2</v>
      </c>
    </row>
    <row r="3" spans="1:27" ht="18" x14ac:dyDescent="0.45">
      <c r="A3" s="3">
        <v>0</v>
      </c>
      <c r="B3" s="2">
        <v>0</v>
      </c>
      <c r="C3" s="7">
        <v>0</v>
      </c>
      <c r="D3" s="3">
        <v>0</v>
      </c>
      <c r="E3" s="2">
        <v>0</v>
      </c>
      <c r="F3" s="7">
        <v>0</v>
      </c>
      <c r="G3" s="3">
        <v>0</v>
      </c>
      <c r="H3" s="2">
        <v>0</v>
      </c>
      <c r="I3" s="7">
        <v>0</v>
      </c>
      <c r="J3" s="4">
        <v>0</v>
      </c>
      <c r="K3" s="5">
        <v>0</v>
      </c>
      <c r="L3" s="8">
        <v>0</v>
      </c>
      <c r="M3" s="4">
        <v>0</v>
      </c>
      <c r="N3" s="5">
        <v>0</v>
      </c>
      <c r="O3" s="8">
        <v>0</v>
      </c>
      <c r="P3" s="4">
        <v>0</v>
      </c>
      <c r="Q3" s="5">
        <v>0</v>
      </c>
      <c r="R3" s="8">
        <v>0</v>
      </c>
      <c r="S3" s="4">
        <v>0</v>
      </c>
      <c r="T3" s="5">
        <v>0</v>
      </c>
      <c r="U3" s="8">
        <v>0</v>
      </c>
      <c r="V3" s="4">
        <v>0</v>
      </c>
      <c r="W3" s="5">
        <v>0</v>
      </c>
      <c r="X3" s="8">
        <v>0</v>
      </c>
      <c r="Y3" s="4">
        <v>0</v>
      </c>
      <c r="Z3" s="5">
        <v>0</v>
      </c>
      <c r="AA3" s="8">
        <v>0</v>
      </c>
    </row>
    <row r="4" spans="1:27" ht="18" x14ac:dyDescent="0.45">
      <c r="A4" s="3">
        <v>0.160028</v>
      </c>
      <c r="B4" s="2">
        <v>-1.2918999999999999E-3</v>
      </c>
      <c r="C4" s="7">
        <v>6.0743780000000004E-2</v>
      </c>
      <c r="D4" s="3">
        <v>0.16036499999999998</v>
      </c>
      <c r="E4" s="2">
        <v>-1.0975099999999999E-3</v>
      </c>
      <c r="F4" s="7">
        <v>0.32203799999999999</v>
      </c>
      <c r="G4" s="3">
        <v>0.16040600000000002</v>
      </c>
      <c r="H4" s="2">
        <v>-1.2476399999999999E-3</v>
      </c>
      <c r="I4" s="7">
        <v>0.18768899999999999</v>
      </c>
      <c r="J4" s="4">
        <v>0.160167</v>
      </c>
      <c r="K4" s="5">
        <v>-1.2069400000000001E-3</v>
      </c>
      <c r="L4" s="8">
        <v>0.109304</v>
      </c>
      <c r="M4" s="4">
        <v>0.16047800000000001</v>
      </c>
      <c r="N4" s="5">
        <v>-1.0727200000000001E-3</v>
      </c>
      <c r="O4" s="8">
        <v>0.163328</v>
      </c>
      <c r="P4" s="4">
        <v>0.16034400000000001</v>
      </c>
      <c r="Q4" s="5">
        <v>-1.19395E-3</v>
      </c>
      <c r="R4" s="8">
        <v>0.14915799999999999</v>
      </c>
      <c r="S4" s="4">
        <v>0.16034400000000001</v>
      </c>
      <c r="T4" s="5">
        <v>-1.1233300000000001E-3</v>
      </c>
      <c r="U4" s="8">
        <v>7.5212299999999996E-2</v>
      </c>
      <c r="V4" s="4">
        <v>0.160137</v>
      </c>
      <c r="W4" s="5">
        <v>-1.1885999999999999E-3</v>
      </c>
      <c r="X4" s="8">
        <v>4.8160299999999996E-2</v>
      </c>
      <c r="Y4" s="4">
        <v>0.160137</v>
      </c>
      <c r="Z4" s="5">
        <v>-1.1544400000000001E-3</v>
      </c>
      <c r="AA4" s="8">
        <v>1.31483E-2</v>
      </c>
    </row>
    <row r="5" spans="1:27" ht="18" x14ac:dyDescent="0.45">
      <c r="A5" s="3">
        <v>0.32047899999999996</v>
      </c>
      <c r="B5" s="2">
        <v>-3.83183E-3</v>
      </c>
      <c r="C5" s="7">
        <v>0.69633100000000003</v>
      </c>
      <c r="D5" s="3">
        <v>0.320214</v>
      </c>
      <c r="E5" s="2">
        <v>-3.8713900000000002E-3</v>
      </c>
      <c r="F5" s="7">
        <v>0.47903300000000004</v>
      </c>
      <c r="G5" s="3">
        <v>0.32031500000000002</v>
      </c>
      <c r="H5" s="2">
        <v>-3.5856E-3</v>
      </c>
      <c r="I5" s="7">
        <v>0.49896600000000002</v>
      </c>
      <c r="J5" s="4">
        <v>0.32055300000000003</v>
      </c>
      <c r="K5" s="5">
        <v>-3.79029E-3</v>
      </c>
      <c r="L5" s="8">
        <v>0.50109099999999995</v>
      </c>
      <c r="M5" s="4">
        <v>0.32056400000000002</v>
      </c>
      <c r="N5" s="5">
        <v>-3.6618499999999999E-3</v>
      </c>
      <c r="O5" s="8">
        <v>0.21526699999999999</v>
      </c>
      <c r="P5" s="4">
        <v>0.32038900000000003</v>
      </c>
      <c r="Q5" s="5">
        <v>-2.1269599999999998E-3</v>
      </c>
      <c r="R5" s="8">
        <v>0.41120100000000004</v>
      </c>
      <c r="S5" s="4">
        <v>0.32038900000000003</v>
      </c>
      <c r="T5" s="5">
        <v>-2.7779699999999998E-3</v>
      </c>
      <c r="U5" s="8">
        <v>0.63234100000000004</v>
      </c>
      <c r="V5" s="4">
        <v>0.32027</v>
      </c>
      <c r="W5" s="5">
        <v>-3.1271799999999998E-3</v>
      </c>
      <c r="X5" s="8">
        <v>9.9905000000000008E-2</v>
      </c>
      <c r="Y5" s="4">
        <v>0.32026199999999999</v>
      </c>
      <c r="Z5" s="5">
        <v>-2.20703E-3</v>
      </c>
      <c r="AA5" s="8">
        <v>0.21995400000000001</v>
      </c>
    </row>
    <row r="6" spans="1:27" ht="18" x14ac:dyDescent="0.45">
      <c r="A6" s="3">
        <v>0.48031299999999999</v>
      </c>
      <c r="B6" s="2">
        <v>-4.1715700000000003E-3</v>
      </c>
      <c r="C6" s="7">
        <v>0.79370200000000002</v>
      </c>
      <c r="D6" s="3">
        <v>0.48050999999999999</v>
      </c>
      <c r="E6" s="2">
        <v>-4.0028299999999998E-3</v>
      </c>
      <c r="F6" s="7">
        <v>0.69265599999999994</v>
      </c>
      <c r="G6" s="3">
        <v>0.480408</v>
      </c>
      <c r="H6" s="2">
        <v>-4.13526E-3</v>
      </c>
      <c r="I6" s="7">
        <v>1.1123399999999999</v>
      </c>
      <c r="J6" s="4">
        <v>0.48008399999999996</v>
      </c>
      <c r="K6" s="5">
        <v>-4.2474499999999998E-3</v>
      </c>
      <c r="L6" s="8">
        <v>0.91655900000000001</v>
      </c>
      <c r="M6" s="4">
        <v>0.480153</v>
      </c>
      <c r="N6" s="5">
        <v>-3.9670499999999997E-3</v>
      </c>
      <c r="O6" s="8">
        <v>0.76091500000000001</v>
      </c>
      <c r="P6" s="4">
        <v>0.48006399999999999</v>
      </c>
      <c r="Q6" s="5">
        <v>-3.7480399999999998E-3</v>
      </c>
      <c r="R6" s="8">
        <v>0.72482500000000005</v>
      </c>
      <c r="S6" s="4">
        <v>0.48006399999999999</v>
      </c>
      <c r="T6" s="5">
        <v>-3.60254E-3</v>
      </c>
      <c r="U6" s="8">
        <v>0.64973999999999998</v>
      </c>
      <c r="V6" s="4">
        <v>0.480078</v>
      </c>
      <c r="W6" s="5">
        <v>-3.7516200000000002E-3</v>
      </c>
      <c r="X6" s="8">
        <v>0.80158900000000011</v>
      </c>
      <c r="Y6" s="4">
        <v>0.48005500000000001</v>
      </c>
      <c r="Z6" s="5">
        <v>-3.8639099999999999E-3</v>
      </c>
      <c r="AA6" s="8">
        <v>0.76095100000000004</v>
      </c>
    </row>
    <row r="7" spans="1:27" ht="18" x14ac:dyDescent="0.45">
      <c r="A7" s="3">
        <v>0.64034400000000002</v>
      </c>
      <c r="B7" s="2">
        <v>-4.7938499999999997E-3</v>
      </c>
      <c r="C7" s="7">
        <v>0.91040300000000007</v>
      </c>
      <c r="D7" s="3">
        <v>0.64054200000000006</v>
      </c>
      <c r="E7" s="2">
        <v>-5.0955000000000002E-3</v>
      </c>
      <c r="F7" s="7">
        <v>0.80331200000000003</v>
      </c>
      <c r="G7" s="3">
        <v>0.64052500000000001</v>
      </c>
      <c r="H7" s="2">
        <v>-4.2991399999999999E-3</v>
      </c>
      <c r="I7" s="7">
        <v>1.1778900000000001</v>
      </c>
      <c r="J7" s="4">
        <v>0.64016799999999996</v>
      </c>
      <c r="K7" s="5">
        <v>-5.1843100000000001E-3</v>
      </c>
      <c r="L7" s="8">
        <v>1.0539700000000001</v>
      </c>
      <c r="M7" s="4">
        <v>0.64030300000000007</v>
      </c>
      <c r="N7" s="5">
        <v>-5.1070999999999998E-3</v>
      </c>
      <c r="O7" s="8">
        <v>0.80418699999999999</v>
      </c>
      <c r="P7" s="4">
        <v>0.64010900000000004</v>
      </c>
      <c r="Q7" s="5">
        <v>-4.2228999999999999E-3</v>
      </c>
      <c r="R7" s="8">
        <v>1.0143599999999999</v>
      </c>
      <c r="S7" s="4">
        <v>0.64010900000000004</v>
      </c>
      <c r="T7" s="5">
        <v>-3.89574E-3</v>
      </c>
      <c r="U7" s="8">
        <v>0.81275300000000006</v>
      </c>
      <c r="V7" s="4">
        <v>0.64021099999999997</v>
      </c>
      <c r="W7" s="5">
        <v>-4.6865300000000004E-3</v>
      </c>
      <c r="X7" s="8">
        <v>0.83868699999999996</v>
      </c>
      <c r="Y7" s="4">
        <v>0.64015999999999995</v>
      </c>
      <c r="Z7" s="5">
        <v>-4.4682400000000001E-3</v>
      </c>
      <c r="AA7" s="8">
        <v>0.82114200000000004</v>
      </c>
    </row>
    <row r="8" spans="1:27" ht="18" x14ac:dyDescent="0.45">
      <c r="A8" s="3">
        <v>0.80044399999999993</v>
      </c>
      <c r="B8" s="2">
        <v>-5.4860500000000001E-3</v>
      </c>
      <c r="C8" s="7">
        <v>1.5705499999999999</v>
      </c>
      <c r="D8" s="3">
        <v>0.80027699999999991</v>
      </c>
      <c r="E8" s="2">
        <v>-5.6195200000000002E-3</v>
      </c>
      <c r="F8" s="7">
        <v>1.5433399999999999</v>
      </c>
      <c r="G8" s="3">
        <v>0.800145</v>
      </c>
      <c r="H8" s="2">
        <v>-4.9814500000000001E-3</v>
      </c>
      <c r="I8" s="7">
        <v>1.54843</v>
      </c>
      <c r="J8" s="4">
        <v>0.80054700000000001</v>
      </c>
      <c r="K8" s="5">
        <v>-5.5086700000000002E-3</v>
      </c>
      <c r="L8" s="8">
        <v>1.7353299999999998</v>
      </c>
      <c r="M8" s="4">
        <v>0.80051300000000003</v>
      </c>
      <c r="N8" s="5">
        <v>-5.44605E-3</v>
      </c>
      <c r="O8" s="8">
        <v>1.9455</v>
      </c>
      <c r="P8" s="4">
        <v>0.80015399999999992</v>
      </c>
      <c r="Q8" s="5">
        <v>-5.3885000000000001E-3</v>
      </c>
      <c r="R8" s="8">
        <v>1.7684900000000001</v>
      </c>
      <c r="S8" s="4">
        <v>0.80015399999999992</v>
      </c>
      <c r="T8" s="5">
        <v>-4.8413199999999997E-3</v>
      </c>
      <c r="U8" s="8">
        <v>1.48502</v>
      </c>
      <c r="V8" s="4">
        <v>0.80034500000000008</v>
      </c>
      <c r="W8" s="5">
        <v>-5.4646499999999997E-3</v>
      </c>
      <c r="X8" s="8">
        <v>1.7406400000000002</v>
      </c>
      <c r="Y8" s="4">
        <v>0.800265</v>
      </c>
      <c r="Z8" s="5">
        <v>-5.8032500000000002E-3</v>
      </c>
      <c r="AA8" s="8">
        <v>1.6450100000000001</v>
      </c>
    </row>
    <row r="9" spans="1:27" ht="18" x14ac:dyDescent="0.45">
      <c r="A9" s="3">
        <v>0.960283</v>
      </c>
      <c r="B9" s="2">
        <v>-5.9501500000000004E-3</v>
      </c>
      <c r="C9" s="7">
        <v>1.7364000000000002</v>
      </c>
      <c r="D9" s="3">
        <v>0.960399</v>
      </c>
      <c r="E9" s="2">
        <v>-5.6627700000000001E-3</v>
      </c>
      <c r="F9" s="7">
        <v>1.9855999999999998</v>
      </c>
      <c r="G9" s="3">
        <v>0.96043299999999998</v>
      </c>
      <c r="H9" s="2">
        <v>-6.1771300000000003E-3</v>
      </c>
      <c r="I9" s="7">
        <v>1.57718</v>
      </c>
      <c r="J9" s="4">
        <v>0.96015899999999998</v>
      </c>
      <c r="K9" s="5">
        <v>-5.5693299999999999E-3</v>
      </c>
      <c r="L9" s="8">
        <v>1.7571600000000001</v>
      </c>
      <c r="M9" s="4">
        <v>0.96059800000000006</v>
      </c>
      <c r="N9" s="5">
        <v>-5.94277E-3</v>
      </c>
      <c r="O9" s="8">
        <v>1.9473</v>
      </c>
      <c r="P9" s="4">
        <v>0.96019900000000002</v>
      </c>
      <c r="Q9" s="5">
        <v>-6.13876E-3</v>
      </c>
      <c r="R9" s="8">
        <v>1.88165</v>
      </c>
      <c r="S9" s="4">
        <v>0.96019900000000002</v>
      </c>
      <c r="T9" s="5">
        <v>-7.0805099999999999E-3</v>
      </c>
      <c r="U9" s="8">
        <v>1.68058</v>
      </c>
      <c r="V9" s="4">
        <v>0.96015200000000001</v>
      </c>
      <c r="W9" s="5">
        <v>-6.3427600000000002E-3</v>
      </c>
      <c r="X9" s="8">
        <v>1.8538599999999998</v>
      </c>
      <c r="Y9" s="4">
        <v>0.96038000000000001</v>
      </c>
      <c r="Z9" s="5">
        <v>-6.71508E-3</v>
      </c>
      <c r="AA9" s="8">
        <v>2.0040299999999998</v>
      </c>
    </row>
    <row r="10" spans="1:27" ht="18" x14ac:dyDescent="0.45">
      <c r="A10" s="3">
        <v>1.12063</v>
      </c>
      <c r="B10" s="2">
        <v>-8.3088699999999995E-3</v>
      </c>
      <c r="C10" s="7">
        <v>2.6830400000000001</v>
      </c>
      <c r="D10" s="3">
        <v>1.12018</v>
      </c>
      <c r="E10" s="2">
        <v>-1.24549E-2</v>
      </c>
      <c r="F10" s="7">
        <v>3.9698000000000002</v>
      </c>
      <c r="G10" s="3">
        <v>1.12022</v>
      </c>
      <c r="H10" s="2">
        <v>-1.22238E-2</v>
      </c>
      <c r="I10" s="7">
        <v>3.3760400000000002</v>
      </c>
      <c r="J10" s="4">
        <v>1.1205099999999999</v>
      </c>
      <c r="K10" s="5">
        <v>-1.1648800000000001E-2</v>
      </c>
      <c r="L10" s="8">
        <v>3.6519200000000001</v>
      </c>
      <c r="M10" s="4">
        <v>1.1203799999999999</v>
      </c>
      <c r="N10" s="5">
        <v>-7.1462399999999999E-3</v>
      </c>
      <c r="O10" s="8">
        <v>1.9802899999999999</v>
      </c>
      <c r="P10" s="4">
        <v>1.1202399999999999</v>
      </c>
      <c r="Q10" s="5">
        <v>-1.4825E-2</v>
      </c>
      <c r="R10" s="8">
        <v>4.1026199999999999</v>
      </c>
      <c r="S10" s="4">
        <v>1.1202399999999999</v>
      </c>
      <c r="T10" s="5">
        <v>-1.2212499999999999E-2</v>
      </c>
      <c r="U10" s="8">
        <v>4.1142299999999992</v>
      </c>
      <c r="V10" s="4">
        <v>1.12026</v>
      </c>
      <c r="W10" s="5">
        <v>-1.59294E-2</v>
      </c>
      <c r="X10" s="8">
        <v>4.0272800000000002</v>
      </c>
      <c r="Y10" s="4">
        <v>1.12016</v>
      </c>
      <c r="Z10" s="5">
        <v>-1.7800099999999999E-2</v>
      </c>
      <c r="AA10" s="8">
        <v>4.7847100000000005</v>
      </c>
    </row>
    <row r="11" spans="1:27" ht="18" x14ac:dyDescent="0.45">
      <c r="A11" s="3">
        <v>1.2803</v>
      </c>
      <c r="B11" s="2">
        <v>-1.2430200000000001E-2</v>
      </c>
      <c r="C11" s="7">
        <v>3.7994400000000002</v>
      </c>
      <c r="D11" s="3">
        <v>1.2802200000000001</v>
      </c>
      <c r="E11" s="2">
        <v>-1.83824E-2</v>
      </c>
      <c r="F11" s="7">
        <v>6.2248299999999999</v>
      </c>
      <c r="G11" s="3">
        <v>1.2805500000000001</v>
      </c>
      <c r="H11" s="2">
        <v>-1.5737399999999999E-2</v>
      </c>
      <c r="I11" s="7">
        <v>5.4611200000000002</v>
      </c>
      <c r="J11" s="4">
        <v>1.2802099999999998</v>
      </c>
      <c r="K11" s="5">
        <v>-1.5016699999999999E-2</v>
      </c>
      <c r="L11" s="8">
        <v>6.53226</v>
      </c>
      <c r="M11" s="4">
        <v>1.28034</v>
      </c>
      <c r="N11" s="5">
        <v>-1.1953E-2</v>
      </c>
      <c r="O11" s="8">
        <v>2.0938600000000003</v>
      </c>
      <c r="P11" s="4">
        <v>1.2802899999999999</v>
      </c>
      <c r="Q11" s="5">
        <v>-1.54498E-2</v>
      </c>
      <c r="R11" s="8">
        <v>4.4876000000000005</v>
      </c>
      <c r="S11" s="4">
        <v>1.2802899999999999</v>
      </c>
      <c r="T11" s="5">
        <v>-1.50508E-2</v>
      </c>
      <c r="U11" s="8">
        <v>4.2517899999999997</v>
      </c>
      <c r="V11" s="4">
        <v>1.2803599999999999</v>
      </c>
      <c r="W11" s="5">
        <v>-2.17673E-2</v>
      </c>
      <c r="X11" s="8">
        <v>7.8178299999999998</v>
      </c>
      <c r="Y11" s="4">
        <v>1.2802600000000002</v>
      </c>
      <c r="Z11" s="5">
        <v>-2.2754699999999999E-2</v>
      </c>
      <c r="AA11" s="8">
        <v>8.3917700000000011</v>
      </c>
    </row>
    <row r="12" spans="1:27" ht="18" x14ac:dyDescent="0.45">
      <c r="A12" s="3">
        <v>1.44059</v>
      </c>
      <c r="B12" s="2">
        <v>-1.34961E-2</v>
      </c>
      <c r="C12" s="7">
        <v>4.3864799999999997</v>
      </c>
      <c r="D12" s="3">
        <v>1.4405600000000001</v>
      </c>
      <c r="E12" s="2">
        <v>-1.6449800000000001E-2</v>
      </c>
      <c r="F12" s="7">
        <v>6.1175800000000002</v>
      </c>
      <c r="G12" s="3">
        <v>1.4403700000000002</v>
      </c>
      <c r="H12" s="2">
        <v>-1.8570099999999999E-2</v>
      </c>
      <c r="I12" s="7">
        <v>8.5402500000000003</v>
      </c>
      <c r="J12" s="4">
        <v>1.4406600000000001</v>
      </c>
      <c r="K12" s="5">
        <v>-1.7858499999999999E-2</v>
      </c>
      <c r="L12" s="8">
        <v>6.6451199999999995</v>
      </c>
      <c r="M12" s="4">
        <v>1.4401900000000001</v>
      </c>
      <c r="N12" s="5">
        <v>-1.2565E-2</v>
      </c>
      <c r="O12" s="8">
        <v>3.8644400000000001</v>
      </c>
      <c r="P12" s="4">
        <v>1.4403300000000001</v>
      </c>
      <c r="Q12" s="5">
        <v>-1.54854E-2</v>
      </c>
      <c r="R12" s="8">
        <v>4.65815</v>
      </c>
      <c r="S12" s="4">
        <v>1.4403300000000001</v>
      </c>
      <c r="T12" s="5">
        <v>-1.6919400000000001E-2</v>
      </c>
      <c r="U12" s="8">
        <v>5.07315</v>
      </c>
      <c r="V12" s="4">
        <v>1.4404599999999999</v>
      </c>
      <c r="W12" s="5">
        <v>-1.8107100000000001E-2</v>
      </c>
      <c r="X12" s="8">
        <v>7.2875800000000002</v>
      </c>
      <c r="Y12" s="4">
        <v>1.4403000000000001</v>
      </c>
      <c r="Z12" s="5">
        <v>-2.0888199999999999E-2</v>
      </c>
      <c r="AA12" s="8">
        <v>6.39236</v>
      </c>
    </row>
    <row r="13" spans="1:27" ht="18" x14ac:dyDescent="0.45">
      <c r="A13" s="3">
        <v>1.60036</v>
      </c>
      <c r="B13" s="2">
        <v>-1.45992E-2</v>
      </c>
      <c r="C13" s="7">
        <v>5.8848599999999998</v>
      </c>
      <c r="D13" s="3">
        <v>1.6007199999999999</v>
      </c>
      <c r="E13" s="2">
        <v>-1.47032E-2</v>
      </c>
      <c r="F13" s="7">
        <v>4.85128</v>
      </c>
      <c r="G13" s="3">
        <v>1.6005399999999999</v>
      </c>
      <c r="H13" s="2">
        <v>-1.6582099999999999E-2</v>
      </c>
      <c r="I13" s="7">
        <v>4.8587799999999994</v>
      </c>
      <c r="J13" s="4">
        <v>1.6005500000000001</v>
      </c>
      <c r="K13" s="5">
        <v>-1.9543499999999998E-2</v>
      </c>
      <c r="L13" s="8">
        <v>7.2123900000000001</v>
      </c>
      <c r="M13" s="4">
        <v>1.6007100000000001</v>
      </c>
      <c r="N13" s="5">
        <v>-1.4080799999999999E-2</v>
      </c>
      <c r="O13" s="8">
        <v>7.0425800000000001</v>
      </c>
      <c r="P13" s="4">
        <v>1.6003799999999999</v>
      </c>
      <c r="Q13" s="5">
        <v>-1.8571500000000001E-2</v>
      </c>
      <c r="R13" s="8">
        <v>5.3399899999999993</v>
      </c>
      <c r="S13" s="4">
        <v>1.6003799999999999</v>
      </c>
      <c r="T13" s="5">
        <v>-1.70213E-2</v>
      </c>
      <c r="U13" s="8">
        <v>6.7989300000000004</v>
      </c>
      <c r="V13" s="4">
        <v>1.6004400000000001</v>
      </c>
      <c r="W13" s="5">
        <v>-1.74553E-2</v>
      </c>
      <c r="X13" s="8">
        <v>6.7803900000000006</v>
      </c>
      <c r="Y13" s="4">
        <v>1.60022</v>
      </c>
      <c r="Z13" s="5">
        <v>-1.7662000000000001E-2</v>
      </c>
      <c r="AA13" s="8">
        <v>6.3273000000000001</v>
      </c>
    </row>
    <row r="14" spans="1:27" ht="18" x14ac:dyDescent="0.45">
      <c r="A14" s="3">
        <v>1.7605200000000001</v>
      </c>
      <c r="B14" s="2">
        <v>-1.8466799999999998E-2</v>
      </c>
      <c r="C14" s="7">
        <v>5.9616600000000002</v>
      </c>
      <c r="D14" s="3">
        <v>1.76044</v>
      </c>
      <c r="E14" s="2">
        <v>-1.46941E-2</v>
      </c>
      <c r="F14" s="7">
        <v>4.5286400000000002</v>
      </c>
      <c r="G14" s="3">
        <v>1.7607300000000001</v>
      </c>
      <c r="H14" s="2">
        <v>-1.3868999999999999E-2</v>
      </c>
      <c r="I14" s="7">
        <v>4.7155299999999993</v>
      </c>
      <c r="J14" s="4">
        <v>1.7606600000000001</v>
      </c>
      <c r="K14" s="5">
        <v>-1.5682499999999999E-2</v>
      </c>
      <c r="L14" s="8">
        <v>5.9947299999999997</v>
      </c>
      <c r="M14" s="4">
        <v>1.7601899999999999</v>
      </c>
      <c r="N14" s="5">
        <v>-1.68805E-2</v>
      </c>
      <c r="O14" s="8">
        <v>7.6400500000000005</v>
      </c>
      <c r="P14" s="4">
        <v>1.7604199999999999</v>
      </c>
      <c r="Q14" s="5">
        <v>-2.16691E-2</v>
      </c>
      <c r="R14" s="8">
        <v>6.4522700000000004</v>
      </c>
      <c r="S14" s="4">
        <v>1.7604199999999999</v>
      </c>
      <c r="T14" s="5">
        <v>-2.1578300000000002E-2</v>
      </c>
      <c r="U14" s="8">
        <v>7.5839499999999997</v>
      </c>
      <c r="V14" s="4">
        <v>1.76024</v>
      </c>
      <c r="W14" s="5">
        <v>-1.50405E-2</v>
      </c>
      <c r="X14" s="8">
        <v>5.6431899999999997</v>
      </c>
      <c r="Y14" s="4">
        <v>1.7602200000000001</v>
      </c>
      <c r="Z14" s="5">
        <v>-1.6541299999999998E-2</v>
      </c>
      <c r="AA14" s="8">
        <v>6.1713000000000005</v>
      </c>
    </row>
    <row r="15" spans="1:27" ht="18" x14ac:dyDescent="0.45">
      <c r="A15" s="3">
        <v>1.9202699999999999</v>
      </c>
      <c r="B15" s="2">
        <v>-2.0578099999999998E-2</v>
      </c>
      <c r="C15" s="7">
        <v>6.3751999999999995</v>
      </c>
      <c r="D15" s="3">
        <v>1.9202399999999999</v>
      </c>
      <c r="E15" s="2">
        <v>-1.35566E-2</v>
      </c>
      <c r="F15" s="7">
        <v>4.1947600000000005</v>
      </c>
      <c r="G15" s="3">
        <v>1.9204000000000001</v>
      </c>
      <c r="H15" s="2">
        <v>-1.31229E-2</v>
      </c>
      <c r="I15" s="7">
        <v>4.0827800000000005</v>
      </c>
      <c r="J15" s="4">
        <v>1.92075</v>
      </c>
      <c r="K15" s="5">
        <v>-1.4412700000000001E-2</v>
      </c>
      <c r="L15" s="8">
        <v>5.1319900000000001</v>
      </c>
      <c r="M15" s="4">
        <v>1.9207399999999999</v>
      </c>
      <c r="N15" s="5">
        <v>-1.9555300000000001E-2</v>
      </c>
      <c r="O15" s="8">
        <v>8.1831700000000005</v>
      </c>
      <c r="P15" s="4">
        <v>1.9204700000000001</v>
      </c>
      <c r="Q15" s="5">
        <v>-2.2071799999999999E-2</v>
      </c>
      <c r="R15" s="8">
        <v>7.2028400000000001</v>
      </c>
      <c r="S15" s="4">
        <v>1.9204700000000001</v>
      </c>
      <c r="T15" s="5">
        <v>-1.95906E-2</v>
      </c>
      <c r="U15" s="8">
        <v>6.1678199999999999</v>
      </c>
      <c r="V15" s="4">
        <v>1.92035</v>
      </c>
      <c r="W15" s="5">
        <v>-1.4406E-2</v>
      </c>
      <c r="X15" s="8">
        <v>5.5743599999999995</v>
      </c>
      <c r="Y15" s="4">
        <v>1.9202699999999999</v>
      </c>
      <c r="Z15" s="5">
        <v>-1.5695299999999999E-2</v>
      </c>
      <c r="AA15" s="8">
        <v>5.1788100000000004</v>
      </c>
    </row>
    <row r="16" spans="1:27" ht="18" x14ac:dyDescent="0.45">
      <c r="A16" s="3">
        <v>2.0804800000000001</v>
      </c>
      <c r="B16" s="2">
        <v>-1.48358E-2</v>
      </c>
      <c r="C16" s="7">
        <v>6.306</v>
      </c>
      <c r="D16" s="3">
        <v>2.08033</v>
      </c>
      <c r="E16" s="2">
        <v>-1.22167E-2</v>
      </c>
      <c r="F16" s="7">
        <v>3.26227</v>
      </c>
      <c r="G16" s="3">
        <v>2.0805400000000001</v>
      </c>
      <c r="H16" s="2">
        <v>-1.15193E-2</v>
      </c>
      <c r="I16" s="7">
        <v>3.95757</v>
      </c>
      <c r="J16" s="4">
        <v>2.0805099999999999</v>
      </c>
      <c r="K16" s="5">
        <v>-1.2203E-2</v>
      </c>
      <c r="L16" s="8">
        <v>2.35236</v>
      </c>
      <c r="M16" s="4">
        <v>2.0803800000000003</v>
      </c>
      <c r="N16" s="5">
        <v>-1.4614800000000001E-2</v>
      </c>
      <c r="O16" s="8">
        <v>7.1081700000000003</v>
      </c>
      <c r="P16" s="4">
        <v>2.08047</v>
      </c>
      <c r="Q16" s="5">
        <v>-1.6375299999999999E-2</v>
      </c>
      <c r="R16" s="8">
        <v>4.7015000000000002</v>
      </c>
      <c r="S16" s="4">
        <v>2.08047</v>
      </c>
      <c r="T16" s="5">
        <v>-1.7874999999999999E-2</v>
      </c>
      <c r="U16" s="8">
        <v>4.68696</v>
      </c>
      <c r="V16" s="4">
        <v>2.0803100000000003</v>
      </c>
      <c r="W16" s="5">
        <v>-1.3718599999999999E-2</v>
      </c>
      <c r="X16" s="8">
        <v>4.7406300000000003</v>
      </c>
      <c r="Y16" s="4">
        <v>2.0804199999999997</v>
      </c>
      <c r="Z16" s="5">
        <v>-1.46137E-2</v>
      </c>
      <c r="AA16" s="8">
        <v>4.7912400000000002</v>
      </c>
    </row>
    <row r="17" spans="1:27" ht="18" x14ac:dyDescent="0.45">
      <c r="A17" s="3">
        <v>2.2404099999999998</v>
      </c>
      <c r="B17" s="2">
        <v>-1.3861399999999999E-2</v>
      </c>
      <c r="C17" s="7">
        <v>5.1413799999999998</v>
      </c>
      <c r="D17" s="3">
        <v>2.2406000000000001</v>
      </c>
      <c r="E17" s="2">
        <v>-1.2189200000000001E-2</v>
      </c>
      <c r="F17" s="7">
        <v>2.7332199999999998</v>
      </c>
      <c r="G17" s="3">
        <v>2.2406599999999997</v>
      </c>
      <c r="H17" s="2">
        <v>-1.11672E-2</v>
      </c>
      <c r="I17" s="7">
        <v>3.4131399999999998</v>
      </c>
      <c r="J17" s="4">
        <v>2.2403300000000002</v>
      </c>
      <c r="K17" s="5">
        <v>-9.1927299999999997E-3</v>
      </c>
      <c r="L17" s="8">
        <v>2.34565</v>
      </c>
      <c r="M17" s="4">
        <v>2.2402699999999998</v>
      </c>
      <c r="N17" s="5">
        <v>-1.2774499999999999E-2</v>
      </c>
      <c r="O17" s="8">
        <v>3.6446900000000002</v>
      </c>
      <c r="P17" s="4">
        <v>2.2405499999999998</v>
      </c>
      <c r="Q17" s="5">
        <v>-1.5162500000000001E-2</v>
      </c>
      <c r="R17" s="8">
        <v>4.2628199999999996</v>
      </c>
      <c r="S17" s="4">
        <v>2.2404700000000002</v>
      </c>
      <c r="T17" s="5">
        <v>-1.20266E-2</v>
      </c>
      <c r="U17" s="8">
        <v>4.4296600000000002</v>
      </c>
      <c r="V17" s="4">
        <v>2.2403599999999999</v>
      </c>
      <c r="W17" s="5">
        <v>-1.2009799999999999E-2</v>
      </c>
      <c r="X17" s="8">
        <v>3.0394399999999999</v>
      </c>
      <c r="Y17" s="4">
        <v>2.2404700000000002</v>
      </c>
      <c r="Z17" s="5">
        <v>-1.3131800000000001E-2</v>
      </c>
      <c r="AA17" s="8">
        <v>3.2993000000000001</v>
      </c>
    </row>
    <row r="18" spans="1:27" ht="18" x14ac:dyDescent="0.45">
      <c r="A18" s="3">
        <v>2.40069</v>
      </c>
      <c r="B18" s="2">
        <v>-1.1347299999999999E-2</v>
      </c>
      <c r="C18" s="7">
        <v>4.1560200000000007</v>
      </c>
      <c r="D18" s="3">
        <v>2.4004799999999999</v>
      </c>
      <c r="E18" s="2">
        <v>-1.1617499999999999E-2</v>
      </c>
      <c r="F18" s="7">
        <v>2.5267300000000001</v>
      </c>
      <c r="G18" s="3">
        <v>2.4005200000000002</v>
      </c>
      <c r="H18" s="2">
        <v>-9.8514899999999992E-3</v>
      </c>
      <c r="I18" s="7">
        <v>3.3522399999999997</v>
      </c>
      <c r="J18" s="4">
        <v>2.4004699999999999</v>
      </c>
      <c r="K18" s="5">
        <v>-8.2797300000000008E-3</v>
      </c>
      <c r="L18" s="8">
        <v>2.2890300000000003</v>
      </c>
      <c r="M18" s="4">
        <v>2.4006400000000001</v>
      </c>
      <c r="N18" s="5">
        <v>-1.11749E-2</v>
      </c>
      <c r="O18" s="8">
        <v>2.78531</v>
      </c>
      <c r="P18" s="4">
        <v>2.40055</v>
      </c>
      <c r="Q18" s="5">
        <v>-1.3202E-2</v>
      </c>
      <c r="R18" s="8">
        <v>3.6779600000000001</v>
      </c>
      <c r="S18" s="4">
        <v>2.4004600000000003</v>
      </c>
      <c r="T18" s="5">
        <v>-8.8514600000000002E-3</v>
      </c>
      <c r="U18" s="8">
        <v>3.10033</v>
      </c>
      <c r="V18" s="4">
        <v>2.40049</v>
      </c>
      <c r="W18" s="5">
        <v>-9.2486600000000006E-3</v>
      </c>
      <c r="X18" s="8">
        <v>2.9204499999999998</v>
      </c>
      <c r="Y18" s="4">
        <v>2.4005200000000002</v>
      </c>
      <c r="Z18" s="5">
        <v>-8.5085999999999998E-3</v>
      </c>
      <c r="AA18" s="8">
        <v>3.1784400000000002</v>
      </c>
    </row>
    <row r="19" spans="1:27" ht="18" x14ac:dyDescent="0.45">
      <c r="A19" s="3">
        <v>2.56047</v>
      </c>
      <c r="B19" s="2">
        <v>-7.7190899999999996E-3</v>
      </c>
      <c r="C19" s="7">
        <v>2.6090599999999999</v>
      </c>
      <c r="D19" s="3">
        <v>2.56054</v>
      </c>
      <c r="E19" s="2">
        <v>-9.5898400000000005E-3</v>
      </c>
      <c r="F19" s="7">
        <v>2.1497600000000001</v>
      </c>
      <c r="G19" s="3">
        <v>2.5602799999999997</v>
      </c>
      <c r="H19" s="2">
        <v>-7.8457100000000005E-3</v>
      </c>
      <c r="I19" s="7">
        <v>2.5759099999999999</v>
      </c>
      <c r="J19" s="4">
        <v>2.5607899999999999</v>
      </c>
      <c r="K19" s="5">
        <v>-8.2507499999999994E-3</v>
      </c>
      <c r="L19" s="8">
        <v>1.99396</v>
      </c>
      <c r="M19" s="4">
        <v>2.5603199999999999</v>
      </c>
      <c r="N19" s="5">
        <v>-7.8598599999999998E-3</v>
      </c>
      <c r="O19" s="8">
        <v>2.4523000000000001</v>
      </c>
      <c r="P19" s="4">
        <v>2.56054</v>
      </c>
      <c r="Q19" s="5">
        <v>-6.6324299999999999E-3</v>
      </c>
      <c r="R19" s="8">
        <v>3.4210599999999998</v>
      </c>
      <c r="S19" s="4">
        <v>2.56046</v>
      </c>
      <c r="T19" s="5">
        <v>-7.9412300000000005E-3</v>
      </c>
      <c r="U19" s="8">
        <v>3.0992800000000003</v>
      </c>
      <c r="V19" s="4">
        <v>2.5603199999999999</v>
      </c>
      <c r="W19" s="5">
        <v>-8.9433800000000008E-3</v>
      </c>
      <c r="X19" s="8">
        <v>1.3658800000000002</v>
      </c>
      <c r="Y19" s="4">
        <v>2.5605599999999997</v>
      </c>
      <c r="Z19" s="5">
        <v>-8.2618299999999995E-3</v>
      </c>
      <c r="AA19" s="8">
        <v>2.7221500000000001</v>
      </c>
    </row>
    <row r="20" spans="1:27" ht="18" x14ac:dyDescent="0.45">
      <c r="A20" s="3">
        <v>2.7208200000000002</v>
      </c>
      <c r="B20" s="2">
        <v>-6.9123600000000002E-3</v>
      </c>
      <c r="C20" s="7">
        <v>1.78176</v>
      </c>
      <c r="D20" s="3">
        <v>2.7203300000000001</v>
      </c>
      <c r="E20" s="2">
        <v>-5.1469000000000003E-3</v>
      </c>
      <c r="F20" s="7">
        <v>1.8948099999999999</v>
      </c>
      <c r="G20" s="3">
        <v>2.7206299999999999</v>
      </c>
      <c r="H20" s="2">
        <v>-5.8288599999999999E-3</v>
      </c>
      <c r="I20" s="7">
        <v>2.2708600000000003</v>
      </c>
      <c r="J20" s="4">
        <v>2.7207500000000002</v>
      </c>
      <c r="K20" s="5">
        <v>-7.1450899999999998E-3</v>
      </c>
      <c r="L20" s="8">
        <v>1.81355</v>
      </c>
      <c r="M20" s="4">
        <v>2.7206600000000001</v>
      </c>
      <c r="N20" s="5">
        <v>-6.5537700000000004E-3</v>
      </c>
      <c r="O20" s="8">
        <v>1.9513099999999999</v>
      </c>
      <c r="P20" s="4">
        <v>2.7205400000000002</v>
      </c>
      <c r="Q20" s="5">
        <v>-6.3015800000000002E-3</v>
      </c>
      <c r="R20" s="8">
        <v>2.57097</v>
      </c>
      <c r="S20" s="4">
        <v>2.72045</v>
      </c>
      <c r="T20" s="5">
        <v>-6.7596000000000002E-3</v>
      </c>
      <c r="U20" s="8">
        <v>2.7171099999999999</v>
      </c>
      <c r="V20" s="4">
        <v>2.7204799999999998</v>
      </c>
      <c r="W20" s="5">
        <v>-6.5621500000000001E-3</v>
      </c>
      <c r="X20" s="8">
        <v>1.1471199999999999</v>
      </c>
      <c r="Y20" s="4">
        <v>2.7206100000000002</v>
      </c>
      <c r="Z20" s="5">
        <v>-6.5651900000000003E-3</v>
      </c>
      <c r="AA20" s="8">
        <v>1.99962</v>
      </c>
    </row>
    <row r="21" spans="1:27" ht="18" x14ac:dyDescent="0.45">
      <c r="A21" s="3">
        <v>2.8806099999999999</v>
      </c>
      <c r="B21" s="2">
        <v>-6.2489199999999998E-3</v>
      </c>
      <c r="C21" s="7">
        <v>1.72316</v>
      </c>
      <c r="D21" s="3">
        <v>2.8806600000000002</v>
      </c>
      <c r="E21" s="2">
        <v>-3.9153E-3</v>
      </c>
      <c r="F21" s="7">
        <v>1.40527</v>
      </c>
      <c r="G21" s="3">
        <v>2.88042</v>
      </c>
      <c r="H21" s="2">
        <v>-4.7771799999999998E-3</v>
      </c>
      <c r="I21" s="7">
        <v>0.32056200000000001</v>
      </c>
      <c r="J21" s="4">
        <v>2.8807</v>
      </c>
      <c r="K21" s="5">
        <v>-6.4248300000000003E-3</v>
      </c>
      <c r="L21" s="8">
        <v>1.39879</v>
      </c>
      <c r="M21" s="4">
        <v>2.8804500000000002</v>
      </c>
      <c r="N21" s="5">
        <v>-5.7176900000000001E-3</v>
      </c>
      <c r="O21" s="8">
        <v>0.91264400000000001</v>
      </c>
      <c r="P21" s="4">
        <v>2.8805300000000003</v>
      </c>
      <c r="Q21" s="5">
        <v>-4.7881499999999997E-3</v>
      </c>
      <c r="R21" s="8">
        <v>1.31467</v>
      </c>
      <c r="S21" s="4">
        <v>2.8804500000000002</v>
      </c>
      <c r="T21" s="5">
        <v>-3.8737799999999998E-3</v>
      </c>
      <c r="U21" s="8">
        <v>1.2515099999999999</v>
      </c>
      <c r="V21" s="4">
        <v>2.8803200000000002</v>
      </c>
      <c r="W21" s="5">
        <v>-3.58757E-3</v>
      </c>
      <c r="X21" s="8">
        <v>0.79561099999999996</v>
      </c>
      <c r="Y21" s="4">
        <v>2.8803299999999998</v>
      </c>
      <c r="Z21" s="5">
        <v>-5.3222599999999997E-3</v>
      </c>
      <c r="AA21" s="8">
        <v>0.30799400000000005</v>
      </c>
    </row>
    <row r="22" spans="1:27" ht="18" x14ac:dyDescent="0.45">
      <c r="A22" s="3">
        <v>3.0404</v>
      </c>
      <c r="B22" s="2">
        <v>-3.8128799999999998E-3</v>
      </c>
      <c r="C22" s="7">
        <v>0.37626299999999996</v>
      </c>
      <c r="D22" s="3">
        <v>3.0404300000000002</v>
      </c>
      <c r="E22" s="2">
        <v>-3.6457899999999999E-3</v>
      </c>
      <c r="F22" s="7">
        <v>1.1381199999999998</v>
      </c>
      <c r="G22" s="3">
        <v>3.0407699999999998</v>
      </c>
      <c r="H22" s="2">
        <v>-4.4380799999999996E-3</v>
      </c>
      <c r="I22" s="7">
        <v>8.53439E-2</v>
      </c>
      <c r="J22" s="4">
        <v>3.0406600000000004</v>
      </c>
      <c r="K22" s="5">
        <v>-1.00678E-4</v>
      </c>
      <c r="L22" s="8">
        <v>1.2215400000000001</v>
      </c>
      <c r="M22" s="4">
        <v>3.0408000000000004</v>
      </c>
      <c r="N22" s="5">
        <v>-3.3083800000000001E-3</v>
      </c>
      <c r="O22" s="8">
        <v>0.46793499999999999</v>
      </c>
      <c r="P22" s="4">
        <v>3.04053</v>
      </c>
      <c r="Q22" s="5">
        <v>-4.5261099999999999E-3</v>
      </c>
      <c r="R22" s="8">
        <v>0.69247100000000006</v>
      </c>
      <c r="S22" s="4">
        <v>3.0404400000000003</v>
      </c>
      <c r="T22" s="5">
        <v>-1.33522E-3</v>
      </c>
      <c r="U22" s="8">
        <v>0.80806899999999993</v>
      </c>
      <c r="V22" s="4">
        <v>3.0404800000000001</v>
      </c>
      <c r="W22" s="5">
        <v>-1.27278E-3</v>
      </c>
      <c r="X22" s="8">
        <v>0.64887000000000006</v>
      </c>
      <c r="Y22" s="4">
        <v>3.0403799999999999</v>
      </c>
      <c r="Z22" s="5">
        <v>-3.52116E-5</v>
      </c>
      <c r="AA22" s="8">
        <v>7.9767900000000003E-2</v>
      </c>
    </row>
    <row r="23" spans="1:27" ht="18" x14ac:dyDescent="0.45">
      <c r="A23" s="3">
        <v>3.2003399999999997</v>
      </c>
      <c r="B23" s="6">
        <v>0</v>
      </c>
      <c r="C23" s="7">
        <v>0.13300600000000001</v>
      </c>
      <c r="D23" s="3">
        <v>3.2003399999999997</v>
      </c>
      <c r="E23" s="2">
        <v>-1.37893E-3</v>
      </c>
      <c r="F23" s="7">
        <v>4.2878900000000005E-2</v>
      </c>
      <c r="G23" s="3">
        <v>3.2003399999999997</v>
      </c>
      <c r="H23" s="2">
        <v>-3.7937300000000001E-4</v>
      </c>
      <c r="I23" s="7">
        <v>6.8182100000000009E-2</v>
      </c>
      <c r="J23" s="4">
        <v>3.2003399999999997</v>
      </c>
      <c r="K23" s="5">
        <v>0</v>
      </c>
      <c r="L23" s="8">
        <v>0.44276100000000002</v>
      </c>
      <c r="M23" s="4">
        <v>3.2003399999999997</v>
      </c>
      <c r="N23" s="5">
        <v>0</v>
      </c>
      <c r="O23" s="8">
        <v>0.31765699999999997</v>
      </c>
      <c r="P23" s="4">
        <v>3.2003399999999997</v>
      </c>
      <c r="Q23" s="5">
        <v>0</v>
      </c>
      <c r="R23" s="8">
        <v>0.130243</v>
      </c>
      <c r="S23" s="4">
        <v>3.2003399999999997</v>
      </c>
      <c r="T23" s="5">
        <v>-7.1006599999999997E-4</v>
      </c>
      <c r="U23" s="8">
        <v>0.21988199999999999</v>
      </c>
      <c r="V23" s="4">
        <v>3.2003399999999997</v>
      </c>
      <c r="W23" s="5">
        <v>-3.7294599999999998E-4</v>
      </c>
      <c r="X23" s="8">
        <v>0.402001</v>
      </c>
      <c r="Y23" s="4">
        <v>3.2003399999999997</v>
      </c>
      <c r="Z23" s="5">
        <v>0</v>
      </c>
      <c r="AA23" s="8">
        <v>4.1782200000000005E-2</v>
      </c>
    </row>
  </sheetData>
  <mergeCells count="9">
    <mergeCell ref="S1:U1"/>
    <mergeCell ref="V1:X1"/>
    <mergeCell ref="Y1:AA1"/>
    <mergeCell ref="A1:C1"/>
    <mergeCell ref="D1:F1"/>
    <mergeCell ref="G1:I1"/>
    <mergeCell ref="J1:L1"/>
    <mergeCell ref="M1:O1"/>
    <mergeCell ref="P1:R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B5B79-B33A-4FA7-9F3E-1D1E2C7105F3}">
  <dimension ref="A1:AA23"/>
  <sheetViews>
    <sheetView topLeftCell="U27" zoomScale="70" zoomScaleNormal="70" workbookViewId="0">
      <selection activeCell="AN13" sqref="AN13"/>
    </sheetView>
  </sheetViews>
  <sheetFormatPr defaultRowHeight="14.25" x14ac:dyDescent="0.45"/>
  <cols>
    <col min="1" max="46" width="11.86328125" customWidth="1"/>
  </cols>
  <sheetData>
    <row r="1" spans="1:27" ht="27" customHeight="1" x14ac:dyDescent="0.45">
      <c r="A1" s="10" t="s">
        <v>30</v>
      </c>
      <c r="B1" s="10"/>
      <c r="C1" s="10"/>
      <c r="D1" s="10" t="s">
        <v>31</v>
      </c>
      <c r="E1" s="10"/>
      <c r="F1" s="10"/>
      <c r="G1" s="10" t="s">
        <v>32</v>
      </c>
      <c r="H1" s="10"/>
      <c r="I1" s="10"/>
      <c r="J1" s="10" t="s">
        <v>33</v>
      </c>
      <c r="K1" s="10"/>
      <c r="L1" s="10"/>
      <c r="M1" s="10" t="s">
        <v>34</v>
      </c>
      <c r="N1" s="10"/>
      <c r="O1" s="10"/>
      <c r="P1" s="10" t="s">
        <v>35</v>
      </c>
      <c r="Q1" s="10"/>
      <c r="R1" s="10"/>
      <c r="S1" s="10" t="s">
        <v>36</v>
      </c>
      <c r="T1" s="10"/>
      <c r="U1" s="10"/>
      <c r="V1" s="10" t="s">
        <v>37</v>
      </c>
      <c r="W1" s="10"/>
      <c r="X1" s="10"/>
      <c r="Y1" s="10" t="s">
        <v>38</v>
      </c>
      <c r="Z1" s="10"/>
      <c r="AA1" s="10"/>
    </row>
    <row r="2" spans="1:27" ht="24.75" customHeight="1" x14ac:dyDescent="0.45">
      <c r="A2" s="1" t="s">
        <v>1</v>
      </c>
      <c r="B2" s="1" t="s">
        <v>0</v>
      </c>
      <c r="C2" s="1" t="s">
        <v>2</v>
      </c>
      <c r="D2" s="1" t="s">
        <v>1</v>
      </c>
      <c r="E2" s="1" t="s">
        <v>0</v>
      </c>
      <c r="F2" s="1" t="s">
        <v>2</v>
      </c>
      <c r="G2" s="1" t="s">
        <v>1</v>
      </c>
      <c r="H2" s="1" t="s">
        <v>0</v>
      </c>
      <c r="I2" s="1" t="s">
        <v>2</v>
      </c>
      <c r="J2" s="1" t="s">
        <v>1</v>
      </c>
      <c r="K2" s="1" t="s">
        <v>0</v>
      </c>
      <c r="L2" s="1" t="s">
        <v>2</v>
      </c>
      <c r="M2" s="1" t="s">
        <v>1</v>
      </c>
      <c r="N2" s="1" t="s">
        <v>0</v>
      </c>
      <c r="O2" s="1" t="s">
        <v>2</v>
      </c>
      <c r="P2" s="1" t="s">
        <v>1</v>
      </c>
      <c r="Q2" s="1" t="s">
        <v>0</v>
      </c>
      <c r="R2" s="1" t="s">
        <v>2</v>
      </c>
      <c r="S2" s="1" t="s">
        <v>1</v>
      </c>
      <c r="T2" s="1" t="s">
        <v>0</v>
      </c>
      <c r="U2" s="1" t="s">
        <v>2</v>
      </c>
      <c r="V2" s="1" t="s">
        <v>1</v>
      </c>
      <c r="W2" s="1" t="s">
        <v>0</v>
      </c>
      <c r="X2" s="1" t="s">
        <v>2</v>
      </c>
      <c r="Y2" s="1" t="s">
        <v>1</v>
      </c>
      <c r="Z2" s="1" t="s">
        <v>0</v>
      </c>
      <c r="AA2" s="1" t="s">
        <v>2</v>
      </c>
    </row>
    <row r="3" spans="1:27" ht="18" x14ac:dyDescent="0.45">
      <c r="A3" s="4">
        <v>0</v>
      </c>
      <c r="B3" s="5">
        <v>0</v>
      </c>
      <c r="C3" s="9">
        <v>0</v>
      </c>
      <c r="D3" s="4">
        <v>0</v>
      </c>
      <c r="E3" s="5">
        <v>0</v>
      </c>
      <c r="F3" s="9">
        <v>0</v>
      </c>
      <c r="G3" s="4">
        <v>0</v>
      </c>
      <c r="H3" s="5">
        <v>0</v>
      </c>
      <c r="I3" s="9">
        <v>0</v>
      </c>
      <c r="J3" s="4">
        <v>0</v>
      </c>
      <c r="K3" s="5">
        <v>0</v>
      </c>
      <c r="L3" s="9">
        <v>0</v>
      </c>
      <c r="M3" s="4">
        <v>0</v>
      </c>
      <c r="N3" s="5">
        <v>0</v>
      </c>
      <c r="O3" s="9">
        <v>0</v>
      </c>
      <c r="P3" s="4">
        <v>0</v>
      </c>
      <c r="Q3" s="5">
        <v>0</v>
      </c>
      <c r="R3" s="9">
        <v>0</v>
      </c>
      <c r="S3" s="4">
        <v>0</v>
      </c>
      <c r="T3" s="5">
        <v>0</v>
      </c>
      <c r="U3" s="9">
        <v>0</v>
      </c>
      <c r="V3" s="4">
        <v>0</v>
      </c>
      <c r="W3" s="5">
        <v>0</v>
      </c>
      <c r="X3" s="9">
        <v>0</v>
      </c>
      <c r="Y3" s="4">
        <v>0</v>
      </c>
      <c r="Z3" s="5">
        <v>0</v>
      </c>
      <c r="AA3" s="9">
        <v>0</v>
      </c>
    </row>
    <row r="4" spans="1:27" ht="18" x14ac:dyDescent="0.45">
      <c r="A4" s="4">
        <v>0.160028</v>
      </c>
      <c r="B4" s="5">
        <v>-1.2918999999999999E-3</v>
      </c>
      <c r="C4" s="9">
        <v>3.0743780000000002E-2</v>
      </c>
      <c r="D4" s="4">
        <v>0.16036499999999998</v>
      </c>
      <c r="E4" s="5">
        <v>-1.0975099999999999E-3</v>
      </c>
      <c r="F4" s="9">
        <v>0.32203799999999999</v>
      </c>
      <c r="G4" s="4">
        <v>0.16023200000000001</v>
      </c>
      <c r="H4" s="5">
        <v>-1.24731E-3</v>
      </c>
      <c r="I4" s="9">
        <v>0.18399199999999999</v>
      </c>
      <c r="J4" s="4">
        <v>0.160167</v>
      </c>
      <c r="K4" s="5">
        <v>-1.24401E-3</v>
      </c>
      <c r="L4" s="9">
        <v>0.109304</v>
      </c>
      <c r="M4" s="4">
        <v>0.16047800000000001</v>
      </c>
      <c r="N4" s="5">
        <v>-1.0727200000000001E-3</v>
      </c>
      <c r="O4" s="9">
        <v>0.163328</v>
      </c>
      <c r="P4" s="4">
        <v>0.16034400000000001</v>
      </c>
      <c r="Q4" s="5">
        <v>-1.1574300000000001E-3</v>
      </c>
      <c r="R4" s="9">
        <v>0.14915799999999999</v>
      </c>
      <c r="S4" s="4">
        <v>0.16034400000000001</v>
      </c>
      <c r="T4" s="5">
        <v>-1.1778699999999999E-3</v>
      </c>
      <c r="U4" s="9">
        <v>7.5212299999999996E-2</v>
      </c>
      <c r="V4" s="4">
        <v>0.160137</v>
      </c>
      <c r="W4" s="5">
        <v>-1.18015E-3</v>
      </c>
      <c r="X4" s="9">
        <v>4.8160299999999996E-2</v>
      </c>
      <c r="Y4" s="4">
        <v>0.160137</v>
      </c>
      <c r="Z4" s="5">
        <v>-1.1544400000000001E-3</v>
      </c>
      <c r="AA4" s="9">
        <v>3.3148299999999999E-2</v>
      </c>
    </row>
    <row r="5" spans="1:27" ht="18" x14ac:dyDescent="0.45">
      <c r="A5" s="4">
        <v>0.32047899999999996</v>
      </c>
      <c r="B5" s="5">
        <v>-3.83183E-3</v>
      </c>
      <c r="C5" s="9">
        <v>0.69633100000000003</v>
      </c>
      <c r="D5" s="4">
        <v>0.320214</v>
      </c>
      <c r="E5" s="5">
        <v>-3.8713900000000002E-3</v>
      </c>
      <c r="F5" s="9">
        <v>0.47903300000000004</v>
      </c>
      <c r="G5" s="4">
        <v>0.32041399999999998</v>
      </c>
      <c r="H5" s="5">
        <v>-3.8891199999999998E-3</v>
      </c>
      <c r="I5" s="9">
        <v>0.55325000000000002</v>
      </c>
      <c r="J5" s="4">
        <v>0.32055300000000003</v>
      </c>
      <c r="K5" s="5">
        <v>-3.7990799999999998E-3</v>
      </c>
      <c r="L5" s="9">
        <v>0.50109099999999995</v>
      </c>
      <c r="M5" s="4">
        <v>0.32056400000000002</v>
      </c>
      <c r="N5" s="5">
        <v>-3.6618499999999999E-3</v>
      </c>
      <c r="O5" s="9">
        <v>0.21526699999999999</v>
      </c>
      <c r="P5" s="4">
        <v>0.32038900000000003</v>
      </c>
      <c r="Q5" s="5">
        <v>-2.2166999999999998E-3</v>
      </c>
      <c r="R5" s="9">
        <v>0.41120100000000004</v>
      </c>
      <c r="S5" s="4">
        <v>0.32038900000000003</v>
      </c>
      <c r="T5" s="5">
        <v>-2.9764100000000001E-3</v>
      </c>
      <c r="U5" s="9">
        <v>0.63234100000000004</v>
      </c>
      <c r="V5" s="4">
        <v>0.32027</v>
      </c>
      <c r="W5" s="5">
        <v>-3.1075199999999999E-3</v>
      </c>
      <c r="X5" s="9">
        <v>9.9905000000000008E-2</v>
      </c>
      <c r="Y5" s="4">
        <v>0.32026199999999999</v>
      </c>
      <c r="Z5" s="5">
        <v>-2.20703E-3</v>
      </c>
      <c r="AA5" s="9">
        <v>0.21995400000000001</v>
      </c>
    </row>
    <row r="6" spans="1:27" ht="18" x14ac:dyDescent="0.45">
      <c r="A6" s="4">
        <v>0.48031299999999999</v>
      </c>
      <c r="B6" s="5">
        <v>-4.1715700000000003E-3</v>
      </c>
      <c r="C6" s="9">
        <v>0.79370200000000002</v>
      </c>
      <c r="D6" s="4">
        <v>0.48050999999999999</v>
      </c>
      <c r="E6" s="5">
        <v>-4.0028299999999998E-3</v>
      </c>
      <c r="F6" s="9">
        <v>0.69265599999999994</v>
      </c>
      <c r="G6" s="4">
        <v>0.48043000000000002</v>
      </c>
      <c r="H6" s="5">
        <v>-3.9260900000000001E-3</v>
      </c>
      <c r="I6" s="9">
        <v>0.73754700000000006</v>
      </c>
      <c r="J6" s="4">
        <v>0.48008399999999996</v>
      </c>
      <c r="K6" s="5">
        <v>-4.2455699999999997E-3</v>
      </c>
      <c r="L6" s="9">
        <v>0.91655900000000001</v>
      </c>
      <c r="M6" s="4">
        <v>0.480153</v>
      </c>
      <c r="N6" s="5">
        <v>-3.9670499999999997E-3</v>
      </c>
      <c r="O6" s="9">
        <v>0.76091500000000001</v>
      </c>
      <c r="P6" s="4">
        <v>0.48006399999999999</v>
      </c>
      <c r="Q6" s="5">
        <v>-3.7608400000000001E-3</v>
      </c>
      <c r="R6" s="9">
        <v>0.72482500000000005</v>
      </c>
      <c r="S6" s="4">
        <v>0.48006399999999999</v>
      </c>
      <c r="T6" s="5">
        <v>-3.57647E-3</v>
      </c>
      <c r="U6" s="9">
        <v>0.64973999999999998</v>
      </c>
      <c r="V6" s="4">
        <v>0.480078</v>
      </c>
      <c r="W6" s="5">
        <v>-3.75217E-3</v>
      </c>
      <c r="X6" s="9">
        <v>0.80158900000000011</v>
      </c>
      <c r="Y6" s="4">
        <v>0.48005500000000001</v>
      </c>
      <c r="Z6" s="5">
        <v>-3.8639099999999999E-3</v>
      </c>
      <c r="AA6" s="9">
        <v>0.76095100000000004</v>
      </c>
    </row>
    <row r="7" spans="1:27" ht="18" x14ac:dyDescent="0.45">
      <c r="A7" s="4">
        <v>0.64034400000000002</v>
      </c>
      <c r="B7" s="5">
        <v>-4.7938499999999997E-3</v>
      </c>
      <c r="C7" s="9">
        <v>0.91040300000000007</v>
      </c>
      <c r="D7" s="4">
        <v>0.64054200000000006</v>
      </c>
      <c r="E7" s="5">
        <v>-5.0955000000000002E-3</v>
      </c>
      <c r="F7" s="9">
        <v>0.80331200000000003</v>
      </c>
      <c r="G7" s="4">
        <v>0.64036099999999996</v>
      </c>
      <c r="H7" s="5">
        <v>-5.3271000000000004E-3</v>
      </c>
      <c r="I7" s="9">
        <v>0.83638400000000002</v>
      </c>
      <c r="J7" s="4">
        <v>0.64016799999999996</v>
      </c>
      <c r="K7" s="5">
        <v>-5.1558100000000003E-3</v>
      </c>
      <c r="L7" s="9">
        <v>1.0539700000000001</v>
      </c>
      <c r="M7" s="4">
        <v>0.64030300000000007</v>
      </c>
      <c r="N7" s="5">
        <v>-5.1070999999999998E-3</v>
      </c>
      <c r="O7" s="9">
        <v>0.80418699999999999</v>
      </c>
      <c r="P7" s="4">
        <v>0.64010900000000004</v>
      </c>
      <c r="Q7" s="5">
        <v>-4.2206700000000002E-3</v>
      </c>
      <c r="R7" s="9">
        <v>1.0143599999999999</v>
      </c>
      <c r="S7" s="4">
        <v>0.64010900000000004</v>
      </c>
      <c r="T7" s="5">
        <v>-4.0634199999999999E-3</v>
      </c>
      <c r="U7" s="9">
        <v>0.81275300000000006</v>
      </c>
      <c r="V7" s="4">
        <v>0.64021099999999997</v>
      </c>
      <c r="W7" s="5">
        <v>-4.63373E-3</v>
      </c>
      <c r="X7" s="9">
        <v>0.83868699999999996</v>
      </c>
      <c r="Y7" s="4">
        <v>0.64015999999999995</v>
      </c>
      <c r="Z7" s="5">
        <v>-4.4682400000000001E-3</v>
      </c>
      <c r="AA7" s="9">
        <v>0.82114200000000004</v>
      </c>
    </row>
    <row r="8" spans="1:27" ht="18" x14ac:dyDescent="0.45">
      <c r="A8" s="4">
        <v>0.80044399999999993</v>
      </c>
      <c r="B8" s="5">
        <v>-5.4860500000000001E-3</v>
      </c>
      <c r="C8" s="9">
        <v>1.5705499999999999</v>
      </c>
      <c r="D8" s="4">
        <v>0.80027699999999991</v>
      </c>
      <c r="E8" s="5">
        <v>-5.6195200000000002E-3</v>
      </c>
      <c r="F8" s="9">
        <v>1.5433399999999999</v>
      </c>
      <c r="G8" s="4">
        <v>0.80033399999999999</v>
      </c>
      <c r="H8" s="5">
        <v>-5.4159799999999999E-3</v>
      </c>
      <c r="I8" s="9">
        <v>1.72041</v>
      </c>
      <c r="J8" s="4">
        <v>0.80054700000000001</v>
      </c>
      <c r="K8" s="5">
        <v>-5.4558699999999998E-3</v>
      </c>
      <c r="L8" s="9">
        <v>1.7353299999999998</v>
      </c>
      <c r="M8" s="4">
        <v>0.80051300000000003</v>
      </c>
      <c r="N8" s="5">
        <v>-5.44605E-3</v>
      </c>
      <c r="O8" s="9">
        <v>1.9455</v>
      </c>
      <c r="P8" s="4">
        <v>0.80015399999999992</v>
      </c>
      <c r="Q8" s="5">
        <v>-5.4244100000000002E-3</v>
      </c>
      <c r="R8" s="9">
        <v>1.7684900000000001</v>
      </c>
      <c r="S8" s="4">
        <v>0.80015399999999992</v>
      </c>
      <c r="T8" s="5">
        <v>-4.8733500000000003E-3</v>
      </c>
      <c r="U8" s="9">
        <v>1.48502</v>
      </c>
      <c r="V8" s="4">
        <v>0.80034500000000008</v>
      </c>
      <c r="W8" s="5">
        <v>-5.4493099999999997E-3</v>
      </c>
      <c r="X8" s="9">
        <v>1.7406400000000002</v>
      </c>
      <c r="Y8" s="4">
        <v>0.800265</v>
      </c>
      <c r="Z8" s="5">
        <v>-5.8032500000000002E-3</v>
      </c>
      <c r="AA8" s="9">
        <v>1.6450100000000001</v>
      </c>
    </row>
    <row r="9" spans="1:27" ht="18" x14ac:dyDescent="0.45">
      <c r="A9" s="4">
        <v>0.960283</v>
      </c>
      <c r="B9" s="5">
        <v>-5.9501500000000004E-3</v>
      </c>
      <c r="C9" s="9">
        <v>1.7364000000000002</v>
      </c>
      <c r="D9" s="4">
        <v>0.960399</v>
      </c>
      <c r="E9" s="5">
        <v>-5.6627700000000001E-3</v>
      </c>
      <c r="F9" s="9">
        <v>1.9855999999999998</v>
      </c>
      <c r="G9" s="4">
        <v>0.96062100000000006</v>
      </c>
      <c r="H9" s="5">
        <v>-5.8005900000000004E-3</v>
      </c>
      <c r="I9" s="9">
        <v>1.9033900000000001</v>
      </c>
      <c r="J9" s="4">
        <v>0.96015899999999998</v>
      </c>
      <c r="K9" s="5">
        <v>-5.5312599999999996E-3</v>
      </c>
      <c r="L9" s="9">
        <v>1.7571600000000001</v>
      </c>
      <c r="M9" s="4">
        <v>0.96059800000000006</v>
      </c>
      <c r="N9" s="5">
        <v>-5.94277E-3</v>
      </c>
      <c r="O9" s="9">
        <v>1.9473</v>
      </c>
      <c r="P9" s="4">
        <v>0.96019900000000002</v>
      </c>
      <c r="Q9" s="5">
        <v>-6.2276800000000002E-3</v>
      </c>
      <c r="R9" s="9">
        <v>1.88165</v>
      </c>
      <c r="S9" s="4">
        <v>0.96019900000000002</v>
      </c>
      <c r="T9" s="5">
        <v>-7.1601700000000004E-3</v>
      </c>
      <c r="U9" s="9">
        <v>1.68058</v>
      </c>
      <c r="V9" s="4">
        <v>0.96015200000000001</v>
      </c>
      <c r="W9" s="5">
        <v>-6.3257599999999997E-3</v>
      </c>
      <c r="X9" s="9">
        <v>1.8538599999999998</v>
      </c>
      <c r="Y9" s="4">
        <v>0.96038000000000001</v>
      </c>
      <c r="Z9" s="5">
        <v>-6.71508E-3</v>
      </c>
      <c r="AA9" s="9">
        <v>2.0040299999999998</v>
      </c>
    </row>
    <row r="10" spans="1:27" ht="18" x14ac:dyDescent="0.45">
      <c r="A10" s="4">
        <v>1.12063</v>
      </c>
      <c r="B10" s="5">
        <v>-8.3088699999999995E-3</v>
      </c>
      <c r="C10" s="9">
        <v>2.6830400000000001</v>
      </c>
      <c r="D10" s="4">
        <v>1.12018</v>
      </c>
      <c r="E10" s="5">
        <v>-1.24549E-2</v>
      </c>
      <c r="F10" s="9">
        <v>3.9698000000000002</v>
      </c>
      <c r="G10" s="4">
        <v>1.1204100000000001</v>
      </c>
      <c r="H10" s="5">
        <v>-1.1691200000000001E-2</v>
      </c>
      <c r="I10" s="9">
        <v>2.5089699999999997</v>
      </c>
      <c r="J10" s="4">
        <v>1.1205099999999999</v>
      </c>
      <c r="K10" s="5">
        <v>-1.16075E-2</v>
      </c>
      <c r="L10" s="9">
        <v>3.6519200000000001</v>
      </c>
      <c r="M10" s="4">
        <v>1.1203799999999999</v>
      </c>
      <c r="N10" s="5">
        <v>-7.1462399999999999E-3</v>
      </c>
      <c r="O10" s="9">
        <v>1.9802899999999999</v>
      </c>
      <c r="P10" s="4">
        <v>1.1202399999999999</v>
      </c>
      <c r="Q10" s="5">
        <v>-1.50405E-2</v>
      </c>
      <c r="R10" s="9">
        <v>4.1026199999999999</v>
      </c>
      <c r="S10" s="4">
        <v>1.1202399999999999</v>
      </c>
      <c r="T10" s="5">
        <v>-1.71457E-2</v>
      </c>
      <c r="U10" s="9">
        <v>5.07315</v>
      </c>
      <c r="V10" s="4">
        <v>1.12026</v>
      </c>
      <c r="W10" s="5">
        <v>-1.58919E-2</v>
      </c>
      <c r="X10" s="9">
        <v>4.0272800000000002</v>
      </c>
      <c r="Y10" s="4">
        <v>1.12016</v>
      </c>
      <c r="Z10" s="5">
        <v>-1.7800099999999999E-2</v>
      </c>
      <c r="AA10" s="9">
        <v>4.7847100000000005</v>
      </c>
    </row>
    <row r="11" spans="1:27" ht="18" x14ac:dyDescent="0.45">
      <c r="A11" s="4">
        <v>1.2803</v>
      </c>
      <c r="B11" s="5">
        <v>-1.2430200000000001E-2</v>
      </c>
      <c r="C11" s="9">
        <v>3.7994400000000002</v>
      </c>
      <c r="D11" s="4">
        <v>1.2802200000000001</v>
      </c>
      <c r="E11" s="5">
        <v>-1.83824E-2</v>
      </c>
      <c r="F11" s="9">
        <v>6.2248299999999999</v>
      </c>
      <c r="G11" s="4">
        <v>1.2805</v>
      </c>
      <c r="H11" s="5">
        <v>-1.28015E-2</v>
      </c>
      <c r="I11" s="9">
        <v>3.4732500000000002</v>
      </c>
      <c r="J11" s="4">
        <v>1.2802099999999998</v>
      </c>
      <c r="K11" s="5">
        <v>-1.49365E-2</v>
      </c>
      <c r="L11" s="9">
        <v>6.53226</v>
      </c>
      <c r="M11" s="4">
        <v>1.28034</v>
      </c>
      <c r="N11" s="5">
        <v>-1.1953E-2</v>
      </c>
      <c r="O11" s="9">
        <v>2.0938600000000003</v>
      </c>
      <c r="P11" s="4">
        <v>1.2802899999999999</v>
      </c>
      <c r="Q11" s="5">
        <v>-1.5569700000000001E-2</v>
      </c>
      <c r="R11" s="9">
        <v>4.4876000000000005</v>
      </c>
      <c r="S11" s="4">
        <v>1.2802899999999999</v>
      </c>
      <c r="T11" s="5">
        <v>-2.1697999999999999E-2</v>
      </c>
      <c r="U11" s="9">
        <v>7.5839499999999997</v>
      </c>
      <c r="V11" s="4">
        <v>1.2803599999999999</v>
      </c>
      <c r="W11" s="5">
        <v>-2.17392E-2</v>
      </c>
      <c r="X11" s="9">
        <v>7.8178299999999998</v>
      </c>
      <c r="Y11" s="4">
        <v>1.2802600000000002</v>
      </c>
      <c r="Z11" s="5">
        <v>-2.2754699999999999E-2</v>
      </c>
      <c r="AA11" s="9">
        <v>8.3917700000000011</v>
      </c>
    </row>
    <row r="12" spans="1:27" ht="18" x14ac:dyDescent="0.45">
      <c r="A12" s="4">
        <v>1.44059</v>
      </c>
      <c r="B12" s="5">
        <v>-1.34961E-2</v>
      </c>
      <c r="C12" s="9">
        <v>4.3864799999999997</v>
      </c>
      <c r="D12" s="4">
        <v>1.4405600000000001</v>
      </c>
      <c r="E12" s="5">
        <v>-1.6449800000000001E-2</v>
      </c>
      <c r="F12" s="9">
        <v>6.1175800000000002</v>
      </c>
      <c r="G12" s="4">
        <v>1.4404599999999999</v>
      </c>
      <c r="H12" s="5">
        <v>-1.4272099999999999E-2</v>
      </c>
      <c r="I12" s="9">
        <v>4.9952700000000005</v>
      </c>
      <c r="J12" s="4">
        <v>1.4406600000000001</v>
      </c>
      <c r="K12" s="5">
        <v>-1.7793300000000001E-2</v>
      </c>
      <c r="L12" s="9">
        <v>6.6451199999999995</v>
      </c>
      <c r="M12" s="4">
        <v>1.4401900000000001</v>
      </c>
      <c r="N12" s="5">
        <v>-1.2565E-2</v>
      </c>
      <c r="O12" s="9">
        <v>3.8644400000000001</v>
      </c>
      <c r="P12" s="4">
        <v>1.4403300000000001</v>
      </c>
      <c r="Q12" s="5">
        <v>-1.5659099999999999E-2</v>
      </c>
      <c r="R12" s="9">
        <v>4.65815</v>
      </c>
      <c r="S12" s="4">
        <v>1.4403300000000001</v>
      </c>
      <c r="T12" s="5">
        <v>-1.98091E-2</v>
      </c>
      <c r="U12" s="9">
        <v>6.7989300000000004</v>
      </c>
      <c r="V12" s="4">
        <v>1.4404599999999999</v>
      </c>
      <c r="W12" s="5">
        <v>-1.8084099999999999E-2</v>
      </c>
      <c r="X12" s="9">
        <v>7.2875800000000002</v>
      </c>
      <c r="Y12" s="4">
        <v>1.4403000000000001</v>
      </c>
      <c r="Z12" s="5">
        <v>-2.0888199999999999E-2</v>
      </c>
      <c r="AA12" s="9">
        <v>6.39236</v>
      </c>
    </row>
    <row r="13" spans="1:27" ht="18" x14ac:dyDescent="0.45">
      <c r="A13" s="4">
        <v>1.60036</v>
      </c>
      <c r="B13" s="5">
        <v>-1.45992E-2</v>
      </c>
      <c r="C13" s="9">
        <v>5.8848599999999998</v>
      </c>
      <c r="D13" s="4">
        <v>1.6007199999999999</v>
      </c>
      <c r="E13" s="5">
        <v>-1.47032E-2</v>
      </c>
      <c r="F13" s="9">
        <v>4.85128</v>
      </c>
      <c r="G13" s="4">
        <v>1.6005199999999999</v>
      </c>
      <c r="H13" s="5">
        <v>-1.61088E-2</v>
      </c>
      <c r="I13" s="9">
        <v>6.2048999999999994</v>
      </c>
      <c r="J13" s="4">
        <v>1.6005500000000001</v>
      </c>
      <c r="K13" s="5">
        <v>-1.9474700000000001E-2</v>
      </c>
      <c r="L13" s="9">
        <v>7.2123900000000001</v>
      </c>
      <c r="M13" s="4">
        <v>1.6007100000000001</v>
      </c>
      <c r="N13" s="5">
        <v>-1.4080799999999999E-2</v>
      </c>
      <c r="O13" s="9">
        <v>7.0425800000000001</v>
      </c>
      <c r="P13" s="4">
        <v>1.6003799999999999</v>
      </c>
      <c r="Q13" s="5">
        <v>-1.8693000000000001E-2</v>
      </c>
      <c r="R13" s="9">
        <v>5.3399899999999993</v>
      </c>
      <c r="S13" s="4">
        <v>1.6003799999999999</v>
      </c>
      <c r="T13" s="5">
        <v>-1.80307E-2</v>
      </c>
      <c r="U13" s="9">
        <v>6.1678199999999999</v>
      </c>
      <c r="V13" s="4">
        <v>1.6004400000000001</v>
      </c>
      <c r="W13" s="5">
        <v>-1.74646E-2</v>
      </c>
      <c r="X13" s="9">
        <v>6.7803900000000006</v>
      </c>
      <c r="Y13" s="4">
        <v>1.60022</v>
      </c>
      <c r="Z13" s="5">
        <v>-1.7662000000000001E-2</v>
      </c>
      <c r="AA13" s="9">
        <v>6.3273000000000001</v>
      </c>
    </row>
    <row r="14" spans="1:27" ht="18" x14ac:dyDescent="0.45">
      <c r="A14" s="4">
        <v>1.7605200000000001</v>
      </c>
      <c r="B14" s="5">
        <v>-1.8466799999999998E-2</v>
      </c>
      <c r="C14" s="9">
        <v>5.9616600000000002</v>
      </c>
      <c r="D14" s="4">
        <v>1.76044</v>
      </c>
      <c r="E14" s="5">
        <v>-1.46941E-2</v>
      </c>
      <c r="F14" s="9">
        <v>4.5286400000000002</v>
      </c>
      <c r="G14" s="4">
        <v>1.7604199999999999</v>
      </c>
      <c r="H14" s="5">
        <v>-1.7671699999999999E-2</v>
      </c>
      <c r="I14" s="9">
        <v>6.6873399999999998</v>
      </c>
      <c r="J14" s="4">
        <v>1.7606600000000001</v>
      </c>
      <c r="K14" s="5">
        <v>-1.55692E-2</v>
      </c>
      <c r="L14" s="9">
        <v>5.9947299999999997</v>
      </c>
      <c r="M14" s="4">
        <v>1.7601899999999999</v>
      </c>
      <c r="N14" s="5">
        <v>-1.68805E-2</v>
      </c>
      <c r="O14" s="9">
        <v>7.6400500000000005</v>
      </c>
      <c r="P14" s="4">
        <v>1.7604199999999999</v>
      </c>
      <c r="Q14" s="5">
        <v>-2.1838699999999999E-2</v>
      </c>
      <c r="R14" s="9">
        <v>6.4522700000000004</v>
      </c>
      <c r="S14" s="4">
        <v>1.7604199999999999</v>
      </c>
      <c r="T14" s="5">
        <v>-1.7108000000000002E-2</v>
      </c>
      <c r="U14" s="9">
        <v>4.68696</v>
      </c>
      <c r="V14" s="4">
        <v>1.76024</v>
      </c>
      <c r="W14" s="5">
        <v>-1.5337399999999999E-2</v>
      </c>
      <c r="X14" s="9">
        <v>5.6431899999999997</v>
      </c>
      <c r="Y14" s="4">
        <v>1.7602200000000001</v>
      </c>
      <c r="Z14" s="5">
        <v>-1.6541299999999998E-2</v>
      </c>
      <c r="AA14" s="9">
        <v>6.1713000000000005</v>
      </c>
    </row>
    <row r="15" spans="1:27" ht="18" x14ac:dyDescent="0.45">
      <c r="A15" s="4">
        <v>1.9202699999999999</v>
      </c>
      <c r="B15" s="5">
        <v>-2.0578099999999998E-2</v>
      </c>
      <c r="C15" s="9">
        <v>6.3751999999999995</v>
      </c>
      <c r="D15" s="4">
        <v>1.9202399999999999</v>
      </c>
      <c r="E15" s="5">
        <v>-1.35566E-2</v>
      </c>
      <c r="F15" s="9">
        <v>4.1947600000000005</v>
      </c>
      <c r="G15" s="4">
        <v>1.92032</v>
      </c>
      <c r="H15" s="5">
        <v>-1.51028E-2</v>
      </c>
      <c r="I15" s="9">
        <v>4.7483900000000006</v>
      </c>
      <c r="J15" s="4">
        <v>1.92075</v>
      </c>
      <c r="K15" s="5">
        <v>-1.43777E-2</v>
      </c>
      <c r="L15" s="9">
        <v>5.1319900000000001</v>
      </c>
      <c r="M15" s="4">
        <v>1.9207399999999999</v>
      </c>
      <c r="N15" s="5">
        <v>-1.9555300000000001E-2</v>
      </c>
      <c r="O15" s="9">
        <v>8.1831700000000005</v>
      </c>
      <c r="P15" s="4">
        <v>1.9204700000000001</v>
      </c>
      <c r="Q15" s="5">
        <v>-2.2234E-2</v>
      </c>
      <c r="R15" s="9">
        <v>7.2028400000000001</v>
      </c>
      <c r="S15" s="4">
        <v>1.9204700000000001</v>
      </c>
      <c r="T15" s="5">
        <v>-1.5240699999999999E-2</v>
      </c>
      <c r="U15" s="9">
        <v>4.4296600000000002</v>
      </c>
      <c r="V15" s="4">
        <v>1.92035</v>
      </c>
      <c r="W15" s="5">
        <v>-1.43742E-2</v>
      </c>
      <c r="X15" s="9">
        <v>5.5743599999999995</v>
      </c>
      <c r="Y15" s="4">
        <v>1.9202699999999999</v>
      </c>
      <c r="Z15" s="5">
        <v>-1.5695299999999999E-2</v>
      </c>
      <c r="AA15" s="9">
        <v>5.1788100000000004</v>
      </c>
    </row>
    <row r="16" spans="1:27" ht="18" x14ac:dyDescent="0.45">
      <c r="A16" s="4">
        <v>2.0804800000000001</v>
      </c>
      <c r="B16" s="5">
        <v>-1.48358E-2</v>
      </c>
      <c r="C16" s="9">
        <v>6.306</v>
      </c>
      <c r="D16" s="4">
        <v>2.08033</v>
      </c>
      <c r="E16" s="5">
        <v>-1.22167E-2</v>
      </c>
      <c r="F16" s="9">
        <v>3.26227</v>
      </c>
      <c r="G16" s="4">
        <v>2.0804299999999998</v>
      </c>
      <c r="H16" s="5">
        <v>-1.2876E-2</v>
      </c>
      <c r="I16" s="9">
        <v>4.4636899999999997</v>
      </c>
      <c r="J16" s="4">
        <v>2.0805099999999999</v>
      </c>
      <c r="K16" s="5">
        <v>-1.2208999999999999E-2</v>
      </c>
      <c r="L16" s="9">
        <v>2.35236</v>
      </c>
      <c r="M16" s="4">
        <v>2.0803800000000003</v>
      </c>
      <c r="N16" s="5">
        <v>-1.4614800000000001E-2</v>
      </c>
      <c r="O16" s="9">
        <v>7.1081700000000003</v>
      </c>
      <c r="P16" s="4">
        <v>2.08047</v>
      </c>
      <c r="Q16" s="5">
        <v>-1.6507399999999998E-2</v>
      </c>
      <c r="R16" s="9">
        <v>4.7015000000000002</v>
      </c>
      <c r="S16" s="4">
        <v>2.08047</v>
      </c>
      <c r="T16" s="5">
        <v>-1.24116E-2</v>
      </c>
      <c r="U16" s="9">
        <v>4.2517899999999997</v>
      </c>
      <c r="V16" s="4">
        <v>2.0803100000000003</v>
      </c>
      <c r="W16" s="5">
        <v>-1.3724999999999999E-2</v>
      </c>
      <c r="X16" s="9">
        <v>4.7406300000000003</v>
      </c>
      <c r="Y16" s="4">
        <v>2.0804199999999997</v>
      </c>
      <c r="Z16" s="5">
        <v>-1.46137E-2</v>
      </c>
      <c r="AA16" s="9">
        <v>4.7912400000000002</v>
      </c>
    </row>
    <row r="17" spans="1:27" ht="18" x14ac:dyDescent="0.45">
      <c r="A17" s="4">
        <v>2.2404099999999998</v>
      </c>
      <c r="B17" s="5">
        <v>-1.3861399999999999E-2</v>
      </c>
      <c r="C17" s="9">
        <v>5.1413799999999998</v>
      </c>
      <c r="D17" s="4">
        <v>2.2406000000000001</v>
      </c>
      <c r="E17" s="5">
        <v>-1.2189200000000001E-2</v>
      </c>
      <c r="F17" s="9">
        <v>2.7332199999999998</v>
      </c>
      <c r="G17" s="4">
        <v>2.2402899999999999</v>
      </c>
      <c r="H17" s="5">
        <v>-1.1828E-2</v>
      </c>
      <c r="I17" s="9">
        <v>2.97973</v>
      </c>
      <c r="J17" s="4">
        <v>2.2403300000000002</v>
      </c>
      <c r="K17" s="5">
        <v>-9.1518999999999993E-3</v>
      </c>
      <c r="L17" s="9">
        <v>2.34565</v>
      </c>
      <c r="M17" s="4">
        <v>2.2402699999999998</v>
      </c>
      <c r="N17" s="5">
        <v>-1.2774499999999999E-2</v>
      </c>
      <c r="O17" s="9">
        <v>3.6446900000000002</v>
      </c>
      <c r="P17" s="4">
        <v>2.2405499999999998</v>
      </c>
      <c r="Q17" s="5">
        <v>-1.4693100000000001E-2</v>
      </c>
      <c r="R17" s="9">
        <v>4.2628199999999996</v>
      </c>
      <c r="S17" s="4">
        <v>2.2404700000000002</v>
      </c>
      <c r="T17" s="5">
        <v>-1.15826E-2</v>
      </c>
      <c r="U17" s="9">
        <v>4.1142299999999992</v>
      </c>
      <c r="V17" s="4">
        <v>2.2403599999999999</v>
      </c>
      <c r="W17" s="5">
        <v>-1.2056900000000001E-2</v>
      </c>
      <c r="X17" s="9">
        <v>3.0394399999999999</v>
      </c>
      <c r="Y17" s="4">
        <v>2.2404700000000002</v>
      </c>
      <c r="Z17" s="5">
        <v>-1.3131800000000001E-2</v>
      </c>
      <c r="AA17" s="9">
        <v>3.2993000000000001</v>
      </c>
    </row>
    <row r="18" spans="1:27" ht="18" x14ac:dyDescent="0.45">
      <c r="A18" s="4">
        <v>2.40069</v>
      </c>
      <c r="B18" s="5">
        <v>-1.1347299999999999E-2</v>
      </c>
      <c r="C18" s="9">
        <v>4.1560200000000007</v>
      </c>
      <c r="D18" s="4">
        <v>2.4004799999999999</v>
      </c>
      <c r="E18" s="5">
        <v>-1.1617499999999999E-2</v>
      </c>
      <c r="F18" s="9">
        <v>2.5267300000000001</v>
      </c>
      <c r="G18" s="4">
        <v>2.4002899999999996</v>
      </c>
      <c r="H18" s="5">
        <v>-1.142E-2</v>
      </c>
      <c r="I18" s="9">
        <v>2.7635500000000004</v>
      </c>
      <c r="J18" s="4">
        <v>2.4004699999999999</v>
      </c>
      <c r="K18" s="5">
        <v>-8.4282999999999997E-3</v>
      </c>
      <c r="L18" s="9">
        <v>2.2890300000000003</v>
      </c>
      <c r="M18" s="4">
        <v>2.4006400000000001</v>
      </c>
      <c r="N18" s="5">
        <v>-1.11749E-2</v>
      </c>
      <c r="O18" s="9">
        <v>2.78531</v>
      </c>
      <c r="P18" s="4">
        <v>2.40055</v>
      </c>
      <c r="Q18" s="5">
        <v>-1.31193E-2</v>
      </c>
      <c r="R18" s="9">
        <v>3.6779600000000001</v>
      </c>
      <c r="S18" s="4">
        <v>2.4004600000000003</v>
      </c>
      <c r="T18" s="5">
        <v>-9.1492599999999993E-3</v>
      </c>
      <c r="U18" s="9">
        <v>3.10033</v>
      </c>
      <c r="V18" s="4">
        <v>2.40049</v>
      </c>
      <c r="W18" s="5">
        <v>-9.3103000000000005E-3</v>
      </c>
      <c r="X18" s="9">
        <v>2.9204499999999998</v>
      </c>
      <c r="Y18" s="4">
        <v>2.4005200000000002</v>
      </c>
      <c r="Z18" s="5">
        <v>-8.5085999999999998E-3</v>
      </c>
      <c r="AA18" s="9">
        <v>3.1784400000000002</v>
      </c>
    </row>
    <row r="19" spans="1:27" ht="18" x14ac:dyDescent="0.45">
      <c r="A19" s="4">
        <v>2.56047</v>
      </c>
      <c r="B19" s="5">
        <v>-7.7190899999999996E-3</v>
      </c>
      <c r="C19" s="9">
        <v>2.6090599999999999</v>
      </c>
      <c r="D19" s="4">
        <v>2.56054</v>
      </c>
      <c r="E19" s="5">
        <v>-9.5898400000000005E-3</v>
      </c>
      <c r="F19" s="9">
        <v>2.1497600000000001</v>
      </c>
      <c r="G19" s="4">
        <v>2.5603499999999997</v>
      </c>
      <c r="H19" s="5">
        <v>-1.01476E-2</v>
      </c>
      <c r="I19" s="9">
        <v>2.3014600000000001</v>
      </c>
      <c r="J19" s="4">
        <v>2.5607899999999999</v>
      </c>
      <c r="K19" s="5">
        <v>-8.2748000000000006E-3</v>
      </c>
      <c r="L19" s="9">
        <v>1.99396</v>
      </c>
      <c r="M19" s="4">
        <v>2.5603199999999999</v>
      </c>
      <c r="N19" s="5">
        <v>-7.8598599999999998E-3</v>
      </c>
      <c r="O19" s="9">
        <v>2.4523000000000001</v>
      </c>
      <c r="P19" s="4">
        <v>2.56054</v>
      </c>
      <c r="Q19" s="5">
        <v>-6.6648599999999999E-3</v>
      </c>
      <c r="R19" s="9">
        <v>3.4210599999999998</v>
      </c>
      <c r="S19" s="4">
        <v>2.56046</v>
      </c>
      <c r="T19" s="5">
        <v>-8.0420800000000001E-3</v>
      </c>
      <c r="U19" s="9">
        <v>3.0992800000000003</v>
      </c>
      <c r="V19" s="4">
        <v>2.5603199999999999</v>
      </c>
      <c r="W19" s="5">
        <v>-9.0567600000000005E-3</v>
      </c>
      <c r="X19" s="9">
        <v>1.3658800000000002</v>
      </c>
      <c r="Y19" s="4">
        <v>2.5605599999999997</v>
      </c>
      <c r="Z19" s="5">
        <v>-8.2618299999999995E-3</v>
      </c>
      <c r="AA19" s="9">
        <v>2.7221500000000001</v>
      </c>
    </row>
    <row r="20" spans="1:27" ht="18" x14ac:dyDescent="0.45">
      <c r="A20" s="4">
        <v>2.7208200000000002</v>
      </c>
      <c r="B20" s="5">
        <v>-6.9123600000000002E-3</v>
      </c>
      <c r="C20" s="9">
        <v>1.78176</v>
      </c>
      <c r="D20" s="4">
        <v>2.7203300000000001</v>
      </c>
      <c r="E20" s="5">
        <v>-5.1469000000000003E-3</v>
      </c>
      <c r="F20" s="9">
        <v>1.8948099999999999</v>
      </c>
      <c r="G20" s="4">
        <v>2.7206700000000001</v>
      </c>
      <c r="H20" s="5">
        <v>-5.39158E-3</v>
      </c>
      <c r="I20" s="9">
        <v>1.8400999999999998</v>
      </c>
      <c r="J20" s="4">
        <v>2.7207500000000002</v>
      </c>
      <c r="K20" s="5">
        <v>-7.0404500000000002E-3</v>
      </c>
      <c r="L20" s="9">
        <v>1.81355</v>
      </c>
      <c r="M20" s="4">
        <v>2.7206600000000001</v>
      </c>
      <c r="N20" s="5">
        <v>-6.5537700000000004E-3</v>
      </c>
      <c r="O20" s="9">
        <v>1.9513099999999999</v>
      </c>
      <c r="P20" s="4">
        <v>2.7205400000000002</v>
      </c>
      <c r="Q20" s="5">
        <v>-6.2825600000000004E-3</v>
      </c>
      <c r="R20" s="9">
        <v>2.57097</v>
      </c>
      <c r="S20" s="4">
        <v>2.72045</v>
      </c>
      <c r="T20" s="5">
        <v>-6.8236199999999999E-3</v>
      </c>
      <c r="U20" s="9">
        <v>2.7171099999999999</v>
      </c>
      <c r="V20" s="4">
        <v>2.7204799999999998</v>
      </c>
      <c r="W20" s="5">
        <v>-6.6072400000000003E-3</v>
      </c>
      <c r="X20" s="9">
        <v>1.1471199999999999</v>
      </c>
      <c r="Y20" s="4">
        <v>2.7206100000000002</v>
      </c>
      <c r="Z20" s="5">
        <v>-6.5651900000000003E-3</v>
      </c>
      <c r="AA20" s="9">
        <v>1.99962</v>
      </c>
    </row>
    <row r="21" spans="1:27" ht="18" x14ac:dyDescent="0.45">
      <c r="A21" s="4">
        <v>2.8806099999999999</v>
      </c>
      <c r="B21" s="5">
        <v>-6.2489199999999998E-3</v>
      </c>
      <c r="C21" s="9">
        <v>1.72316</v>
      </c>
      <c r="D21" s="4">
        <v>2.8806600000000002</v>
      </c>
      <c r="E21" s="5">
        <v>-3.9153E-3</v>
      </c>
      <c r="F21" s="9">
        <v>1.40527</v>
      </c>
      <c r="G21" s="4">
        <v>2.8805699999999996</v>
      </c>
      <c r="H21" s="5">
        <v>-3.4040099999999998E-3</v>
      </c>
      <c r="I21" s="9">
        <v>0.97149600000000003</v>
      </c>
      <c r="J21" s="4">
        <v>2.8807</v>
      </c>
      <c r="K21" s="5">
        <v>-6.3743100000000002E-3</v>
      </c>
      <c r="L21" s="9">
        <v>1.39879</v>
      </c>
      <c r="M21" s="4">
        <v>2.8804500000000002</v>
      </c>
      <c r="N21" s="5">
        <v>-5.7176900000000001E-3</v>
      </c>
      <c r="O21" s="9">
        <v>0.91264400000000001</v>
      </c>
      <c r="P21" s="4">
        <v>2.8805300000000003</v>
      </c>
      <c r="Q21" s="5">
        <v>-4.8034100000000001E-3</v>
      </c>
      <c r="R21" s="9">
        <v>1.31467</v>
      </c>
      <c r="S21" s="4">
        <v>2.8804500000000002</v>
      </c>
      <c r="T21" s="5">
        <v>-3.9099299999999998E-3</v>
      </c>
      <c r="U21" s="9">
        <v>1.2515099999999999</v>
      </c>
      <c r="V21" s="4">
        <v>2.8803200000000002</v>
      </c>
      <c r="W21" s="5">
        <v>-3.65811E-3</v>
      </c>
      <c r="X21" s="9">
        <v>0.79561099999999996</v>
      </c>
      <c r="Y21" s="4">
        <v>2.8803299999999998</v>
      </c>
      <c r="Z21" s="5">
        <v>-5.3222599999999997E-3</v>
      </c>
      <c r="AA21" s="9">
        <v>0.30799400000000005</v>
      </c>
    </row>
    <row r="22" spans="1:27" ht="18" x14ac:dyDescent="0.45">
      <c r="A22" s="4">
        <v>3.0404</v>
      </c>
      <c r="B22" s="5">
        <v>-3.8128799999999998E-3</v>
      </c>
      <c r="C22" s="9">
        <v>0.37626299999999996</v>
      </c>
      <c r="D22" s="4">
        <v>3.0404300000000002</v>
      </c>
      <c r="E22" s="5">
        <v>-3.6457899999999999E-3</v>
      </c>
      <c r="F22" s="9">
        <v>1.1381199999999998</v>
      </c>
      <c r="G22" s="4">
        <v>3.0404999999999998</v>
      </c>
      <c r="H22" s="5">
        <v>-3.07727E-3</v>
      </c>
      <c r="I22" s="9">
        <v>0.60215399999999997</v>
      </c>
      <c r="J22" s="4">
        <v>3.0406600000000004</v>
      </c>
      <c r="K22" s="5">
        <v>-6.9476700000000005E-5</v>
      </c>
      <c r="L22" s="9">
        <v>1.2215400000000001</v>
      </c>
      <c r="M22" s="4">
        <v>3.0408000000000004</v>
      </c>
      <c r="N22" s="5">
        <v>-3.3083800000000001E-3</v>
      </c>
      <c r="O22" s="9">
        <v>0.46793499999999999</v>
      </c>
      <c r="P22" s="4">
        <v>3.04053</v>
      </c>
      <c r="Q22" s="5">
        <v>-4.4594600000000002E-3</v>
      </c>
      <c r="R22" s="9">
        <v>0.69247100000000006</v>
      </c>
      <c r="S22" s="4">
        <v>3.0404400000000003</v>
      </c>
      <c r="T22" s="5">
        <v>-1.3667799999999999E-3</v>
      </c>
      <c r="U22" s="9">
        <v>0.80806899999999993</v>
      </c>
      <c r="V22" s="4">
        <v>3.0404800000000001</v>
      </c>
      <c r="W22" s="5">
        <v>-1.3411E-3</v>
      </c>
      <c r="X22" s="9">
        <v>0.64887000000000006</v>
      </c>
      <c r="Y22" s="4">
        <v>3.0403799999999999</v>
      </c>
      <c r="Z22" s="5">
        <v>-3.52116E-5</v>
      </c>
      <c r="AA22" s="9">
        <v>7.9767900000000003E-2</v>
      </c>
    </row>
    <row r="23" spans="1:27" ht="18" x14ac:dyDescent="0.45">
      <c r="A23" s="4">
        <v>3.2003399999999997</v>
      </c>
      <c r="B23" s="5">
        <v>0</v>
      </c>
      <c r="C23" s="9">
        <v>0.13300600000000001</v>
      </c>
      <c r="D23" s="4">
        <v>3.2003399999999997</v>
      </c>
      <c r="E23" s="5">
        <v>-1.37893E-3</v>
      </c>
      <c r="F23" s="9">
        <v>4.2878900000000005E-2</v>
      </c>
      <c r="G23" s="4">
        <v>3.2003399999999997</v>
      </c>
      <c r="H23" s="5">
        <v>-2.42158E-3</v>
      </c>
      <c r="I23" s="9">
        <v>0.19811400000000001</v>
      </c>
      <c r="J23" s="4">
        <v>3.2003399999999997</v>
      </c>
      <c r="K23" s="5">
        <v>0</v>
      </c>
      <c r="L23" s="9">
        <v>0.44276100000000002</v>
      </c>
      <c r="M23" s="4">
        <v>3.2003399999999997</v>
      </c>
      <c r="N23" s="5">
        <v>0</v>
      </c>
      <c r="O23" s="9">
        <v>0.31765699999999997</v>
      </c>
      <c r="P23" s="4">
        <v>3.2003399999999997</v>
      </c>
      <c r="Q23" s="5">
        <v>0</v>
      </c>
      <c r="R23" s="9">
        <v>0.130243</v>
      </c>
      <c r="S23" s="4">
        <v>3.2003399999999997</v>
      </c>
      <c r="T23" s="5">
        <v>-7.2404999999999995E-4</v>
      </c>
      <c r="U23" s="9">
        <v>0.21988199999999999</v>
      </c>
      <c r="V23" s="4">
        <v>3.2003399999999997</v>
      </c>
      <c r="W23" s="5">
        <v>-4.3209200000000002E-4</v>
      </c>
      <c r="X23" s="9">
        <v>0.402001</v>
      </c>
      <c r="Y23" s="4">
        <v>3.2003399999999997</v>
      </c>
      <c r="Z23" s="5">
        <v>0</v>
      </c>
      <c r="AA23" s="9">
        <v>4.1782200000000005E-2</v>
      </c>
    </row>
  </sheetData>
  <mergeCells count="9">
    <mergeCell ref="S1:U1"/>
    <mergeCell ref="V1:X1"/>
    <mergeCell ref="Y1:AA1"/>
    <mergeCell ref="A1:C1"/>
    <mergeCell ref="D1:F1"/>
    <mergeCell ref="G1:I1"/>
    <mergeCell ref="J1:L1"/>
    <mergeCell ref="M1:O1"/>
    <mergeCell ref="P1:R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18B5D-0C7D-4FDC-8E13-402C4621A1E6}">
  <dimension ref="A1"/>
  <sheetViews>
    <sheetView zoomScale="70" zoomScaleNormal="70" workbookViewId="0">
      <selection activeCell="Q97" sqref="Q97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C4C7C-B37B-43DF-94AA-0E1275C85202}">
  <dimension ref="A1"/>
  <sheetViews>
    <sheetView tabSelected="1" topLeftCell="A61" zoomScale="85" zoomScaleNormal="85" workbookViewId="0">
      <selection activeCell="B14" sqref="B14"/>
    </sheetView>
  </sheetViews>
  <sheetFormatPr defaultRowHeight="14.25" x14ac:dyDescent="0.4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50 Degree - 25 mm</vt:lpstr>
      <vt:lpstr>100 Degree - 25 mm </vt:lpstr>
      <vt:lpstr>50 Degree - 50 mm </vt:lpstr>
      <vt:lpstr>100 Degree - 50 mm  </vt:lpstr>
      <vt:lpstr>All 25</vt:lpstr>
      <vt:lpstr>All 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Khaled Factory</dc:creator>
  <cp:lastModifiedBy>Ahmed Khaled</cp:lastModifiedBy>
  <dcterms:created xsi:type="dcterms:W3CDTF">2015-06-05T18:17:20Z</dcterms:created>
  <dcterms:modified xsi:type="dcterms:W3CDTF">2023-01-08T18:48:26Z</dcterms:modified>
</cp:coreProperties>
</file>