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 firstSheet="1" activeTab="2"/>
  </bookViews>
  <sheets>
    <sheet name="KD saline vs. WT saline RNAseq" sheetId="1" r:id="rId1"/>
    <sheet name="WT HDM vs WT saline RNAseq" sheetId="2" r:id="rId2"/>
    <sheet name="KD HDM vs WT HDM RNAseq" sheetId="3" r:id="rId3"/>
  </sheets>
  <definedNames>
    <definedName name="_xlnm._FilterDatabase" localSheetId="2" hidden="1">'KD HDM vs WT HDM RNAseq'!$A$1:$G$5221</definedName>
    <definedName name="_xlnm._FilterDatabase" localSheetId="0" hidden="1">'KD saline vs. WT saline RNAseq'!$B$1:$B$5243</definedName>
    <definedName name="_xlnm._FilterDatabase" localSheetId="1" hidden="1">'WT HDM vs WT saline RNAseq'!$A$1:$G$105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<sst xmlns="http://schemas.openxmlformats.org/spreadsheetml/2006/main" count="21153" uniqueCount="13741">
  <si>
    <t>Ensembl</t>
  </si>
  <si>
    <t>Gene symbol</t>
  </si>
  <si>
    <t>log2FoldChange</t>
  </si>
  <si>
    <t>lfcSE</t>
  </si>
  <si>
    <t>stat</t>
  </si>
  <si>
    <t>pvalue</t>
  </si>
  <si>
    <t>padj</t>
  </si>
  <si>
    <t>ENSG00000170017</t>
  </si>
  <si>
    <t>ALCAM</t>
  </si>
  <si>
    <t>ENSG00000145824</t>
  </si>
  <si>
    <t>CXCL14</t>
  </si>
  <si>
    <t>ENSG00000163513</t>
  </si>
  <si>
    <t>TGFBR2</t>
  </si>
  <si>
    <t>ENSG00000184254</t>
  </si>
  <si>
    <t>ALDH1A3</t>
  </si>
  <si>
    <t>ENSG00000149212</t>
  </si>
  <si>
    <t>SESN3</t>
  </si>
  <si>
    <t>ENSG00000123989</t>
  </si>
  <si>
    <t>CHPF</t>
  </si>
  <si>
    <t>ENSG00000163346</t>
  </si>
  <si>
    <t>PBXIP1</t>
  </si>
  <si>
    <t>ENSG00000185479</t>
  </si>
  <si>
    <t>KRT6B</t>
  </si>
  <si>
    <t>ENSG00000242265</t>
  </si>
  <si>
    <t>PEG10</t>
  </si>
  <si>
    <t>ENSG00000106366</t>
  </si>
  <si>
    <t>SERPINE1</t>
  </si>
  <si>
    <t>ENSG00000110422</t>
  </si>
  <si>
    <t>HIPK3</t>
  </si>
  <si>
    <t>ENSG00000186832</t>
  </si>
  <si>
    <t>KRT16</t>
  </si>
  <si>
    <t>ENSG00000137440</t>
  </si>
  <si>
    <t>FGFBP1</t>
  </si>
  <si>
    <t>ENSG00000151632</t>
  </si>
  <si>
    <t>AKR1C2</t>
  </si>
  <si>
    <t>ENSG00000124333</t>
  </si>
  <si>
    <t>VAMP7</t>
  </si>
  <si>
    <t>ENSG00000110092</t>
  </si>
  <si>
    <t>CCND1</t>
  </si>
  <si>
    <t>ENSG00000126003</t>
  </si>
  <si>
    <t>PLAGL2</t>
  </si>
  <si>
    <t>ENSG00000133065</t>
  </si>
  <si>
    <t>SLC41A1</t>
  </si>
  <si>
    <t>ENSG00000070404</t>
  </si>
  <si>
    <t>FSTL3</t>
  </si>
  <si>
    <t>ENSG00000114270</t>
  </si>
  <si>
    <t>COL7A1</t>
  </si>
  <si>
    <t>ENSG00000003989</t>
  </si>
  <si>
    <t>SLC7A2</t>
  </si>
  <si>
    <t>ENSG00000173457</t>
  </si>
  <si>
    <t>PPP1R14B</t>
  </si>
  <si>
    <t>ENSG00000206075</t>
  </si>
  <si>
    <t>SERPINB5</t>
  </si>
  <si>
    <t>ENSG00000181104</t>
  </si>
  <si>
    <t>F2R</t>
  </si>
  <si>
    <t>ENSG00000213853</t>
  </si>
  <si>
    <t>EMP2</t>
  </si>
  <si>
    <t>ENSG00000119927</t>
  </si>
  <si>
    <t>GPAM</t>
  </si>
  <si>
    <t>ENSG00000136802</t>
  </si>
  <si>
    <t>LRRC8A</t>
  </si>
  <si>
    <t>ENSG00000096433</t>
  </si>
  <si>
    <t>ITPR3</t>
  </si>
  <si>
    <t>ENSG00000131747</t>
  </si>
  <si>
    <t>TOP2A</t>
  </si>
  <si>
    <t>ENSG00000159399</t>
  </si>
  <si>
    <t>HK2</t>
  </si>
  <si>
    <t>ENSG00000168268</t>
  </si>
  <si>
    <t>NT5DC2</t>
  </si>
  <si>
    <t>ENSG00000124762</t>
  </si>
  <si>
    <t>CDKN1A</t>
  </si>
  <si>
    <t>ENSG00000211445</t>
  </si>
  <si>
    <t>GPX3</t>
  </si>
  <si>
    <t>ENSG00000171903</t>
  </si>
  <si>
    <t>CYP4F11</t>
  </si>
  <si>
    <t>ENSG00000197565</t>
  </si>
  <si>
    <t>COL4A6</t>
  </si>
  <si>
    <t>ENSG00000057149</t>
  </si>
  <si>
    <t>SERPINB3</t>
  </si>
  <si>
    <t>ENSG00000058085</t>
  </si>
  <si>
    <t>LAMC2</t>
  </si>
  <si>
    <t>ENSG00000108244</t>
  </si>
  <si>
    <t>KRT23</t>
  </si>
  <si>
    <t>ENSG00000164687</t>
  </si>
  <si>
    <t>FABP5</t>
  </si>
  <si>
    <t>ENSG00000023445</t>
  </si>
  <si>
    <t>BIRC3</t>
  </si>
  <si>
    <t>ENSG00000171314</t>
  </si>
  <si>
    <t>PGAM1</t>
  </si>
  <si>
    <t>ENSG00000168615</t>
  </si>
  <si>
    <t>ADAM9</t>
  </si>
  <si>
    <t>ENSG00000149428</t>
  </si>
  <si>
    <t>HYOU1</t>
  </si>
  <si>
    <t>ENSG00000033867</t>
  </si>
  <si>
    <t>SLC4A7</t>
  </si>
  <si>
    <t>ENSG00000091490</t>
  </si>
  <si>
    <t>SEL1L3</t>
  </si>
  <si>
    <t>ENSG00000112893</t>
  </si>
  <si>
    <t>MAN2A1</t>
  </si>
  <si>
    <t>ENSG00000243646</t>
  </si>
  <si>
    <t>IL10RB</t>
  </si>
  <si>
    <t>ENSG00000128245</t>
  </si>
  <si>
    <t>YWHAH</t>
  </si>
  <si>
    <t>ENSG00000119900</t>
  </si>
  <si>
    <t>OGFRL1</t>
  </si>
  <si>
    <t>ENSG00000105825</t>
  </si>
  <si>
    <t>TFPI2</t>
  </si>
  <si>
    <t>ENSG00000164181</t>
  </si>
  <si>
    <t>ELOVL7</t>
  </si>
  <si>
    <t>ENSG00000175040</t>
  </si>
  <si>
    <t>CHST2</t>
  </si>
  <si>
    <t>ENSG00000106789</t>
  </si>
  <si>
    <t>CORO2A</t>
  </si>
  <si>
    <t>ENSG00000109861</t>
  </si>
  <si>
    <t>CTSC</t>
  </si>
  <si>
    <t>ENSG00000143153</t>
  </si>
  <si>
    <t>ATP1B1</t>
  </si>
  <si>
    <t>ENSG00000101000</t>
  </si>
  <si>
    <t>PROCR</t>
  </si>
  <si>
    <t>ENSG00000158292</t>
  </si>
  <si>
    <t>GPR153</t>
  </si>
  <si>
    <t>ENSG00000117394</t>
  </si>
  <si>
    <t>SLC2A1</t>
  </si>
  <si>
    <t>ENSG00000184363</t>
  </si>
  <si>
    <t>PKP3</t>
  </si>
  <si>
    <t>ENSG00000196878</t>
  </si>
  <si>
    <t>LAMB3</t>
  </si>
  <si>
    <t>ENSG00000115107</t>
  </si>
  <si>
    <t>STEAP3</t>
  </si>
  <si>
    <t>ENSG00000156804</t>
  </si>
  <si>
    <t>FBXO32</t>
  </si>
  <si>
    <t>ENSG00000176105</t>
  </si>
  <si>
    <t>YES1</t>
  </si>
  <si>
    <t>ENSG00000099219</t>
  </si>
  <si>
    <t>ERMP1</t>
  </si>
  <si>
    <t>ENSG00000196136</t>
  </si>
  <si>
    <t>SERPINA3</t>
  </si>
  <si>
    <t>ENSG00000102554</t>
  </si>
  <si>
    <t>KLF5</t>
  </si>
  <si>
    <t>ENSG00000169100</t>
  </si>
  <si>
    <t>SLC25A6</t>
  </si>
  <si>
    <t>ENSG00000099917</t>
  </si>
  <si>
    <t>MED15</t>
  </si>
  <si>
    <t>ENSG00000053747</t>
  </si>
  <si>
    <t>LAMA3</t>
  </si>
  <si>
    <t>ENSG00000205420</t>
  </si>
  <si>
    <t>KRT6A</t>
  </si>
  <si>
    <t>ENSG00000183723</t>
  </si>
  <si>
    <t>CMTM4</t>
  </si>
  <si>
    <t>ENSG00000117868</t>
  </si>
  <si>
    <t>ESYT2</t>
  </si>
  <si>
    <t>ENSG00000136048</t>
  </si>
  <si>
    <t>DRAM1</t>
  </si>
  <si>
    <t>ENSG00000143384</t>
  </si>
  <si>
    <t>MCL1</t>
  </si>
  <si>
    <t>ENSG00000119138</t>
  </si>
  <si>
    <t>KLF9</t>
  </si>
  <si>
    <t>ENSG00000105855</t>
  </si>
  <si>
    <t>ITGB8</t>
  </si>
  <si>
    <t>ENSG00000101040</t>
  </si>
  <si>
    <t>ZMYND8</t>
  </si>
  <si>
    <t>ENSG00000095203</t>
  </si>
  <si>
    <t>EPB41L4B</t>
  </si>
  <si>
    <t>ENSG00000138166</t>
  </si>
  <si>
    <t>DUSP5</t>
  </si>
  <si>
    <t>ENSG00000205213</t>
  </si>
  <si>
    <t>LGR4</t>
  </si>
  <si>
    <t>ENSG00000108960</t>
  </si>
  <si>
    <t>MMD</t>
  </si>
  <si>
    <t>ENSG00000186847</t>
  </si>
  <si>
    <t>KRT14</t>
  </si>
  <si>
    <t>ENSG00000196139</t>
  </si>
  <si>
    <t>AKR1C3</t>
  </si>
  <si>
    <t>ENSG00000164362</t>
  </si>
  <si>
    <t>TERT</t>
  </si>
  <si>
    <t>ENSG00000162923</t>
  </si>
  <si>
    <t>WDR26</t>
  </si>
  <si>
    <t>ENSG00000197956</t>
  </si>
  <si>
    <t>S100A6</t>
  </si>
  <si>
    <t>ENSG00000163904</t>
  </si>
  <si>
    <t>SENP2</t>
  </si>
  <si>
    <t>ENSG00000120889</t>
  </si>
  <si>
    <t>TNFRSF10B</t>
  </si>
  <si>
    <t>ENSG00000257103</t>
  </si>
  <si>
    <t>LSM14A</t>
  </si>
  <si>
    <t>ENSG00000102317</t>
  </si>
  <si>
    <t>RBM3</t>
  </si>
  <si>
    <t>ENSG00000123689</t>
  </si>
  <si>
    <t>G0S2</t>
  </si>
  <si>
    <t>ENSG00000116489</t>
  </si>
  <si>
    <t>CAPZA1</t>
  </si>
  <si>
    <t>ENSG00000153561</t>
  </si>
  <si>
    <t>RMND5A</t>
  </si>
  <si>
    <t>ENSG00000120137</t>
  </si>
  <si>
    <t>PANK3</t>
  </si>
  <si>
    <t>ENSG00000171346</t>
  </si>
  <si>
    <t>KRT15</t>
  </si>
  <si>
    <t>ENSG00000157500</t>
  </si>
  <si>
    <t>APPL1</t>
  </si>
  <si>
    <t>ENSG00000172831</t>
  </si>
  <si>
    <t>CES2</t>
  </si>
  <si>
    <t>ENSG00000124107</t>
  </si>
  <si>
    <t>SLPI</t>
  </si>
  <si>
    <t>ENSG00000169504</t>
  </si>
  <si>
    <t>CLIC4</t>
  </si>
  <si>
    <t>ENSG00000148248</t>
  </si>
  <si>
    <t>SURF4</t>
  </si>
  <si>
    <t>ENSG00000117407</t>
  </si>
  <si>
    <t>ARTN</t>
  </si>
  <si>
    <t>ENSG00000187134</t>
  </si>
  <si>
    <t>AKR1C1</t>
  </si>
  <si>
    <t>ENSG00000049130</t>
  </si>
  <si>
    <t>KITLG</t>
  </si>
  <si>
    <t>ENSG00000151414</t>
  </si>
  <si>
    <t>NEK7</t>
  </si>
  <si>
    <t>ENSG00000122884</t>
  </si>
  <si>
    <t>P4HA1</t>
  </si>
  <si>
    <t>ENSG00000117318</t>
  </si>
  <si>
    <t>ID3</t>
  </si>
  <si>
    <t>ENSG00000015532</t>
  </si>
  <si>
    <t>XYLT2</t>
  </si>
  <si>
    <t>ENSG00000137975</t>
  </si>
  <si>
    <t>CLCA2</t>
  </si>
  <si>
    <t>ENSG00000136943</t>
  </si>
  <si>
    <t>CTSV</t>
  </si>
  <si>
    <t>ENSG00000117472</t>
  </si>
  <si>
    <t>TSPAN1</t>
  </si>
  <si>
    <t>ENSG00000118515</t>
  </si>
  <si>
    <t>SGK1</t>
  </si>
  <si>
    <t>ENSG00000129226</t>
  </si>
  <si>
    <t>CD68</t>
  </si>
  <si>
    <t>ENSG00000117461</t>
  </si>
  <si>
    <t>PIK3R3</t>
  </si>
  <si>
    <t>ENSG00000184428</t>
  </si>
  <si>
    <t>TOP1MT</t>
  </si>
  <si>
    <t>ENSG00000082146</t>
  </si>
  <si>
    <t>STRADB</t>
  </si>
  <si>
    <t>ENSG00000129351</t>
  </si>
  <si>
    <t>ILF3</t>
  </si>
  <si>
    <t>ENSG00000158109</t>
  </si>
  <si>
    <t>TPRG1L</t>
  </si>
  <si>
    <t>ENSG00000177119</t>
  </si>
  <si>
    <t>ANO6</t>
  </si>
  <si>
    <t>ENSG00000125538</t>
  </si>
  <si>
    <t>IL1B</t>
  </si>
  <si>
    <t>ENSG00000074181</t>
  </si>
  <si>
    <t>NOTCH3</t>
  </si>
  <si>
    <t>ENSG00000105887</t>
  </si>
  <si>
    <t>MTPN</t>
  </si>
  <si>
    <t>ENSG00000150593</t>
  </si>
  <si>
    <t>PDCD4</t>
  </si>
  <si>
    <t>ENSG00000008311</t>
  </si>
  <si>
    <t>AASS</t>
  </si>
  <si>
    <t>ENSG00000171345</t>
  </si>
  <si>
    <t>KRT19</t>
  </si>
  <si>
    <t>ENSG00000156265</t>
  </si>
  <si>
    <t>MAP3K7CL</t>
  </si>
  <si>
    <t>ENSG00000183963</t>
  </si>
  <si>
    <t>SMTN</t>
  </si>
  <si>
    <t>ENSG00000131389</t>
  </si>
  <si>
    <t>SLC6A6</t>
  </si>
  <si>
    <t>ENSG00000106799</t>
  </si>
  <si>
    <t>TGFBR1</t>
  </si>
  <si>
    <t>ENSG00000213281</t>
  </si>
  <si>
    <t>NRAS</t>
  </si>
  <si>
    <t>ENSG00000115365</t>
  </si>
  <si>
    <t>LANCL1</t>
  </si>
  <si>
    <t>ENSG00000118257</t>
  </si>
  <si>
    <t>NRP2</t>
  </si>
  <si>
    <t>ENSG00000139318</t>
  </si>
  <si>
    <t>DUSP6</t>
  </si>
  <si>
    <t>ENSG00000173020</t>
  </si>
  <si>
    <t>GRK2</t>
  </si>
  <si>
    <t>ENSG00000072682</t>
  </si>
  <si>
    <t>P4HA2</t>
  </si>
  <si>
    <t>ENSG00000026025</t>
  </si>
  <si>
    <t>VIM</t>
  </si>
  <si>
    <t>ENSG00000041982</t>
  </si>
  <si>
    <t>TNC</t>
  </si>
  <si>
    <t>ENSG00000197632</t>
  </si>
  <si>
    <t>SERPINB2</t>
  </si>
  <si>
    <t>ENSG00000117595</t>
  </si>
  <si>
    <t>IRF6</t>
  </si>
  <si>
    <t>ENSG00000113272</t>
  </si>
  <si>
    <t>THG1L</t>
  </si>
  <si>
    <t>ENSG00000185432</t>
  </si>
  <si>
    <t>METTL7A</t>
  </si>
  <si>
    <t>ENSG00000239264</t>
  </si>
  <si>
    <t>TXNDC5</t>
  </si>
  <si>
    <t>ENSG00000127837</t>
  </si>
  <si>
    <t>AAMP</t>
  </si>
  <si>
    <t>ENSG00000108406</t>
  </si>
  <si>
    <t>DHX40</t>
  </si>
  <si>
    <t>ENSG00000143952</t>
  </si>
  <si>
    <t>VPS54</t>
  </si>
  <si>
    <t>ENSG00000156261</t>
  </si>
  <si>
    <t>CCT8</t>
  </si>
  <si>
    <t>ENSG00000102265</t>
  </si>
  <si>
    <t>TIMP1</t>
  </si>
  <si>
    <t>ENSG00000198542</t>
  </si>
  <si>
    <t>ITGBL1</t>
  </si>
  <si>
    <t>ENSG00000139211</t>
  </si>
  <si>
    <t>AMIGO2</t>
  </si>
  <si>
    <t>ENSG00000159658</t>
  </si>
  <si>
    <t>EFCAB14</t>
  </si>
  <si>
    <t>ENSG00000198792</t>
  </si>
  <si>
    <t>TMEM184B</t>
  </si>
  <si>
    <t>ENSG00000085365</t>
  </si>
  <si>
    <t>SCAMP1</t>
  </si>
  <si>
    <t>ENSG00000147852</t>
  </si>
  <si>
    <t>VLDLR</t>
  </si>
  <si>
    <t>ENSG00000158470</t>
  </si>
  <si>
    <t>B4GALT5</t>
  </si>
  <si>
    <t>ENSG00000167460</t>
  </si>
  <si>
    <t>TPM4</t>
  </si>
  <si>
    <t>ENSG00000088854</t>
  </si>
  <si>
    <t>C20orf194</t>
  </si>
  <si>
    <t>ENSG00000107036</t>
  </si>
  <si>
    <t>RIC1</t>
  </si>
  <si>
    <t>ENSG00000198959</t>
  </si>
  <si>
    <t>TGM2</t>
  </si>
  <si>
    <t>ENSG00000057608</t>
  </si>
  <si>
    <t>GDI2</t>
  </si>
  <si>
    <t>ENSG00000100697</t>
  </si>
  <si>
    <t>DICER1</t>
  </si>
  <si>
    <t>ENSG00000183087</t>
  </si>
  <si>
    <t>GAS6</t>
  </si>
  <si>
    <t>ENSG00000162909</t>
  </si>
  <si>
    <t>CAPN2</t>
  </si>
  <si>
    <t>ENSG00000109906</t>
  </si>
  <si>
    <t>ZBTB16</t>
  </si>
  <si>
    <t>ENSG00000179104</t>
  </si>
  <si>
    <t>TMTC2</t>
  </si>
  <si>
    <t>ENSG00000179295</t>
  </si>
  <si>
    <t>PTPN11</t>
  </si>
  <si>
    <t>ENSG00000023909</t>
  </si>
  <si>
    <t>GCLM</t>
  </si>
  <si>
    <t>ENSG00000139645</t>
  </si>
  <si>
    <t>ANKRD52</t>
  </si>
  <si>
    <t>ENSG00000172292</t>
  </si>
  <si>
    <t>CERS6</t>
  </si>
  <si>
    <t>ENSG00000074527</t>
  </si>
  <si>
    <t>NTN4</t>
  </si>
  <si>
    <t>ENSG00000103044</t>
  </si>
  <si>
    <t>HAS3</t>
  </si>
  <si>
    <t>ENSG00000115008</t>
  </si>
  <si>
    <t>IL1A</t>
  </si>
  <si>
    <t>ENSG00000001084</t>
  </si>
  <si>
    <t>GCLC</t>
  </si>
  <si>
    <t>ENSG00000173227</t>
  </si>
  <si>
    <t>SYT12</t>
  </si>
  <si>
    <t>ENSG00000109321</t>
  </si>
  <si>
    <t>AREG</t>
  </si>
  <si>
    <t>ENSG00000135318</t>
  </si>
  <si>
    <t>NT5E</t>
  </si>
  <si>
    <t>ENSG00000162729</t>
  </si>
  <si>
    <t>IGSF8</t>
  </si>
  <si>
    <t>ENSG00000187678</t>
  </si>
  <si>
    <t>SPRY4</t>
  </si>
  <si>
    <t>ENSG00000104969</t>
  </si>
  <si>
    <t>SGTA</t>
  </si>
  <si>
    <t>ENSG00000233369</t>
  </si>
  <si>
    <t>GTF2IP4</t>
  </si>
  <si>
    <t>ENSG00000083444</t>
  </si>
  <si>
    <t>PLOD1</t>
  </si>
  <si>
    <t>ENSG00000176788</t>
  </si>
  <si>
    <t>BASP1</t>
  </si>
  <si>
    <t>ENSG00000090013</t>
  </si>
  <si>
    <t>BLVRB</t>
  </si>
  <si>
    <t>ENSG00000137575</t>
  </si>
  <si>
    <t>SDCBP</t>
  </si>
  <si>
    <t>ENSG00000052802</t>
  </si>
  <si>
    <t>MSMO1</t>
  </si>
  <si>
    <t>ENSG00000173559</t>
  </si>
  <si>
    <t>NABP1</t>
  </si>
  <si>
    <t>ENSG00000129151</t>
  </si>
  <si>
    <t>BBOX1</t>
  </si>
  <si>
    <t>ENSG00000155380</t>
  </si>
  <si>
    <t>SLC16A1</t>
  </si>
  <si>
    <t>ENSG00000090776</t>
  </si>
  <si>
    <t>EFNB1</t>
  </si>
  <si>
    <t>ENSG00000115275</t>
  </si>
  <si>
    <t>MOGS</t>
  </si>
  <si>
    <t>ENSG00000136205</t>
  </si>
  <si>
    <t>TNS3</t>
  </si>
  <si>
    <t>ENSG00000091409</t>
  </si>
  <si>
    <t>ITGA6</t>
  </si>
  <si>
    <t>ENSG00000105552</t>
  </si>
  <si>
    <t>BCAT2</t>
  </si>
  <si>
    <t>ENSG00000111319</t>
  </si>
  <si>
    <t>SCNN1A</t>
  </si>
  <si>
    <t>ENSG00000092295</t>
  </si>
  <si>
    <t>TGM1</t>
  </si>
  <si>
    <t>ENSG00000102882</t>
  </si>
  <si>
    <t>MAPK3</t>
  </si>
  <si>
    <t>ENSG00000115112</t>
  </si>
  <si>
    <t>TFCP2L1</t>
  </si>
  <si>
    <t>ENSG00000179241</t>
  </si>
  <si>
    <t>LDLRAD3</t>
  </si>
  <si>
    <t>ENSG00000160746</t>
  </si>
  <si>
    <t>ANO10</t>
  </si>
  <si>
    <t>ENSG00000103404</t>
  </si>
  <si>
    <t>USP31</t>
  </si>
  <si>
    <t>ENSG00000253368</t>
  </si>
  <si>
    <t>TRNP1</t>
  </si>
  <si>
    <t>ENSG00000154930</t>
  </si>
  <si>
    <t>ACSS1</t>
  </si>
  <si>
    <t>ENSG00000124102</t>
  </si>
  <si>
    <t>PI3</t>
  </si>
  <si>
    <t>ENSG00000104885</t>
  </si>
  <si>
    <t>DOT1L</t>
  </si>
  <si>
    <t>ENSG00000105329</t>
  </si>
  <si>
    <t>TGFB1</t>
  </si>
  <si>
    <t>ENSG00000173530</t>
  </si>
  <si>
    <t>TNFRSF10D</t>
  </si>
  <si>
    <t>ENSG00000133121</t>
  </si>
  <si>
    <t>STARD13</t>
  </si>
  <si>
    <t>ENSG00000112511</t>
  </si>
  <si>
    <t>PHF1</t>
  </si>
  <si>
    <t>ENSG00000115884</t>
  </si>
  <si>
    <t>SDC1</t>
  </si>
  <si>
    <t>ENSG00000127824</t>
  </si>
  <si>
    <t>TUBA4A</t>
  </si>
  <si>
    <t>ENSG00000144674</t>
  </si>
  <si>
    <t>GOLGA4</t>
  </si>
  <si>
    <t>ENSG00000106397</t>
  </si>
  <si>
    <t>PLOD3</t>
  </si>
  <si>
    <t>ENSG00000188042</t>
  </si>
  <si>
    <t>ARL4C</t>
  </si>
  <si>
    <t>ENSG00000136159</t>
  </si>
  <si>
    <t>NUDT15</t>
  </si>
  <si>
    <t>ENSG00000157557</t>
  </si>
  <si>
    <t>ETS2</t>
  </si>
  <si>
    <t>ENSG00000136826</t>
  </si>
  <si>
    <t>KLF4</t>
  </si>
  <si>
    <t>ENSG00000198961</t>
  </si>
  <si>
    <t>PJA2</t>
  </si>
  <si>
    <t>ENSG00000135925</t>
  </si>
  <si>
    <t>WNT10A</t>
  </si>
  <si>
    <t>ENSG00000117298</t>
  </si>
  <si>
    <t>ECE1</t>
  </si>
  <si>
    <t>ENSG00000062485</t>
  </si>
  <si>
    <t>CS</t>
  </si>
  <si>
    <t>ENSG00000110400</t>
  </si>
  <si>
    <t>NECTIN1</t>
  </si>
  <si>
    <t>ENSG00000091622</t>
  </si>
  <si>
    <t>PITPNM3</t>
  </si>
  <si>
    <t>ENSG00000128422</t>
  </si>
  <si>
    <t>KRT17</t>
  </si>
  <si>
    <t>ENSG00000176014</t>
  </si>
  <si>
    <t>TUBB6</t>
  </si>
  <si>
    <t>ENSG00000166165</t>
  </si>
  <si>
    <t>CKB</t>
  </si>
  <si>
    <t>ENSG00000165474</t>
  </si>
  <si>
    <t>GJB2</t>
  </si>
  <si>
    <t>ENSG00000115414</t>
  </si>
  <si>
    <t>FN1</t>
  </si>
  <si>
    <t>ENSG00000107104</t>
  </si>
  <si>
    <t>KANK1</t>
  </si>
  <si>
    <t>ENSG00000155463</t>
  </si>
  <si>
    <t>OXA1L</t>
  </si>
  <si>
    <t>ENSG00000196313</t>
  </si>
  <si>
    <t>POM121</t>
  </si>
  <si>
    <t>ENSG00000105323</t>
  </si>
  <si>
    <t>HNRNPUL1</t>
  </si>
  <si>
    <t>ENSG00000165355</t>
  </si>
  <si>
    <t>FBXO33</t>
  </si>
  <si>
    <t>ENSG00000149418</t>
  </si>
  <si>
    <t>ST14</t>
  </si>
  <si>
    <t>ENSG00000159023</t>
  </si>
  <si>
    <t>EPB41</t>
  </si>
  <si>
    <t>ENSG00000224531</t>
  </si>
  <si>
    <t>SMIM13</t>
  </si>
  <si>
    <t>ENSG00000105835</t>
  </si>
  <si>
    <t>NAMPT</t>
  </si>
  <si>
    <t>ENSG00000176624</t>
  </si>
  <si>
    <t>MEX3C</t>
  </si>
  <si>
    <t>ENSG00000145934</t>
  </si>
  <si>
    <t>TENM2</t>
  </si>
  <si>
    <t>ENSG00000142937</t>
  </si>
  <si>
    <t>RPS8</t>
  </si>
  <si>
    <t>ENSG00000131844</t>
  </si>
  <si>
    <t>MCCC2</t>
  </si>
  <si>
    <t>ENSG00000131711</t>
  </si>
  <si>
    <t>MAP1B</t>
  </si>
  <si>
    <t>ENSG00000196576</t>
  </si>
  <si>
    <t>PLXNB2</t>
  </si>
  <si>
    <t>ENSG00000157193</t>
  </si>
  <si>
    <t>LRP8</t>
  </si>
  <si>
    <t>ENSG00000102452</t>
  </si>
  <si>
    <t>NALCN</t>
  </si>
  <si>
    <t>ENSG00000163428</t>
  </si>
  <si>
    <t>LRRC58</t>
  </si>
  <si>
    <t>ENSG00000163347</t>
  </si>
  <si>
    <t>CLDN1</t>
  </si>
  <si>
    <t>ENSG00000271447</t>
  </si>
  <si>
    <t>MMP28</t>
  </si>
  <si>
    <t>ENSG00000100644</t>
  </si>
  <si>
    <t>HIF1A</t>
  </si>
  <si>
    <t>ENSG00000054179</t>
  </si>
  <si>
    <t>ENTPD2</t>
  </si>
  <si>
    <t>ENSG00000116133</t>
  </si>
  <si>
    <t>DHCR24</t>
  </si>
  <si>
    <t>ENSG00000188522</t>
  </si>
  <si>
    <t>FAM83G</t>
  </si>
  <si>
    <t>ENSG00000106546</t>
  </si>
  <si>
    <t>AHR</t>
  </si>
  <si>
    <t>ENSG00000105372</t>
  </si>
  <si>
    <t>RPS19</t>
  </si>
  <si>
    <t>ENSG00000102312</t>
  </si>
  <si>
    <t>PORCN</t>
  </si>
  <si>
    <t>ENSG00000065427</t>
  </si>
  <si>
    <t>KARS</t>
  </si>
  <si>
    <t>ENSG00000087077</t>
  </si>
  <si>
    <t>TRIP6</t>
  </si>
  <si>
    <t>ENSG00000067141</t>
  </si>
  <si>
    <t>NEO1</t>
  </si>
  <si>
    <t>ENSG00000176170</t>
  </si>
  <si>
    <t>SPHK1</t>
  </si>
  <si>
    <t>ENSG00000072041</t>
  </si>
  <si>
    <t>SLC6A15</t>
  </si>
  <si>
    <t>ENSG00000136100</t>
  </si>
  <si>
    <t>VPS36</t>
  </si>
  <si>
    <t>ENSG00000104419</t>
  </si>
  <si>
    <t>NDRG1</t>
  </si>
  <si>
    <t>ENSG00000169469</t>
  </si>
  <si>
    <t>SPRR1B</t>
  </si>
  <si>
    <t>ENSG00000129194</t>
  </si>
  <si>
    <t>SOX15</t>
  </si>
  <si>
    <t>ENSG00000029993</t>
  </si>
  <si>
    <t>HMGB3</t>
  </si>
  <si>
    <t>ENSG00000114544</t>
  </si>
  <si>
    <t>SLC41A3</t>
  </si>
  <si>
    <t>ENSG00000151553</t>
  </si>
  <si>
    <t>FAM160B1</t>
  </si>
  <si>
    <t>ENSG00000155858</t>
  </si>
  <si>
    <t>LSM11</t>
  </si>
  <si>
    <t>ENSG00000131981</t>
  </si>
  <si>
    <t>LGALS3</t>
  </si>
  <si>
    <t>ENSG00000138162</t>
  </si>
  <si>
    <t>TACC2</t>
  </si>
  <si>
    <t>ENSG00000101752</t>
  </si>
  <si>
    <t>MIB1</t>
  </si>
  <si>
    <t>ENSG00000118579</t>
  </si>
  <si>
    <t>MED28</t>
  </si>
  <si>
    <t>ENSG00000176619</t>
  </si>
  <si>
    <t>LMNB2</t>
  </si>
  <si>
    <t>ENSG00000253352</t>
  </si>
  <si>
    <t>TUG1</t>
  </si>
  <si>
    <t>ENSG00000148400</t>
  </si>
  <si>
    <t>NOTCH1</t>
  </si>
  <si>
    <t>ENSG00000122642</t>
  </si>
  <si>
    <t>FKBP9</t>
  </si>
  <si>
    <t>ENSG00000140521</t>
  </si>
  <si>
    <t>POLG</t>
  </si>
  <si>
    <t>ENSG00000106052</t>
  </si>
  <si>
    <t>TAX1BP1</t>
  </si>
  <si>
    <t>ENSG00000005469</t>
  </si>
  <si>
    <t>CROT</t>
  </si>
  <si>
    <t>ENSG00000160752</t>
  </si>
  <si>
    <t>FDPS</t>
  </si>
  <si>
    <t>ENSG00000064115</t>
  </si>
  <si>
    <t>TM7SF3</t>
  </si>
  <si>
    <t>ENSG00000101773</t>
  </si>
  <si>
    <t>RBBP8</t>
  </si>
  <si>
    <t>ENSG00000170006</t>
  </si>
  <si>
    <t>TMEM154</t>
  </si>
  <si>
    <t>ENSG00000169174</t>
  </si>
  <si>
    <t>PCSK9</t>
  </si>
  <si>
    <t>ENSG00000109107</t>
  </si>
  <si>
    <t>ALDOC</t>
  </si>
  <si>
    <t>ENSG00000142541</t>
  </si>
  <si>
    <t>RPL13A</t>
  </si>
  <si>
    <t>ENSG00000064300</t>
  </si>
  <si>
    <t>NGFR</t>
  </si>
  <si>
    <t>ENSG00000025772</t>
  </si>
  <si>
    <t>TOMM34</t>
  </si>
  <si>
    <t>ENSG00000167123</t>
  </si>
  <si>
    <t>CERCAM</t>
  </si>
  <si>
    <t>ENSG00000070087</t>
  </si>
  <si>
    <t>PFN2</t>
  </si>
  <si>
    <t>ENSG00000132676</t>
  </si>
  <si>
    <t>DAP3</t>
  </si>
  <si>
    <t>ENSG00000011028</t>
  </si>
  <si>
    <t>MRC2</t>
  </si>
  <si>
    <t>ENSG00000133943</t>
  </si>
  <si>
    <t>DGLUCY</t>
  </si>
  <si>
    <t>ENSG00000164171</t>
  </si>
  <si>
    <t>ITGA2</t>
  </si>
  <si>
    <t>ENSG00000125148</t>
  </si>
  <si>
    <t>MT2A</t>
  </si>
  <si>
    <t>ENSG00000137693</t>
  </si>
  <si>
    <t>YAP1</t>
  </si>
  <si>
    <t>ENSG00000135218</t>
  </si>
  <si>
    <t>CD36</t>
  </si>
  <si>
    <t>ENSG00000183421</t>
  </si>
  <si>
    <t>RIPK4</t>
  </si>
  <si>
    <t>ENSG00000105176</t>
  </si>
  <si>
    <t>URI1</t>
  </si>
  <si>
    <t>ENSG00000011451</t>
  </si>
  <si>
    <t>WIZ</t>
  </si>
  <si>
    <t>ENSG00000155307</t>
  </si>
  <si>
    <t>SAMSN1</t>
  </si>
  <si>
    <t>ENSG00000153214</t>
  </si>
  <si>
    <t>TMEM87B</t>
  </si>
  <si>
    <t>ENSG00000158985</t>
  </si>
  <si>
    <t>CDC42SE2</t>
  </si>
  <si>
    <t>ENSG00000151726</t>
  </si>
  <si>
    <t>ACSL1</t>
  </si>
  <si>
    <t>ENSG00000163110</t>
  </si>
  <si>
    <t>PDLIM5</t>
  </si>
  <si>
    <t>ENSG00000118855</t>
  </si>
  <si>
    <t>MFSD1</t>
  </si>
  <si>
    <t>ENSG00000164251</t>
  </si>
  <si>
    <t>F2RL1</t>
  </si>
  <si>
    <t>ENSG00000138378</t>
  </si>
  <si>
    <t>STAT4</t>
  </si>
  <si>
    <t>ENSG00000148303</t>
  </si>
  <si>
    <t>RPL7A</t>
  </si>
  <si>
    <t>ENSG00000197712</t>
  </si>
  <si>
    <t>FAM114A1</t>
  </si>
  <si>
    <t>ENSG00000143375</t>
  </si>
  <si>
    <t>CGN</t>
  </si>
  <si>
    <t>ENSG00000147394</t>
  </si>
  <si>
    <t>ZNF185</t>
  </si>
  <si>
    <t>ENSG00000135919</t>
  </si>
  <si>
    <t>SERPINE2</t>
  </si>
  <si>
    <t>ENSG00000158710</t>
  </si>
  <si>
    <t>TAGLN2</t>
  </si>
  <si>
    <t>ENSG00000074695</t>
  </si>
  <si>
    <t>LMAN1</t>
  </si>
  <si>
    <t>ENSG00000142627</t>
  </si>
  <si>
    <t>EPHA2</t>
  </si>
  <si>
    <t>ENSG00000101255</t>
  </si>
  <si>
    <t>TRIB3</t>
  </si>
  <si>
    <t>ENSG00000108829</t>
  </si>
  <si>
    <t>LRRC59</t>
  </si>
  <si>
    <t>ENSG00000119314</t>
  </si>
  <si>
    <t>PTBP3</t>
  </si>
  <si>
    <t>ENSG00000164603</t>
  </si>
  <si>
    <t>BMT2</t>
  </si>
  <si>
    <t>ENSG00000116717</t>
  </si>
  <si>
    <t>GADD45A</t>
  </si>
  <si>
    <t>ENSG00000176868</t>
  </si>
  <si>
    <t>AL358781.1</t>
  </si>
  <si>
    <t>ENSG00000001461</t>
  </si>
  <si>
    <t>NIPAL3</t>
  </si>
  <si>
    <t>ENSG00000221869</t>
  </si>
  <si>
    <t>CEBPD</t>
  </si>
  <si>
    <t>ENSG00000136689</t>
  </si>
  <si>
    <t>IL1RN</t>
  </si>
  <si>
    <t>ENSG00000162757</t>
  </si>
  <si>
    <t>C1orf74</t>
  </si>
  <si>
    <t>ENSG00000117525</t>
  </si>
  <si>
    <t>F3</t>
  </si>
  <si>
    <t>ENSG00000059573</t>
  </si>
  <si>
    <t>ALDH18A1</t>
  </si>
  <si>
    <t>ENSG00000126458</t>
  </si>
  <si>
    <t>RRAS</t>
  </si>
  <si>
    <t>ENSG00000198648</t>
  </si>
  <si>
    <t>STK39</t>
  </si>
  <si>
    <t>ENSG00000166913</t>
  </si>
  <si>
    <t>YWHAB</t>
  </si>
  <si>
    <t>ENSG00000143799</t>
  </si>
  <si>
    <t>PARP1</t>
  </si>
  <si>
    <t>ENSG00000164823</t>
  </si>
  <si>
    <t>OSGIN2</t>
  </si>
  <si>
    <t>ENSG00000205336</t>
  </si>
  <si>
    <t>ADGRG1</t>
  </si>
  <si>
    <t>ENSG00000106683</t>
  </si>
  <si>
    <t>LIMK1</t>
  </si>
  <si>
    <t>ENSG00000072274</t>
  </si>
  <si>
    <t>TFRC</t>
  </si>
  <si>
    <t>ENSG00000171720</t>
  </si>
  <si>
    <t>HDAC3</t>
  </si>
  <si>
    <t>ENSG00000183876</t>
  </si>
  <si>
    <t>ARSI</t>
  </si>
  <si>
    <t>ENSG00000137331</t>
  </si>
  <si>
    <t>IER3</t>
  </si>
  <si>
    <t>ENSG00000078369</t>
  </si>
  <si>
    <t>GNB1</t>
  </si>
  <si>
    <t>ENSG00000198900</t>
  </si>
  <si>
    <t>TOP1</t>
  </si>
  <si>
    <t>ENSG00000142910</t>
  </si>
  <si>
    <t>TINAGL1</t>
  </si>
  <si>
    <t>ENSG00000122406</t>
  </si>
  <si>
    <t>RPL5</t>
  </si>
  <si>
    <t>ENSG00000166441</t>
  </si>
  <si>
    <t>RPL27A</t>
  </si>
  <si>
    <t>ENSG00000117385</t>
  </si>
  <si>
    <t>P3H1</t>
  </si>
  <si>
    <t>ENSG00000224689</t>
  </si>
  <si>
    <t>ZNF812P</t>
  </si>
  <si>
    <t>ENSG00000115993</t>
  </si>
  <si>
    <t>TRAK2</t>
  </si>
  <si>
    <t>ENSG00000006125</t>
  </si>
  <si>
    <t>AP2B1</t>
  </si>
  <si>
    <t>ENSG00000127603</t>
  </si>
  <si>
    <t>MACF1</t>
  </si>
  <si>
    <t>ENSG00000132475</t>
  </si>
  <si>
    <t>H3F3B</t>
  </si>
  <si>
    <t>ENSG00000163624</t>
  </si>
  <si>
    <t>CDS1</t>
  </si>
  <si>
    <t>ENSG00000111817</t>
  </si>
  <si>
    <t>DSE</t>
  </si>
  <si>
    <t>ENSG00000091592</t>
  </si>
  <si>
    <t>NLRP1</t>
  </si>
  <si>
    <t>ENSG00000130332</t>
  </si>
  <si>
    <t>LSM7</t>
  </si>
  <si>
    <t>ENSG00000120708</t>
  </si>
  <si>
    <t>TGFBI</t>
  </si>
  <si>
    <t>ENSG00000110756</t>
  </si>
  <si>
    <t>HPS5</t>
  </si>
  <si>
    <t>ENSG00000143771</t>
  </si>
  <si>
    <t>CNIH4</t>
  </si>
  <si>
    <t>ENSG00000175592</t>
  </si>
  <si>
    <t>FOSL1</t>
  </si>
  <si>
    <t>ENSG00000243927</t>
  </si>
  <si>
    <t>MRPS6</t>
  </si>
  <si>
    <t>ENSG00000188846</t>
  </si>
  <si>
    <t>RPL14</t>
  </si>
  <si>
    <t>ENSG00000188559</t>
  </si>
  <si>
    <t>RALGAPA2</t>
  </si>
  <si>
    <t>ENSG00000151690</t>
  </si>
  <si>
    <t>MFSD6</t>
  </si>
  <si>
    <t>ENSG00000182871</t>
  </si>
  <si>
    <t>COL18A1</t>
  </si>
  <si>
    <t>ENSG00000111640</t>
  </si>
  <si>
    <t>GAPDH</t>
  </si>
  <si>
    <t>ENSG00000204116</t>
  </si>
  <si>
    <t>CHIC1</t>
  </si>
  <si>
    <t>ENSG00000119541</t>
  </si>
  <si>
    <t>VPS4B</t>
  </si>
  <si>
    <t>ENSG00000131069</t>
  </si>
  <si>
    <t>ACSS2</t>
  </si>
  <si>
    <t>ENSG00000131016</t>
  </si>
  <si>
    <t>AKAP12</t>
  </si>
  <si>
    <t>ENSG00000171680</t>
  </si>
  <si>
    <t>PLEKHG5</t>
  </si>
  <si>
    <t>ENSG00000166598</t>
  </si>
  <si>
    <t>HSP90B1</t>
  </si>
  <si>
    <t>ENSG00000137955</t>
  </si>
  <si>
    <t>RABGGTB</t>
  </si>
  <si>
    <t>ENSG00000111962</t>
  </si>
  <si>
    <t>UST</t>
  </si>
  <si>
    <t>ENSG00000164615</t>
  </si>
  <si>
    <t>CAMLG</t>
  </si>
  <si>
    <t>ENSG00000167600</t>
  </si>
  <si>
    <t>CYP2S1</t>
  </si>
  <si>
    <t>ENSG00000197045</t>
  </si>
  <si>
    <t>GMFB</t>
  </si>
  <si>
    <t>ENSG00000110344</t>
  </si>
  <si>
    <t>UBE4A</t>
  </si>
  <si>
    <t>ENSG00000103855</t>
  </si>
  <si>
    <t>CD276</t>
  </si>
  <si>
    <t>ENSG00000117528</t>
  </si>
  <si>
    <t>ABCD3</t>
  </si>
  <si>
    <t>ENSG00000157227</t>
  </si>
  <si>
    <t>MMP14</t>
  </si>
  <si>
    <t>ENSG00000146674</t>
  </si>
  <si>
    <t>IGFBP3</t>
  </si>
  <si>
    <t>ENSG00000081277</t>
  </si>
  <si>
    <t>PKP1</t>
  </si>
  <si>
    <t>ENSG00000136068</t>
  </si>
  <si>
    <t>FLNB</t>
  </si>
  <si>
    <t>ENSG00000188690</t>
  </si>
  <si>
    <t>UROS</t>
  </si>
  <si>
    <t>ENSG00000102699</t>
  </si>
  <si>
    <t>PARP4</t>
  </si>
  <si>
    <t>ENSG00000162734</t>
  </si>
  <si>
    <t>PEA15</t>
  </si>
  <si>
    <t>ENSG00000115306</t>
  </si>
  <si>
    <t>SPTBN1</t>
  </si>
  <si>
    <t>ENSG00000109084</t>
  </si>
  <si>
    <t>TMEM97</t>
  </si>
  <si>
    <t>ENSG00000198743</t>
  </si>
  <si>
    <t>SLC5A3</t>
  </si>
  <si>
    <t>ENSG00000149218</t>
  </si>
  <si>
    <t>ENDOD1</t>
  </si>
  <si>
    <t>ENSG00000242498</t>
  </si>
  <si>
    <t>ARPIN</t>
  </si>
  <si>
    <t>ENSG00000169855</t>
  </si>
  <si>
    <t>ROBO1</t>
  </si>
  <si>
    <t>ENSG00000169499</t>
  </si>
  <si>
    <t>PLEKHA2</t>
  </si>
  <si>
    <t>ENSG00000074410</t>
  </si>
  <si>
    <t>CA12</t>
  </si>
  <si>
    <t>ENSG00000166734</t>
  </si>
  <si>
    <t>CASC4</t>
  </si>
  <si>
    <t>ENSG00000131374</t>
  </si>
  <si>
    <t>TBC1D5</t>
  </si>
  <si>
    <t>ENSG00000150907</t>
  </si>
  <si>
    <t>FOXO1</t>
  </si>
  <si>
    <t>ENSG00000263001</t>
  </si>
  <si>
    <t>GTF2I</t>
  </si>
  <si>
    <t>ENSG00000135083</t>
  </si>
  <si>
    <t>CCNJL</t>
  </si>
  <si>
    <t>ENSG00000129521</t>
  </si>
  <si>
    <t>EGLN3</t>
  </si>
  <si>
    <t>ENSG00000124766</t>
  </si>
  <si>
    <t>SOX4</t>
  </si>
  <si>
    <t>ENSG00000116990</t>
  </si>
  <si>
    <t>MYCL</t>
  </si>
  <si>
    <t>ENSG00000072310</t>
  </si>
  <si>
    <t>SREBF1</t>
  </si>
  <si>
    <t>ENSG00000167772</t>
  </si>
  <si>
    <t>ANGPTL4</t>
  </si>
  <si>
    <t>ENSG00000198910</t>
  </si>
  <si>
    <t>L1CAM</t>
  </si>
  <si>
    <t>ENSG00000259956</t>
  </si>
  <si>
    <t>RBM15B</t>
  </si>
  <si>
    <t>ENSG00000163104</t>
  </si>
  <si>
    <t>SMARCAD1</t>
  </si>
  <si>
    <t>ENSG00000176853</t>
  </si>
  <si>
    <t>FAM91A1</t>
  </si>
  <si>
    <t>ENSG00000134247</t>
  </si>
  <si>
    <t>PTGFRN</t>
  </si>
  <si>
    <t>ENSG00000124380</t>
  </si>
  <si>
    <t>SNRNP27</t>
  </si>
  <si>
    <t>ENSG00000101670</t>
  </si>
  <si>
    <t>LIPG</t>
  </si>
  <si>
    <t>ENSG00000090054</t>
  </si>
  <si>
    <t>SPTLC1</t>
  </si>
  <si>
    <t>ENSG00000205268</t>
  </si>
  <si>
    <t>PDE7A</t>
  </si>
  <si>
    <t>ENSG00000110321</t>
  </si>
  <si>
    <t>EIF4G2</t>
  </si>
  <si>
    <t>ENSG00000081923</t>
  </si>
  <si>
    <t>ATP8B1</t>
  </si>
  <si>
    <t>ENSG00000071127</t>
  </si>
  <si>
    <t>WDR1</t>
  </si>
  <si>
    <t>ENSG00000164211</t>
  </si>
  <si>
    <t>STARD4</t>
  </si>
  <si>
    <t>ENSG00000168497</t>
  </si>
  <si>
    <t>CAVIN2</t>
  </si>
  <si>
    <t>ENSG00000187605</t>
  </si>
  <si>
    <t>TET3</t>
  </si>
  <si>
    <t>ENSG00000111816</t>
  </si>
  <si>
    <t>FRK</t>
  </si>
  <si>
    <t>ENSG00000117519</t>
  </si>
  <si>
    <t>CNN3</t>
  </si>
  <si>
    <t>ENSG00000111669</t>
  </si>
  <si>
    <t>TPI1</t>
  </si>
  <si>
    <t>ENSG00000142657</t>
  </si>
  <si>
    <t>PGD</t>
  </si>
  <si>
    <t>ENSG00000185127</t>
  </si>
  <si>
    <t>C6orf120</t>
  </si>
  <si>
    <t>ENSG00000113739</t>
  </si>
  <si>
    <t>STC2</t>
  </si>
  <si>
    <t>ENSG00000133661</t>
  </si>
  <si>
    <t>SFTPD</t>
  </si>
  <si>
    <t>ENSG00000065060</t>
  </si>
  <si>
    <t>UHRF1BP1</t>
  </si>
  <si>
    <t>ENSG00000153246</t>
  </si>
  <si>
    <t>PLA2R1</t>
  </si>
  <si>
    <t>ENSG00000022840</t>
  </si>
  <si>
    <t>RNF10</t>
  </si>
  <si>
    <t>ENSG00000118523</t>
  </si>
  <si>
    <t>CCN2</t>
  </si>
  <si>
    <t>ENSG00000134330</t>
  </si>
  <si>
    <t>IAH1</t>
  </si>
  <si>
    <t>ENSG00000125775</t>
  </si>
  <si>
    <t>SDCBP2</t>
  </si>
  <si>
    <t>ENSG00000277443</t>
  </si>
  <si>
    <t>MARCKS</t>
  </si>
  <si>
    <t>ENSG00000105974</t>
  </si>
  <si>
    <t>CAV1</t>
  </si>
  <si>
    <t>ENSG00000135250</t>
  </si>
  <si>
    <t>SRPK2</t>
  </si>
  <si>
    <t>ENSG00000110080</t>
  </si>
  <si>
    <t>ST3GAL4</t>
  </si>
  <si>
    <t>ENSG00000148411</t>
  </si>
  <si>
    <t>NACC2</t>
  </si>
  <si>
    <t>ENSG00000169764</t>
  </si>
  <si>
    <t>UGP2</t>
  </si>
  <si>
    <t>ENSG00000168028</t>
  </si>
  <si>
    <t>RPSA</t>
  </si>
  <si>
    <t>ENSG00000164733</t>
  </si>
  <si>
    <t>CTSB</t>
  </si>
  <si>
    <t>ENSG00000122861</t>
  </si>
  <si>
    <t>PLAU</t>
  </si>
  <si>
    <t>ENSG00000164096</t>
  </si>
  <si>
    <t>C4orf3</t>
  </si>
  <si>
    <t>ENSG00000134905</t>
  </si>
  <si>
    <t>CARS2</t>
  </si>
  <si>
    <t>ENSG00000121691</t>
  </si>
  <si>
    <t>CAT</t>
  </si>
  <si>
    <t>ENSG00000104643</t>
  </si>
  <si>
    <t>MTMR9</t>
  </si>
  <si>
    <t>ENSG00000173442</t>
  </si>
  <si>
    <t>EHBP1L1</t>
  </si>
  <si>
    <t>ENSG00000198729</t>
  </si>
  <si>
    <t>PPP1R14C</t>
  </si>
  <si>
    <t>ENSG00000265681</t>
  </si>
  <si>
    <t>RPL17</t>
  </si>
  <si>
    <t>ENSG00000137076</t>
  </si>
  <si>
    <t>TLN1</t>
  </si>
  <si>
    <t>ENSG00000277053</t>
  </si>
  <si>
    <t>GTF2IP1</t>
  </si>
  <si>
    <t>ENSG00000088899</t>
  </si>
  <si>
    <t>LZTS3</t>
  </si>
  <si>
    <t>ENSG00000084652</t>
  </si>
  <si>
    <t>TXLNA</t>
  </si>
  <si>
    <t>ENSG00000124532</t>
  </si>
  <si>
    <t>MRS2</t>
  </si>
  <si>
    <t>ENSG00000136942</t>
  </si>
  <si>
    <t>RPL35</t>
  </si>
  <si>
    <t>ENSG00000163602</t>
  </si>
  <si>
    <t>RYBP</t>
  </si>
  <si>
    <t>ENSG00000163694</t>
  </si>
  <si>
    <t>RBM47</t>
  </si>
  <si>
    <t>ENSG00000275216</t>
  </si>
  <si>
    <t>AL161431.1</t>
  </si>
  <si>
    <t>ENSG00000196586</t>
  </si>
  <si>
    <t>MYO6</t>
  </si>
  <si>
    <t>ENSG00000140943</t>
  </si>
  <si>
    <t>MBTPS1</t>
  </si>
  <si>
    <t>ENSG00000168077</t>
  </si>
  <si>
    <t>SCARA3</t>
  </si>
  <si>
    <t>ENSG00000166794</t>
  </si>
  <si>
    <t>PPIB</t>
  </si>
  <si>
    <t>ENSG00000174606</t>
  </si>
  <si>
    <t>ANGEL2</t>
  </si>
  <si>
    <t>ENSG00000084207</t>
  </si>
  <si>
    <t>GSTP1</t>
  </si>
  <si>
    <t>ENSG00000186470</t>
  </si>
  <si>
    <t>BTN3A2</t>
  </si>
  <si>
    <t>ENSG00000087502</t>
  </si>
  <si>
    <t>ERGIC2</t>
  </si>
  <si>
    <t>ENSG00000189334</t>
  </si>
  <si>
    <t>S100A14</t>
  </si>
  <si>
    <t>ENSG00000154734</t>
  </si>
  <si>
    <t>ADAMTS1</t>
  </si>
  <si>
    <t>ENSG00000107130</t>
  </si>
  <si>
    <t>NCS1</t>
  </si>
  <si>
    <t>ENSG00000169641</t>
  </si>
  <si>
    <t>LUZP1</t>
  </si>
  <si>
    <t>ENSG00000206053</t>
  </si>
  <si>
    <t>JPT2</t>
  </si>
  <si>
    <t>ENSG00000100219</t>
  </si>
  <si>
    <t>XBP1</t>
  </si>
  <si>
    <t>ENSG00000184205</t>
  </si>
  <si>
    <t>TSPYL2</t>
  </si>
  <si>
    <t>ENSG00000136854</t>
  </si>
  <si>
    <t>STXBP1</t>
  </si>
  <si>
    <t>ENSG00000106771</t>
  </si>
  <si>
    <t>TMEM245</t>
  </si>
  <si>
    <t>ENSG00000188986</t>
  </si>
  <si>
    <t>NELFB</t>
  </si>
  <si>
    <t>ENSG00000112984</t>
  </si>
  <si>
    <t>KIF20A</t>
  </si>
  <si>
    <t>ENSG00000125834</t>
  </si>
  <si>
    <t>STK35</t>
  </si>
  <si>
    <t>ENSG00000183010</t>
  </si>
  <si>
    <t>PYCR1</t>
  </si>
  <si>
    <t>ENSG00000140575</t>
  </si>
  <si>
    <t>IQGAP1</t>
  </si>
  <si>
    <t>ENSG00000159840</t>
  </si>
  <si>
    <t>ZYX</t>
  </si>
  <si>
    <t>ENSG00000231500</t>
  </si>
  <si>
    <t>RPS18</t>
  </si>
  <si>
    <t>ENSG00000185585</t>
  </si>
  <si>
    <t>OLFML2A</t>
  </si>
  <si>
    <t>ENSG00000122557</t>
  </si>
  <si>
    <t>HERPUD2</t>
  </si>
  <si>
    <t>ENSG00000204520</t>
  </si>
  <si>
    <t>MICA</t>
  </si>
  <si>
    <t>ENSG00000116044</t>
  </si>
  <si>
    <t>NFE2L2</t>
  </si>
  <si>
    <t>ENSG00000185950</t>
  </si>
  <si>
    <t>IRS2</t>
  </si>
  <si>
    <t>ENSG00000198612</t>
  </si>
  <si>
    <t>COPS8</t>
  </si>
  <si>
    <t>ENSG00000174903</t>
  </si>
  <si>
    <t>RAB1B</t>
  </si>
  <si>
    <t>ENSG00000162695</t>
  </si>
  <si>
    <t>SLC30A7</t>
  </si>
  <si>
    <t>ENSG00000162430</t>
  </si>
  <si>
    <t>SELENON</t>
  </si>
  <si>
    <t>ENSG00000197312</t>
  </si>
  <si>
    <t>DDI2</t>
  </si>
  <si>
    <t>ENSG00000041353</t>
  </si>
  <si>
    <t>RAB27B</t>
  </si>
  <si>
    <t>ENSG00000115020</t>
  </si>
  <si>
    <t>PIKFYVE</t>
  </si>
  <si>
    <t>ENSG00000143546</t>
  </si>
  <si>
    <t>S100A8</t>
  </si>
  <si>
    <t>ENSG00000143947</t>
  </si>
  <si>
    <t>RPS27A</t>
  </si>
  <si>
    <t>ENSG00000093144</t>
  </si>
  <si>
    <t>ECHDC1</t>
  </si>
  <si>
    <t>ENSG00000169241</t>
  </si>
  <si>
    <t>SLC50A1</t>
  </si>
  <si>
    <t>ENSG00000272391</t>
  </si>
  <si>
    <t>POM121C</t>
  </si>
  <si>
    <t>ENSG00000257093</t>
  </si>
  <si>
    <t>DENND11</t>
  </si>
  <si>
    <t>ENSG00000281991</t>
  </si>
  <si>
    <t>TMEM265</t>
  </si>
  <si>
    <t>ENSG00000062038</t>
  </si>
  <si>
    <t>CDH3</t>
  </si>
  <si>
    <t>ENSG00000163682</t>
  </si>
  <si>
    <t>RPL9</t>
  </si>
  <si>
    <t>ENSG00000125257</t>
  </si>
  <si>
    <t>ABCC4</t>
  </si>
  <si>
    <t>ENSG00000135679</t>
  </si>
  <si>
    <t>MDM2</t>
  </si>
  <si>
    <t>ENSG00000134109</t>
  </si>
  <si>
    <t>EDEM1</t>
  </si>
  <si>
    <t>ENSG00000125534</t>
  </si>
  <si>
    <t>PPDPF</t>
  </si>
  <si>
    <t>ENSG00000133059</t>
  </si>
  <si>
    <t>DSTYK</t>
  </si>
  <si>
    <t>ENSG00000109189</t>
  </si>
  <si>
    <t>USP46</t>
  </si>
  <si>
    <t>ENSG00000139725</t>
  </si>
  <si>
    <t>RHOF</t>
  </si>
  <si>
    <t>ENSG00000135622</t>
  </si>
  <si>
    <t>SEMA4F</t>
  </si>
  <si>
    <t>ENSG00000012963</t>
  </si>
  <si>
    <t>UBR7</t>
  </si>
  <si>
    <t>ENSG00000146083</t>
  </si>
  <si>
    <t>RNF44</t>
  </si>
  <si>
    <t>ENSG00000100784</t>
  </si>
  <si>
    <t>RPS6KA5</t>
  </si>
  <si>
    <t>ENSG00000174851</t>
  </si>
  <si>
    <t>YIF1A</t>
  </si>
  <si>
    <t>ENSG00000105048</t>
  </si>
  <si>
    <t>TNNT1</t>
  </si>
  <si>
    <t>ENSG00000149273</t>
  </si>
  <si>
    <t>RPS3</t>
  </si>
  <si>
    <t>ENSG00000064419</t>
  </si>
  <si>
    <t>TNPO3</t>
  </si>
  <si>
    <t>ENSG00000065802</t>
  </si>
  <si>
    <t>ASB1</t>
  </si>
  <si>
    <t>ENSG00000089009</t>
  </si>
  <si>
    <t>RPL6</t>
  </si>
  <si>
    <t>ENSG00000136720</t>
  </si>
  <si>
    <t>HS6ST1</t>
  </si>
  <si>
    <t>ENSG00000132561</t>
  </si>
  <si>
    <t>MATN2</t>
  </si>
  <si>
    <t>ENSG00000144959</t>
  </si>
  <si>
    <t>NCEH1</t>
  </si>
  <si>
    <t>ENSG00000068438</t>
  </si>
  <si>
    <t>FTSJ1</t>
  </si>
  <si>
    <t>ENSG00000155660</t>
  </si>
  <si>
    <t>PDIA4</t>
  </si>
  <si>
    <t>ENSG00000112406</t>
  </si>
  <si>
    <t>HECA</t>
  </si>
  <si>
    <t>ENSG00000048392</t>
  </si>
  <si>
    <t>RRM2B</t>
  </si>
  <si>
    <t>ENSG00000141664</t>
  </si>
  <si>
    <t>ZCCHC2</t>
  </si>
  <si>
    <t>ENSG00000172819</t>
  </si>
  <si>
    <t>RARG</t>
  </si>
  <si>
    <t>ENSG00000196611</t>
  </si>
  <si>
    <t>MMP1</t>
  </si>
  <si>
    <t>ENSG00000104892</t>
  </si>
  <si>
    <t>KLC3</t>
  </si>
  <si>
    <t>ENSG00000162144</t>
  </si>
  <si>
    <t>CYB561A3</t>
  </si>
  <si>
    <t>ENSG00000111799</t>
  </si>
  <si>
    <t>COL12A1</t>
  </si>
  <si>
    <t>ENSG00000101474</t>
  </si>
  <si>
    <t>APMAP</t>
  </si>
  <si>
    <t>ENSG00000197461</t>
  </si>
  <si>
    <t>PDGFA</t>
  </si>
  <si>
    <t>ENSG00000143811</t>
  </si>
  <si>
    <t>PYCR2</t>
  </si>
  <si>
    <t>ENSG00000029153</t>
  </si>
  <si>
    <t>ARNTL2</t>
  </si>
  <si>
    <t>ENSG00000145022</t>
  </si>
  <si>
    <t>TCTA</t>
  </si>
  <si>
    <t>ENSG00000151012</t>
  </si>
  <si>
    <t>SLC7A11</t>
  </si>
  <si>
    <t>ENSG00000102178</t>
  </si>
  <si>
    <t>UBL4A</t>
  </si>
  <si>
    <t>ENSG00000110693</t>
  </si>
  <si>
    <t>SOX6</t>
  </si>
  <si>
    <t>ENSG00000140564</t>
  </si>
  <si>
    <t>FURIN</t>
  </si>
  <si>
    <t>ENSG00000181467</t>
  </si>
  <si>
    <t>RAP2B</t>
  </si>
  <si>
    <t>ENSG00000154174</t>
  </si>
  <si>
    <t>TOMM70</t>
  </si>
  <si>
    <t>ENSG00000158158</t>
  </si>
  <si>
    <t>CNNM4</t>
  </si>
  <si>
    <t>ENSG00000137767</t>
  </si>
  <si>
    <t>SQOR</t>
  </si>
  <si>
    <t>ENSG00000155850</t>
  </si>
  <si>
    <t>SLC26A2</t>
  </si>
  <si>
    <t>ENSG00000115758</t>
  </si>
  <si>
    <t>ODC1</t>
  </si>
  <si>
    <t>ENSG00000145012</t>
  </si>
  <si>
    <t>LPP</t>
  </si>
  <si>
    <t>ENSG00000136040</t>
  </si>
  <si>
    <t>PLXNC1</t>
  </si>
  <si>
    <t>ENSG00000158246</t>
  </si>
  <si>
    <t>TENT5B</t>
  </si>
  <si>
    <t>ENSG00000144724</t>
  </si>
  <si>
    <t>PTPRG</t>
  </si>
  <si>
    <t>ENSG00000091436</t>
  </si>
  <si>
    <t>MAP3K20</t>
  </si>
  <si>
    <t>ENSG00000110328</t>
  </si>
  <si>
    <t>GALNT18</t>
  </si>
  <si>
    <t>ENSG00000170485</t>
  </si>
  <si>
    <t>NPAS2</t>
  </si>
  <si>
    <t>ENSG00000119922</t>
  </si>
  <si>
    <t>IFIT2</t>
  </si>
  <si>
    <t>ENSG00000173692</t>
  </si>
  <si>
    <t>PSMD1</t>
  </si>
  <si>
    <t>ENSG00000096696</t>
  </si>
  <si>
    <t>DSP</t>
  </si>
  <si>
    <t>ENSG00000136450</t>
  </si>
  <si>
    <t>SRSF1</t>
  </si>
  <si>
    <t>ENSG00000156453</t>
  </si>
  <si>
    <t>PCDH1</t>
  </si>
  <si>
    <t>ENSG00000135446</t>
  </si>
  <si>
    <t>CDK4</t>
  </si>
  <si>
    <t>ENSG00000101311</t>
  </si>
  <si>
    <t>FERMT1</t>
  </si>
  <si>
    <t>ENSG00000173273</t>
  </si>
  <si>
    <t>TNKS</t>
  </si>
  <si>
    <t>ENSG00000148600</t>
  </si>
  <si>
    <t>CDHR1</t>
  </si>
  <si>
    <t>ENSG00000164543</t>
  </si>
  <si>
    <t>STK17A</t>
  </si>
  <si>
    <t>ENSG00000157077</t>
  </si>
  <si>
    <t>ZFYVE9</t>
  </si>
  <si>
    <t>ENSG00000133112</t>
  </si>
  <si>
    <t>TPT1</t>
  </si>
  <si>
    <t>ENSG00000198589</t>
  </si>
  <si>
    <t>LRBA</t>
  </si>
  <si>
    <t>ENSG00000167642</t>
  </si>
  <si>
    <t>SPINT2</t>
  </si>
  <si>
    <t>ENSG00000132294</t>
  </si>
  <si>
    <t>EFR3A</t>
  </si>
  <si>
    <t>ENSG00000166130</t>
  </si>
  <si>
    <t>IKBIP</t>
  </si>
  <si>
    <t>ENSG00000089327</t>
  </si>
  <si>
    <t>FXYD5</t>
  </si>
  <si>
    <t>ENSG00000197756</t>
  </si>
  <si>
    <t>RPL37A</t>
  </si>
  <si>
    <t>ENSG00000113070</t>
  </si>
  <si>
    <t>HBEGF</t>
  </si>
  <si>
    <t>ENSG00000105976</t>
  </si>
  <si>
    <t>MET</t>
  </si>
  <si>
    <t>ENSG00000060558</t>
  </si>
  <si>
    <t>GNA15</t>
  </si>
  <si>
    <t>ENSG00000077380</t>
  </si>
  <si>
    <t>DYNC1I2</t>
  </si>
  <si>
    <t>ENSG00000145860</t>
  </si>
  <si>
    <t>RNF145</t>
  </si>
  <si>
    <t>ENSG00000143622</t>
  </si>
  <si>
    <t>RIT1</t>
  </si>
  <si>
    <t>ENSG00000123384</t>
  </si>
  <si>
    <t>LRP1</t>
  </si>
  <si>
    <t>ENSG00000116586</t>
  </si>
  <si>
    <t>LAMTOR2</t>
  </si>
  <si>
    <t>ENSG00000159335</t>
  </si>
  <si>
    <t>PTMS</t>
  </si>
  <si>
    <t>ENSG00000138061</t>
  </si>
  <si>
    <t>CYP1B1</t>
  </si>
  <si>
    <t>ENSG00000128609</t>
  </si>
  <si>
    <t>NDUFA5</t>
  </si>
  <si>
    <t>ENSG00000168916</t>
  </si>
  <si>
    <t>ZNF608</t>
  </si>
  <si>
    <t>ENSG00000260604</t>
  </si>
  <si>
    <t>AL590004.3</t>
  </si>
  <si>
    <t>ENSG00000059758</t>
  </si>
  <si>
    <t>CDK17</t>
  </si>
  <si>
    <t>ENSG00000177613</t>
  </si>
  <si>
    <t>CSTF2T</t>
  </si>
  <si>
    <t>ENSG00000142676</t>
  </si>
  <si>
    <t>RPL11</t>
  </si>
  <si>
    <t>ENSG00000117411</t>
  </si>
  <si>
    <t>B4GALT2</t>
  </si>
  <si>
    <t>ENSG00000151468</t>
  </si>
  <si>
    <t>CCDC3</t>
  </si>
  <si>
    <t>ENSG00000163069</t>
  </si>
  <si>
    <t>SGCB</t>
  </si>
  <si>
    <t>ENSG00000101347</t>
  </si>
  <si>
    <t>SAMHD1</t>
  </si>
  <si>
    <t>ENSG00000198952</t>
  </si>
  <si>
    <t>SMG5</t>
  </si>
  <si>
    <t>ENSG00000148344</t>
  </si>
  <si>
    <t>PTGES</t>
  </si>
  <si>
    <t>ENSG00000073060</t>
  </si>
  <si>
    <t>SCARB1</t>
  </si>
  <si>
    <t>ENSG00000135930</t>
  </si>
  <si>
    <t>EIF4E2</t>
  </si>
  <si>
    <t>ENSG00000166033</t>
  </si>
  <si>
    <t>HTRA1</t>
  </si>
  <si>
    <t>ENSG00000170835</t>
  </si>
  <si>
    <t>CEL</t>
  </si>
  <si>
    <t>ENSG00000105193</t>
  </si>
  <si>
    <t>RPS16</t>
  </si>
  <si>
    <t>ENSG00000164062</t>
  </si>
  <si>
    <t>APEH</t>
  </si>
  <si>
    <t>ENSG00000139433</t>
  </si>
  <si>
    <t>GLTP</t>
  </si>
  <si>
    <t>ENSG00000274070</t>
  </si>
  <si>
    <t>CASTOR2</t>
  </si>
  <si>
    <t>ENSG00000077097</t>
  </si>
  <si>
    <t>TOP2B</t>
  </si>
  <si>
    <t>ENSG00000198356</t>
  </si>
  <si>
    <t>GET3</t>
  </si>
  <si>
    <t>ENSG00000126247</t>
  </si>
  <si>
    <t>CAPNS1</t>
  </si>
  <si>
    <t>ENSG00000125798</t>
  </si>
  <si>
    <t>FOXA2</t>
  </si>
  <si>
    <t>ENSG00000143382</t>
  </si>
  <si>
    <t>ADAMTSL4</t>
  </si>
  <si>
    <t>ENSG00000066322</t>
  </si>
  <si>
    <t>ELOVL1</t>
  </si>
  <si>
    <t>ENSG00000152413</t>
  </si>
  <si>
    <t>HOMER1</t>
  </si>
  <si>
    <t>ENSG00000235162</t>
  </si>
  <si>
    <t>C12orf75</t>
  </si>
  <si>
    <t>ENSG00000007202</t>
  </si>
  <si>
    <t>KIAA0100</t>
  </si>
  <si>
    <t>ENSG00000138757</t>
  </si>
  <si>
    <t>G3BP2</t>
  </si>
  <si>
    <t>ENSG00000188643</t>
  </si>
  <si>
    <t>S100A16</t>
  </si>
  <si>
    <t>ENSG00000107105</t>
  </si>
  <si>
    <t>ELAVL2</t>
  </si>
  <si>
    <t>ENSG00000111674</t>
  </si>
  <si>
    <t>ENO2</t>
  </si>
  <si>
    <t>ENSG00000175061</t>
  </si>
  <si>
    <t>SNHG29</t>
  </si>
  <si>
    <t>ENSG00000121064</t>
  </si>
  <si>
    <t>SCPEP1</t>
  </si>
  <si>
    <t>ENSG00000166575</t>
  </si>
  <si>
    <t>TMEM135</t>
  </si>
  <si>
    <t>ENSG00000278948</t>
  </si>
  <si>
    <t>AL031587.5</t>
  </si>
  <si>
    <t>ENSG00000166326</t>
  </si>
  <si>
    <t>TRIM44</t>
  </si>
  <si>
    <t>ENSG00000134698</t>
  </si>
  <si>
    <t>AGO4</t>
  </si>
  <si>
    <t>ENSG00000174780</t>
  </si>
  <si>
    <t>SRP72</t>
  </si>
  <si>
    <t>ENSG00000171132</t>
  </si>
  <si>
    <t>PRKCE</t>
  </si>
  <si>
    <t>ENSG00000143061</t>
  </si>
  <si>
    <t>IGSF3</t>
  </si>
  <si>
    <t>ENSG00000140367</t>
  </si>
  <si>
    <t>UBE2Q2</t>
  </si>
  <si>
    <t>ENSG00000113300</t>
  </si>
  <si>
    <t>CNOT6</t>
  </si>
  <si>
    <t>ENSG00000141756</t>
  </si>
  <si>
    <t>FKBP10</t>
  </si>
  <si>
    <t>ENSG00000099194</t>
  </si>
  <si>
    <t>SCD</t>
  </si>
  <si>
    <t>ENSG00000122026</t>
  </si>
  <si>
    <t>RPL21</t>
  </si>
  <si>
    <t>ENSG00000157514</t>
  </si>
  <si>
    <t>TSC22D3</t>
  </si>
  <si>
    <t>ENSG00000071967</t>
  </si>
  <si>
    <t>CYBRD1</t>
  </si>
  <si>
    <t>ENSG00000140545</t>
  </si>
  <si>
    <t>MFGE8</t>
  </si>
  <si>
    <t>ENSG00000156298</t>
  </si>
  <si>
    <t>TSPAN7</t>
  </si>
  <si>
    <t>ENSG00000168918</t>
  </si>
  <si>
    <t>INPP5D</t>
  </si>
  <si>
    <t>ENSG00000163565</t>
  </si>
  <si>
    <t>IFI16</t>
  </si>
  <si>
    <t>ENSG00000176153</t>
  </si>
  <si>
    <t>GPX2</t>
  </si>
  <si>
    <t>ENSG00000247315</t>
  </si>
  <si>
    <t>ZCCHC3</t>
  </si>
  <si>
    <t>ENSG00000169410</t>
  </si>
  <si>
    <t>PTPN9</t>
  </si>
  <si>
    <t>ENSG00000198755</t>
  </si>
  <si>
    <t>RPL10A</t>
  </si>
  <si>
    <t>ENSG00000123933</t>
  </si>
  <si>
    <t>MXD4</t>
  </si>
  <si>
    <t>ENSG00000073150</t>
  </si>
  <si>
    <t>PANX2</t>
  </si>
  <si>
    <t>ENSG00000163785</t>
  </si>
  <si>
    <t>RYK</t>
  </si>
  <si>
    <t>ENSG00000173482</t>
  </si>
  <si>
    <t>PTPRM</t>
  </si>
  <si>
    <t>ENSG00000260032</t>
  </si>
  <si>
    <t>NORAD</t>
  </si>
  <si>
    <t>ENSG00000101190</t>
  </si>
  <si>
    <t>TCFL5</t>
  </si>
  <si>
    <t>ENSG00000130818</t>
  </si>
  <si>
    <t>ZNF426</t>
  </si>
  <si>
    <t>ENSG00000171858</t>
  </si>
  <si>
    <t>RPS21</t>
  </si>
  <si>
    <t>ENSG00000117906</t>
  </si>
  <si>
    <t>RCN2</t>
  </si>
  <si>
    <t>ENSG00000085978</t>
  </si>
  <si>
    <t>ATG16L1</t>
  </si>
  <si>
    <t>ENSG00000035862</t>
  </si>
  <si>
    <t>TIMP2</t>
  </si>
  <si>
    <t>ENSG00000267056</t>
  </si>
  <si>
    <t>AC005336.1</t>
  </si>
  <si>
    <t>ENSG00000035928</t>
  </si>
  <si>
    <t>RFC1</t>
  </si>
  <si>
    <t>ENSG00000101126</t>
  </si>
  <si>
    <t>ADNP</t>
  </si>
  <si>
    <t>ENSG00000182952</t>
  </si>
  <si>
    <t>HMGN4</t>
  </si>
  <si>
    <t>ENSG00000165312</t>
  </si>
  <si>
    <t>OTUD1</t>
  </si>
  <si>
    <t>ENSG00000173221</t>
  </si>
  <si>
    <t>GLRX</t>
  </si>
  <si>
    <t>ENSG00000002919</t>
  </si>
  <si>
    <t>SNX11</t>
  </si>
  <si>
    <t>ENSG00000151718</t>
  </si>
  <si>
    <t>WWC2</t>
  </si>
  <si>
    <t>ENSG00000067066</t>
  </si>
  <si>
    <t>SP100</t>
  </si>
  <si>
    <t>ENSG00000204388</t>
  </si>
  <si>
    <t>HSPA1B</t>
  </si>
  <si>
    <t>ENSG00000112759</t>
  </si>
  <si>
    <t>SLC29A1</t>
  </si>
  <si>
    <t>ENSG00000145391</t>
  </si>
  <si>
    <t>SETD7</t>
  </si>
  <si>
    <t>ENSG00000143147</t>
  </si>
  <si>
    <t>GPR161</t>
  </si>
  <si>
    <t>ENSG00000168092</t>
  </si>
  <si>
    <t>PAFAH1B2</t>
  </si>
  <si>
    <t>ENSG00000187244</t>
  </si>
  <si>
    <t>BCAM</t>
  </si>
  <si>
    <t>ENSG00000143815</t>
  </si>
  <si>
    <t>LBR</t>
  </si>
  <si>
    <t>ENSG00000214357</t>
  </si>
  <si>
    <t>NEURL1B</t>
  </si>
  <si>
    <t>ENSG00000110700</t>
  </si>
  <si>
    <t>RPS13</t>
  </si>
  <si>
    <t>ENSG00000161638</t>
  </si>
  <si>
    <t>ITGA5</t>
  </si>
  <si>
    <t>ENSG00000188486</t>
  </si>
  <si>
    <t>H2AFX</t>
  </si>
  <si>
    <t>ENSG00000130816</t>
  </si>
  <si>
    <t>DNMT1</t>
  </si>
  <si>
    <t>ENSG00000167202</t>
  </si>
  <si>
    <t>TBC1D2B</t>
  </si>
  <si>
    <t>ENSG00000117133</t>
  </si>
  <si>
    <t>RPF1</t>
  </si>
  <si>
    <t>ENSG00000122378</t>
  </si>
  <si>
    <t>PRXL2A</t>
  </si>
  <si>
    <t>ENSG00000073282</t>
  </si>
  <si>
    <t>TP63</t>
  </si>
  <si>
    <t>ENSG00000139436</t>
  </si>
  <si>
    <t>GIT2</t>
  </si>
  <si>
    <t>ENSG00000073756</t>
  </si>
  <si>
    <t>PTGS2</t>
  </si>
  <si>
    <t>ENSG00000136810</t>
  </si>
  <si>
    <t>TXN</t>
  </si>
  <si>
    <t>ENSG00000097007</t>
  </si>
  <si>
    <t>ABL1</t>
  </si>
  <si>
    <t>ENSG00000231574</t>
  </si>
  <si>
    <t>LINC02015</t>
  </si>
  <si>
    <t>ENSG00000143390</t>
  </si>
  <si>
    <t>RFX5</t>
  </si>
  <si>
    <t>ENSG00000159176</t>
  </si>
  <si>
    <t>CSRP1</t>
  </si>
  <si>
    <t>ENSG00000148672</t>
  </si>
  <si>
    <t>GLUD1</t>
  </si>
  <si>
    <t>ENSG00000175063</t>
  </si>
  <si>
    <t>UBE2C</t>
  </si>
  <si>
    <t>ENSG00000160888</t>
  </si>
  <si>
    <t>IER2</t>
  </si>
  <si>
    <t>ENSG00000149357</t>
  </si>
  <si>
    <t>LAMTOR1</t>
  </si>
  <si>
    <t>ENSG00000124702</t>
  </si>
  <si>
    <t>KLHDC3</t>
  </si>
  <si>
    <t>ENSG00000137154</t>
  </si>
  <si>
    <t>RPS6</t>
  </si>
  <si>
    <t>ENSG00000083520</t>
  </si>
  <si>
    <t>DIS3</t>
  </si>
  <si>
    <t>ENSG00000118705</t>
  </si>
  <si>
    <t>RPN2</t>
  </si>
  <si>
    <t>ENSG00000099860</t>
  </si>
  <si>
    <t>GADD45B</t>
  </si>
  <si>
    <t>ENSG00000009844</t>
  </si>
  <si>
    <t>VTA1</t>
  </si>
  <si>
    <t>ENSG00000108179</t>
  </si>
  <si>
    <t>PPIF</t>
  </si>
  <si>
    <t>ENSG00000144713</t>
  </si>
  <si>
    <t>RPL32</t>
  </si>
  <si>
    <t>ENSG00000100316</t>
  </si>
  <si>
    <t>RPL3</t>
  </si>
  <si>
    <t>ENSG00000134419</t>
  </si>
  <si>
    <t>RPS15A</t>
  </si>
  <si>
    <t>ENSG00000119318</t>
  </si>
  <si>
    <t>RAD23B</t>
  </si>
  <si>
    <t>ENSG00000118689</t>
  </si>
  <si>
    <t>FOXO3</t>
  </si>
  <si>
    <t>ENSG00000206538</t>
  </si>
  <si>
    <t>VGLL3</t>
  </si>
  <si>
    <t>ENSG00000125656</t>
  </si>
  <si>
    <t>CLPP</t>
  </si>
  <si>
    <t>ENSG00000175198</t>
  </si>
  <si>
    <t>PCCA</t>
  </si>
  <si>
    <t>ENSG00000130164</t>
  </si>
  <si>
    <t>LDLR</t>
  </si>
  <si>
    <t>ENSG00000152661</t>
  </si>
  <si>
    <t>GJA1</t>
  </si>
  <si>
    <t>ENSG00000174136</t>
  </si>
  <si>
    <t>RGMB</t>
  </si>
  <si>
    <t>ENSG00000196850</t>
  </si>
  <si>
    <t>PPTC7</t>
  </si>
  <si>
    <t>ENSG00000196526</t>
  </si>
  <si>
    <t>AFAP1</t>
  </si>
  <si>
    <t>ENSG00000144815</t>
  </si>
  <si>
    <t>NXPE3</t>
  </si>
  <si>
    <t>ENSG00000243678</t>
  </si>
  <si>
    <t>NME2</t>
  </si>
  <si>
    <t>ENSG00000067900</t>
  </si>
  <si>
    <t>ROCK1</t>
  </si>
  <si>
    <t>ENSG00000104140</t>
  </si>
  <si>
    <t>RHOV</t>
  </si>
  <si>
    <t>ENSG00000140526</t>
  </si>
  <si>
    <t>ABHD2</t>
  </si>
  <si>
    <t>ENSG00000132274</t>
  </si>
  <si>
    <t>TRIM22</t>
  </si>
  <si>
    <t>ENSG00000100815</t>
  </si>
  <si>
    <t>TRIP11</t>
  </si>
  <si>
    <t>ENSG00000134287</t>
  </si>
  <si>
    <t>ARF3</t>
  </si>
  <si>
    <t>ENSG00000155096</t>
  </si>
  <si>
    <t>AZIN1</t>
  </si>
  <si>
    <t>ENSG00000119862</t>
  </si>
  <si>
    <t>LGALSL</t>
  </si>
  <si>
    <t>ENSG00000102893</t>
  </si>
  <si>
    <t>PHKB</t>
  </si>
  <si>
    <t>ENSG00000105204</t>
  </si>
  <si>
    <t>DYRK1B</t>
  </si>
  <si>
    <t>ENSG00000205726</t>
  </si>
  <si>
    <t>ITSN1</t>
  </si>
  <si>
    <t>ENSG00000069956</t>
  </si>
  <si>
    <t>MAPK6</t>
  </si>
  <si>
    <t>ENSG00000198074</t>
  </si>
  <si>
    <t>AKR1B10</t>
  </si>
  <si>
    <t>ENSG00000173065</t>
  </si>
  <si>
    <t>FAM222B</t>
  </si>
  <si>
    <t>ENSG00000131791</t>
  </si>
  <si>
    <t>PRKAB2</t>
  </si>
  <si>
    <t>ENSG00000164164</t>
  </si>
  <si>
    <t>OTUD4</t>
  </si>
  <si>
    <t>ENSG00000265107</t>
  </si>
  <si>
    <t>GJA5</t>
  </si>
  <si>
    <t>ENSG00000108389</t>
  </si>
  <si>
    <t>MTMR4</t>
  </si>
  <si>
    <t>ENSG00000114030</t>
  </si>
  <si>
    <t>KPNA1</t>
  </si>
  <si>
    <t>ENSG00000164938</t>
  </si>
  <si>
    <t>TP53INP1</t>
  </si>
  <si>
    <t>ENSG00000177156</t>
  </si>
  <si>
    <t>TALDO1</t>
  </si>
  <si>
    <t>ENSG00000213741</t>
  </si>
  <si>
    <t>RPS29</t>
  </si>
  <si>
    <t>ENSG00000048828</t>
  </si>
  <si>
    <t>FAM120A</t>
  </si>
  <si>
    <t>ENSG00000170465</t>
  </si>
  <si>
    <t>KRT6C</t>
  </si>
  <si>
    <t>ENSG00000225190</t>
  </si>
  <si>
    <t>PLEKHM1</t>
  </si>
  <si>
    <t>ENSG00000132359</t>
  </si>
  <si>
    <t>RAP1GAP2</t>
  </si>
  <si>
    <t>ENSG00000124608</t>
  </si>
  <si>
    <t>AARS2</t>
  </si>
  <si>
    <t>ENSG00000097033</t>
  </si>
  <si>
    <t>SH3GLB1</t>
  </si>
  <si>
    <t>ENSG00000109475</t>
  </si>
  <si>
    <t>RPL34</t>
  </si>
  <si>
    <t>ENSG00000100139</t>
  </si>
  <si>
    <t>MICALL1</t>
  </si>
  <si>
    <t>ENSG00000155324</t>
  </si>
  <si>
    <t>GRAMD2B</t>
  </si>
  <si>
    <t>ENSG00000079332</t>
  </si>
  <si>
    <t>SAR1A</t>
  </si>
  <si>
    <t>ENSG00000125730</t>
  </si>
  <si>
    <t>C3</t>
  </si>
  <si>
    <t>ENSG00000125968</t>
  </si>
  <si>
    <t>ID1</t>
  </si>
  <si>
    <t>ENSG00000136830</t>
  </si>
  <si>
    <t>NIBAN2</t>
  </si>
  <si>
    <t>ENSG00000164307</t>
  </si>
  <si>
    <t>ERAP1</t>
  </si>
  <si>
    <t>ENSG00000168386</t>
  </si>
  <si>
    <t>FILIP1L</t>
  </si>
  <si>
    <t>ENSG00000162104</t>
  </si>
  <si>
    <t>ADCY9</t>
  </si>
  <si>
    <t>ENSG00000175390</t>
  </si>
  <si>
    <t>EIF3F</t>
  </si>
  <si>
    <t>ENSG00000165240</t>
  </si>
  <si>
    <t>ATP7A</t>
  </si>
  <si>
    <t>ENSG00000124225</t>
  </si>
  <si>
    <t>PMEPA1</t>
  </si>
  <si>
    <t>ENSG00000185033</t>
  </si>
  <si>
    <t>SEMA4B</t>
  </si>
  <si>
    <t>ENSG00000177098</t>
  </si>
  <si>
    <t>SCN4B</t>
  </si>
  <si>
    <t>ENSG00000184702</t>
  </si>
  <si>
    <t>SEPTIN5</t>
  </si>
  <si>
    <t>ENSG00000086712</t>
  </si>
  <si>
    <t>TXLNG</t>
  </si>
  <si>
    <t>ENSG00000090621</t>
  </si>
  <si>
    <t>PABPC4</t>
  </si>
  <si>
    <t>ENSG00000213699</t>
  </si>
  <si>
    <t>SLC35F6</t>
  </si>
  <si>
    <t>ENSG00000157538</t>
  </si>
  <si>
    <t>VPS26C</t>
  </si>
  <si>
    <t>ENSG00000143162</t>
  </si>
  <si>
    <t>CREG1</t>
  </si>
  <si>
    <t>ENSG00000124882</t>
  </si>
  <si>
    <t>EREG</t>
  </si>
  <si>
    <t>ENSG00000141696</t>
  </si>
  <si>
    <t>P3H4</t>
  </si>
  <si>
    <t>ENSG00000100243</t>
  </si>
  <si>
    <t>CYB5R3</t>
  </si>
  <si>
    <t>ENSG00000185722</t>
  </si>
  <si>
    <t>ANKFY1</t>
  </si>
  <si>
    <t>ENSG00000107984</t>
  </si>
  <si>
    <t>DKK1</t>
  </si>
  <si>
    <t>ENSG00000065615</t>
  </si>
  <si>
    <t>CYB5R4</t>
  </si>
  <si>
    <t>ENSG00000178026</t>
  </si>
  <si>
    <t>LRRC75B</t>
  </si>
  <si>
    <t>ENSG00000163659</t>
  </si>
  <si>
    <t>TIPARP</t>
  </si>
  <si>
    <t>ENSG00000162244</t>
  </si>
  <si>
    <t>RPL29</t>
  </si>
  <si>
    <t>ENSG00000187446</t>
  </si>
  <si>
    <t>CHP1</t>
  </si>
  <si>
    <t>ENSG00000130717</t>
  </si>
  <si>
    <t>UCK1</t>
  </si>
  <si>
    <t>ENSG00000175793</t>
  </si>
  <si>
    <t>SFN</t>
  </si>
  <si>
    <t>ENSG00000230943</t>
  </si>
  <si>
    <t>LINC02541</t>
  </si>
  <si>
    <t>ENSG00000145675</t>
  </si>
  <si>
    <t>PIK3R1</t>
  </si>
  <si>
    <t>ENSG00000175387</t>
  </si>
  <si>
    <t>SMAD2</t>
  </si>
  <si>
    <t>ENSG00000196227</t>
  </si>
  <si>
    <t>FAM217B</t>
  </si>
  <si>
    <t>ENSG00000188373</t>
  </si>
  <si>
    <t>C10orf99</t>
  </si>
  <si>
    <t>ENSG00000229117</t>
  </si>
  <si>
    <t>RPL41</t>
  </si>
  <si>
    <t>ENSG00000185022</t>
  </si>
  <si>
    <t>MAFF</t>
  </si>
  <si>
    <t>ENSG00000198918</t>
  </si>
  <si>
    <t>RPL39</t>
  </si>
  <si>
    <t>ENSG00000120008</t>
  </si>
  <si>
    <t>WDR11</t>
  </si>
  <si>
    <t>ENSG00000164587</t>
  </si>
  <si>
    <t>RPS14</t>
  </si>
  <si>
    <t>ENSG00000172296</t>
  </si>
  <si>
    <t>SPTLC3</t>
  </si>
  <si>
    <t>ENSG00000197249</t>
  </si>
  <si>
    <t>SERPINA1</t>
  </si>
  <si>
    <t>ENSG00000082269</t>
  </si>
  <si>
    <t>FAM135A</t>
  </si>
  <si>
    <t>ENSG00000148841</t>
  </si>
  <si>
    <t>ITPRIP</t>
  </si>
  <si>
    <t>ENSG00000049239</t>
  </si>
  <si>
    <t>H6PD</t>
  </si>
  <si>
    <t>ENSG00000213463</t>
  </si>
  <si>
    <t>SYNJ2BP</t>
  </si>
  <si>
    <t>ENSG00000167165</t>
  </si>
  <si>
    <t>UGT1A6</t>
  </si>
  <si>
    <t>ENSG00000054148</t>
  </si>
  <si>
    <t>PHPT1</t>
  </si>
  <si>
    <t>ENSG00000081181</t>
  </si>
  <si>
    <t>ARG2</t>
  </si>
  <si>
    <t>ENSG00000025796</t>
  </si>
  <si>
    <t>SEC63</t>
  </si>
  <si>
    <t>ENSG00000147649</t>
  </si>
  <si>
    <t>MTDH</t>
  </si>
  <si>
    <t>ENSG00000086200</t>
  </si>
  <si>
    <t>IPO11</t>
  </si>
  <si>
    <t>ENSG00000075275</t>
  </si>
  <si>
    <t>CELSR1</t>
  </si>
  <si>
    <t>ENSG00000132003</t>
  </si>
  <si>
    <t>ZSWIM4</t>
  </si>
  <si>
    <t>ENSG00000110880</t>
  </si>
  <si>
    <t>CORO1C</t>
  </si>
  <si>
    <t>ENSG00000122786</t>
  </si>
  <si>
    <t>CALD1</t>
  </si>
  <si>
    <t>ENSG00000149591</t>
  </si>
  <si>
    <t>TAGLN</t>
  </si>
  <si>
    <t>ENSG00000196968</t>
  </si>
  <si>
    <t>FUT11</t>
  </si>
  <si>
    <t>ENSG00000198752</t>
  </si>
  <si>
    <t>CDC42BPB</t>
  </si>
  <si>
    <t>ENSG00000124098</t>
  </si>
  <si>
    <t>FAM210B</t>
  </si>
  <si>
    <t>ENSG00000166912</t>
  </si>
  <si>
    <t>MTMR10</t>
  </si>
  <si>
    <t>ENSG00000170525</t>
  </si>
  <si>
    <t>PFKFB3</t>
  </si>
  <si>
    <t>ENSG00000101384</t>
  </si>
  <si>
    <t>JAG1</t>
  </si>
  <si>
    <t>ENSG00000167004</t>
  </si>
  <si>
    <t>PDIA3</t>
  </si>
  <si>
    <t>ENSG00000101220</t>
  </si>
  <si>
    <t>C20orf27</t>
  </si>
  <si>
    <t>ENSG00000112531</t>
  </si>
  <si>
    <t>QKI</t>
  </si>
  <si>
    <t>ENSG00000161533</t>
  </si>
  <si>
    <t>ACOX1</t>
  </si>
  <si>
    <t>ENSG00000155111</t>
  </si>
  <si>
    <t>CDK19</t>
  </si>
  <si>
    <t>ENSG00000139192</t>
  </si>
  <si>
    <t>TAPBPL</t>
  </si>
  <si>
    <t>ENSG00000122641</t>
  </si>
  <si>
    <t>INHBA</t>
  </si>
  <si>
    <t>ENSG00000140939</t>
  </si>
  <si>
    <t>NOL3</t>
  </si>
  <si>
    <t>ENSG00000172057</t>
  </si>
  <si>
    <t>ORMDL3</t>
  </si>
  <si>
    <t>ENSG00000151148</t>
  </si>
  <si>
    <t>UBE3B</t>
  </si>
  <si>
    <t>ENSG00000136231</t>
  </si>
  <si>
    <t>IGF2BP3</t>
  </si>
  <si>
    <t>ENSG00000160131</t>
  </si>
  <si>
    <t>VMA21</t>
  </si>
  <si>
    <t>ENSG00000131469</t>
  </si>
  <si>
    <t>RPL27</t>
  </si>
  <si>
    <t>ENSG00000115902</t>
  </si>
  <si>
    <t>SLC1A4</t>
  </si>
  <si>
    <t>ENSG00000174444</t>
  </si>
  <si>
    <t>RPL4</t>
  </si>
  <si>
    <t>ENSG00000170571</t>
  </si>
  <si>
    <t>EMB</t>
  </si>
  <si>
    <t>ENSG00000006756</t>
  </si>
  <si>
    <t>ARSD</t>
  </si>
  <si>
    <t>ENSG00000114391</t>
  </si>
  <si>
    <t>RPL24</t>
  </si>
  <si>
    <t>ENSG00000174564</t>
  </si>
  <si>
    <t>IL20RB</t>
  </si>
  <si>
    <t>ENSG00000071082</t>
  </si>
  <si>
    <t>RPL31</t>
  </si>
  <si>
    <t>ENSG00000166619</t>
  </si>
  <si>
    <t>BLCAP</t>
  </si>
  <si>
    <t>ENSG00000099812</t>
  </si>
  <si>
    <t>MISP</t>
  </si>
  <si>
    <t>ENSG00000100554</t>
  </si>
  <si>
    <t>ATP6V1D</t>
  </si>
  <si>
    <t>ENSG00000100196</t>
  </si>
  <si>
    <t>KDELR3</t>
  </si>
  <si>
    <t>ENSG00000124614</t>
  </si>
  <si>
    <t>RPS10</t>
  </si>
  <si>
    <t>ENSG00000135392</t>
  </si>
  <si>
    <t>DNAJC14</t>
  </si>
  <si>
    <t>ENSG00000160712</t>
  </si>
  <si>
    <t>IL6R</t>
  </si>
  <si>
    <t>ENSG00000008394</t>
  </si>
  <si>
    <t>MGST1</t>
  </si>
  <si>
    <t>ENSG00000094880</t>
  </si>
  <si>
    <t>CDC23</t>
  </si>
  <si>
    <t>ENSG00000112306</t>
  </si>
  <si>
    <t>RPS12</t>
  </si>
  <si>
    <t>ENSG00000097021</t>
  </si>
  <si>
    <t>ACOT7</t>
  </si>
  <si>
    <t>ENSG00000265808</t>
  </si>
  <si>
    <t>SEC22B</t>
  </si>
  <si>
    <t>ENSG00000180667</t>
  </si>
  <si>
    <t>YOD1</t>
  </si>
  <si>
    <t>ENSG00000173473</t>
  </si>
  <si>
    <t>SMARCC1</t>
  </si>
  <si>
    <t>ENSG00000185009</t>
  </si>
  <si>
    <t>AP3M1</t>
  </si>
  <si>
    <t>ENSG00000198873</t>
  </si>
  <si>
    <t>GRK5</t>
  </si>
  <si>
    <t>ENSG00000134030</t>
  </si>
  <si>
    <t>CTIF</t>
  </si>
  <si>
    <t>ENSG00000153560</t>
  </si>
  <si>
    <t>UBP1</t>
  </si>
  <si>
    <t>ENSG00000160094</t>
  </si>
  <si>
    <t>ZNF362</t>
  </si>
  <si>
    <t>ENSG00000120733</t>
  </si>
  <si>
    <t>KDM3B</t>
  </si>
  <si>
    <t>ENSG00000005022</t>
  </si>
  <si>
    <t>SLC25A5</t>
  </si>
  <si>
    <t>ENSG00000090530</t>
  </si>
  <si>
    <t>P3H2</t>
  </si>
  <si>
    <t>ENSG00000108352</t>
  </si>
  <si>
    <t>RAPGEFL1</t>
  </si>
  <si>
    <t>ENSG00000101444</t>
  </si>
  <si>
    <t>AHCY</t>
  </si>
  <si>
    <t>ENSG00000149948</t>
  </si>
  <si>
    <t>HMGA2</t>
  </si>
  <si>
    <t>ENSG00000068001</t>
  </si>
  <si>
    <t>HYAL2</t>
  </si>
  <si>
    <t>ENSG00000069011</t>
  </si>
  <si>
    <t>PITX1</t>
  </si>
  <si>
    <t>ENSG00000136026</t>
  </si>
  <si>
    <t>CKAP4</t>
  </si>
  <si>
    <t>ENSG00000076641</t>
  </si>
  <si>
    <t>PAG1</t>
  </si>
  <si>
    <t>ENSG00000143217</t>
  </si>
  <si>
    <t>NECTIN4</t>
  </si>
  <si>
    <t>ENSG00000048991</t>
  </si>
  <si>
    <t>R3HDM1</t>
  </si>
  <si>
    <t>ENSG00000142230</t>
  </si>
  <si>
    <t>SAE1</t>
  </si>
  <si>
    <t>ENSG00000148925</t>
  </si>
  <si>
    <t>BTBD10</t>
  </si>
  <si>
    <t>ENSG00000135655</t>
  </si>
  <si>
    <t>USP15</t>
  </si>
  <si>
    <t>ENSG00000171863</t>
  </si>
  <si>
    <t>RPS7</t>
  </si>
  <si>
    <t>ENSG00000197879</t>
  </si>
  <si>
    <t>MYO1C</t>
  </si>
  <si>
    <t>ENSG00000142669</t>
  </si>
  <si>
    <t>SH3BGRL3</t>
  </si>
  <si>
    <t>ENSG00000054793</t>
  </si>
  <si>
    <t>ATP9A</t>
  </si>
  <si>
    <t>ENSG00000145743</t>
  </si>
  <si>
    <t>FBXL17</t>
  </si>
  <si>
    <t>ENSG00000095970</t>
  </si>
  <si>
    <t>TREM2</t>
  </si>
  <si>
    <t>ENSG00000205937</t>
  </si>
  <si>
    <t>RNPS1</t>
  </si>
  <si>
    <t>ENSG00000174099</t>
  </si>
  <si>
    <t>MSRB3</t>
  </si>
  <si>
    <t>ENSG00000111696</t>
  </si>
  <si>
    <t>NT5DC3</t>
  </si>
  <si>
    <t>ENSG00000160293</t>
  </si>
  <si>
    <t>VAV2</t>
  </si>
  <si>
    <t>ENSG00000013375</t>
  </si>
  <si>
    <t>PGM3</t>
  </si>
  <si>
    <t>ENSG00000133835</t>
  </si>
  <si>
    <t>HSD17B4</t>
  </si>
  <si>
    <t>ENSG00000130513</t>
  </si>
  <si>
    <t>GDF15</t>
  </si>
  <si>
    <t>ENSG00000101447</t>
  </si>
  <si>
    <t>FAM83D</t>
  </si>
  <si>
    <t>ENSG00000138031</t>
  </si>
  <si>
    <t>ADCY3</t>
  </si>
  <si>
    <t>ENSG00000177189</t>
  </si>
  <si>
    <t>RPS6KA3</t>
  </si>
  <si>
    <t>ENSG00000065485</t>
  </si>
  <si>
    <t>PDIA5</t>
  </si>
  <si>
    <t>ENSG00000173511</t>
  </si>
  <si>
    <t>VEGFB</t>
  </si>
  <si>
    <t>ENSG00000131370</t>
  </si>
  <si>
    <t>SH3BP5</t>
  </si>
  <si>
    <t>ENSG00000132386</t>
  </si>
  <si>
    <t>SERPINF1</t>
  </si>
  <si>
    <t>ENSG00000086061</t>
  </si>
  <si>
    <t>DNAJA1</t>
  </si>
  <si>
    <t>ENSG00000177000</t>
  </si>
  <si>
    <t>MTHFR</t>
  </si>
  <si>
    <t>ENSG00000165799</t>
  </si>
  <si>
    <t>RNASE7</t>
  </si>
  <si>
    <t>ENSG00000171608</t>
  </si>
  <si>
    <t>PIK3CD</t>
  </si>
  <si>
    <t>ENSG00000065361</t>
  </si>
  <si>
    <t>ERBB3</t>
  </si>
  <si>
    <t>ENSG00000164970</t>
  </si>
  <si>
    <t>FAM219A</t>
  </si>
  <si>
    <t>ENSG00000108582</t>
  </si>
  <si>
    <t>CPD</t>
  </si>
  <si>
    <t>ENSG00000131015</t>
  </si>
  <si>
    <t>ULBP2</t>
  </si>
  <si>
    <t>ENSG00000148773</t>
  </si>
  <si>
    <t>MKI67</t>
  </si>
  <si>
    <t>ENSG00000087494</t>
  </si>
  <si>
    <t>PTHLH</t>
  </si>
  <si>
    <t>ENSG00000115525</t>
  </si>
  <si>
    <t>ST3GAL5</t>
  </si>
  <si>
    <t>ENSG00000175550</t>
  </si>
  <si>
    <t>DRAP1</t>
  </si>
  <si>
    <t>ENSG00000237550</t>
  </si>
  <si>
    <t>AC243919.1</t>
  </si>
  <si>
    <t>ENSG00000204592</t>
  </si>
  <si>
    <t>HLA-E</t>
  </si>
  <si>
    <t>ENSG00000065613</t>
  </si>
  <si>
    <t>SLK</t>
  </si>
  <si>
    <t>ENSG00000156017</t>
  </si>
  <si>
    <t>CARNMT1</t>
  </si>
  <si>
    <t>ENSG00000060749</t>
  </si>
  <si>
    <t>QSER1</t>
  </si>
  <si>
    <t>ENSG00000167644</t>
  </si>
  <si>
    <t>C19orf33</t>
  </si>
  <si>
    <t>ENSG00000253719</t>
  </si>
  <si>
    <t>ATXN7L3B</t>
  </si>
  <si>
    <t>ENSG00000130255</t>
  </si>
  <si>
    <t>RPL36</t>
  </si>
  <si>
    <t>ENSG00000224470</t>
  </si>
  <si>
    <t>ATXN1L</t>
  </si>
  <si>
    <t>ENSG00000102007</t>
  </si>
  <si>
    <t>PLP2</t>
  </si>
  <si>
    <t>ENSG00000170312</t>
  </si>
  <si>
    <t>CDK1</t>
  </si>
  <si>
    <t>ENSG00000152348</t>
  </si>
  <si>
    <t>ATG10</t>
  </si>
  <si>
    <t>ENSG00000134709</t>
  </si>
  <si>
    <t>HOOK1</t>
  </si>
  <si>
    <t>ENSG00000067057</t>
  </si>
  <si>
    <t>PFKP</t>
  </si>
  <si>
    <t>ENSG00000197958</t>
  </si>
  <si>
    <t>RPL12</t>
  </si>
  <si>
    <t>ENSG00000138821</t>
  </si>
  <si>
    <t>SLC39A8</t>
  </si>
  <si>
    <t>ENSG00000147689</t>
  </si>
  <si>
    <t>FAM83A</t>
  </si>
  <si>
    <t>ENSG00000022556</t>
  </si>
  <si>
    <t>NLRP2</t>
  </si>
  <si>
    <t>ENSG00000151445</t>
  </si>
  <si>
    <t>VIPAS39</t>
  </si>
  <si>
    <t>ENSG00000139174</t>
  </si>
  <si>
    <t>PRICKLE1</t>
  </si>
  <si>
    <t>ENSG00000213719</t>
  </si>
  <si>
    <t>CLIC1</t>
  </si>
  <si>
    <t>ENSG00000120727</t>
  </si>
  <si>
    <t>PAIP2</t>
  </si>
  <si>
    <t>ENSG00000116584</t>
  </si>
  <si>
    <t>ARHGEF2</t>
  </si>
  <si>
    <t>ENSG00000143774</t>
  </si>
  <si>
    <t>GUK1</t>
  </si>
  <si>
    <t>ENSG00000165671</t>
  </si>
  <si>
    <t>NSD1</t>
  </si>
  <si>
    <t>ENSG00000139926</t>
  </si>
  <si>
    <t>FRMD6</t>
  </si>
  <si>
    <t>ENSG00000176454</t>
  </si>
  <si>
    <t>LPCAT4</t>
  </si>
  <si>
    <t>ENSG00000118217</t>
  </si>
  <si>
    <t>ATF6</t>
  </si>
  <si>
    <t>ENSG00000171310</t>
  </si>
  <si>
    <t>CHST11</t>
  </si>
  <si>
    <t>ENSG00000161016</t>
  </si>
  <si>
    <t>RPL8</t>
  </si>
  <si>
    <t>ENSG00000134258</t>
  </si>
  <si>
    <t>VTCN1</t>
  </si>
  <si>
    <t>ENSG00000010438</t>
  </si>
  <si>
    <t>PRSS3</t>
  </si>
  <si>
    <t>ENSG00000178814</t>
  </si>
  <si>
    <t>OPLAH</t>
  </si>
  <si>
    <t>ENSG00000163931</t>
  </si>
  <si>
    <t>TKT</t>
  </si>
  <si>
    <t>ENSG00000179222</t>
  </si>
  <si>
    <t>MAGED1</t>
  </si>
  <si>
    <t>ENSG00000118193</t>
  </si>
  <si>
    <t>KIF14</t>
  </si>
  <si>
    <t>ENSG00000160753</t>
  </si>
  <si>
    <t>RUSC1</t>
  </si>
  <si>
    <t>ENSG00000237807</t>
  </si>
  <si>
    <t>AC022034.1</t>
  </si>
  <si>
    <t>ENSG00000167695</t>
  </si>
  <si>
    <t>TLCD3A</t>
  </si>
  <si>
    <t>ENSG00000004487</t>
  </si>
  <si>
    <t>KDM1A</t>
  </si>
  <si>
    <t>ENSG00000165527</t>
  </si>
  <si>
    <t>ARF6</t>
  </si>
  <si>
    <t>ENSG00000165233</t>
  </si>
  <si>
    <t>CARD19</t>
  </si>
  <si>
    <t>ENSG00000148175</t>
  </si>
  <si>
    <t>STOM</t>
  </si>
  <si>
    <t>ENSG00000138796</t>
  </si>
  <si>
    <t>HADH</t>
  </si>
  <si>
    <t>ENSG00000181191</t>
  </si>
  <si>
    <t>PJA1</t>
  </si>
  <si>
    <t>ENSG00000138073</t>
  </si>
  <si>
    <t>PREB</t>
  </si>
  <si>
    <t>ENSG00000088387</t>
  </si>
  <si>
    <t>DOCK9</t>
  </si>
  <si>
    <t>ENSG00000183530</t>
  </si>
  <si>
    <t>PRR14L</t>
  </si>
  <si>
    <t>ENSG00000196923</t>
  </si>
  <si>
    <t>PDLIM7</t>
  </si>
  <si>
    <t>ENSG00000059804</t>
  </si>
  <si>
    <t>SLC2A3</t>
  </si>
  <si>
    <t>ENSG00000114739</t>
  </si>
  <si>
    <t>ACVR2B</t>
  </si>
  <si>
    <t>ENSG00000140743</t>
  </si>
  <si>
    <t>CDR2</t>
  </si>
  <si>
    <t>ENSG00000142534</t>
  </si>
  <si>
    <t>RPS11</t>
  </si>
  <si>
    <t>ENSG00000164542</t>
  </si>
  <si>
    <t>KIAA0895</t>
  </si>
  <si>
    <t>ENSG00000101236</t>
  </si>
  <si>
    <t>RNF24</t>
  </si>
  <si>
    <t>ENSG00000145730</t>
  </si>
  <si>
    <t>PAM</t>
  </si>
  <si>
    <t>ENSG00000174748</t>
  </si>
  <si>
    <t>RPL15</t>
  </si>
  <si>
    <t>ENSG00000278259</t>
  </si>
  <si>
    <t>MYO19</t>
  </si>
  <si>
    <t>ENSG00000103363</t>
  </si>
  <si>
    <t>ELOB</t>
  </si>
  <si>
    <t>ENSG00000185630</t>
  </si>
  <si>
    <t>PBX1</t>
  </si>
  <si>
    <t>ENSG00000184009</t>
  </si>
  <si>
    <t>ACTG1</t>
  </si>
  <si>
    <t>ENSG00000174151</t>
  </si>
  <si>
    <t>CYB561D1</t>
  </si>
  <si>
    <t>ENSG00000102081</t>
  </si>
  <si>
    <t>FMR1</t>
  </si>
  <si>
    <t>ENSG00000197324</t>
  </si>
  <si>
    <t>LRP10</t>
  </si>
  <si>
    <t>ENSG00000157741</t>
  </si>
  <si>
    <t>UBN2</t>
  </si>
  <si>
    <t>ENSG00000147676</t>
  </si>
  <si>
    <t>MAL2</t>
  </si>
  <si>
    <t>ENSG00000144455</t>
  </si>
  <si>
    <t>SUMF1</t>
  </si>
  <si>
    <t>ENSG00000108298</t>
  </si>
  <si>
    <t>RPL19</t>
  </si>
  <si>
    <t>ENSG00000169826</t>
  </si>
  <si>
    <t>CSGALNACT2</t>
  </si>
  <si>
    <t>ENSG00000126903</t>
  </si>
  <si>
    <t>SLC10A3</t>
  </si>
  <si>
    <t>ENSG00000105220</t>
  </si>
  <si>
    <t>GPI</t>
  </si>
  <si>
    <t>ENSG00000176092</t>
  </si>
  <si>
    <t>CRYBG2</t>
  </si>
  <si>
    <t>ENSG00000163820</t>
  </si>
  <si>
    <t>FYCO1</t>
  </si>
  <si>
    <t>ENSG00000243509</t>
  </si>
  <si>
    <t>TNFRSF6B</t>
  </si>
  <si>
    <t>ENSG00000100097</t>
  </si>
  <si>
    <t>LGALS1</t>
  </si>
  <si>
    <t>ENSG00000126391</t>
  </si>
  <si>
    <t>FRMD8</t>
  </si>
  <si>
    <t>ENSG00000204387</t>
  </si>
  <si>
    <t>SNHG32</t>
  </si>
  <si>
    <t>ENSG00000179456</t>
  </si>
  <si>
    <t>ZBTB18</t>
  </si>
  <si>
    <t>ENSG00000133030</t>
  </si>
  <si>
    <t>MPRIP</t>
  </si>
  <si>
    <t>ENSG00000174010</t>
  </si>
  <si>
    <t>KLHL15</t>
  </si>
  <si>
    <t>ENSG00000103253</t>
  </si>
  <si>
    <t>HAGHL</t>
  </si>
  <si>
    <t>ENSG00000186468</t>
  </si>
  <si>
    <t>RPS23</t>
  </si>
  <si>
    <t>ENSG00000096060</t>
  </si>
  <si>
    <t>FKBP5</t>
  </si>
  <si>
    <t>ENSG00000162599</t>
  </si>
  <si>
    <t>NFIA</t>
  </si>
  <si>
    <t>ENSG00000163900</t>
  </si>
  <si>
    <t>TMEM41A</t>
  </si>
  <si>
    <t>ENSG00000189319</t>
  </si>
  <si>
    <t>FAM53B</t>
  </si>
  <si>
    <t>ENSG00000112414</t>
  </si>
  <si>
    <t>ADGRG6</t>
  </si>
  <si>
    <t>ENSG00000163291</t>
  </si>
  <si>
    <t>PAQR3</t>
  </si>
  <si>
    <t>ENSG00000197329</t>
  </si>
  <si>
    <t>PELI1</t>
  </si>
  <si>
    <t>ENSG00000133710</t>
  </si>
  <si>
    <t>SPINK5</t>
  </si>
  <si>
    <t>ENSG00000144711</t>
  </si>
  <si>
    <t>IQSEC1</t>
  </si>
  <si>
    <t>ENSG00000005448</t>
  </si>
  <si>
    <t>WDR54</t>
  </si>
  <si>
    <t>ENSG00000106144</t>
  </si>
  <si>
    <t>CASP2</t>
  </si>
  <si>
    <t>ENSG00000134058</t>
  </si>
  <si>
    <t>CDK7</t>
  </si>
  <si>
    <t>ENSG00000099385</t>
  </si>
  <si>
    <t>BCL7C</t>
  </si>
  <si>
    <t>ENSG00000182774</t>
  </si>
  <si>
    <t>RPS17</t>
  </si>
  <si>
    <t>ENSG00000120256</t>
  </si>
  <si>
    <t>LRP11</t>
  </si>
  <si>
    <t>ENSG00000144028</t>
  </si>
  <si>
    <t>SNRNP200</t>
  </si>
  <si>
    <t>ENSG00000141349</t>
  </si>
  <si>
    <t>G6PC3</t>
  </si>
  <si>
    <t>ENSG00000168672</t>
  </si>
  <si>
    <t>LRATD2</t>
  </si>
  <si>
    <t>ENSG00000147604</t>
  </si>
  <si>
    <t>RPL7</t>
  </si>
  <si>
    <t>ENSG00000119917</t>
  </si>
  <si>
    <t>IFIT3</t>
  </si>
  <si>
    <t>ENSG00000107566</t>
  </si>
  <si>
    <t>ERLIN1</t>
  </si>
  <si>
    <t>ENSG00000100395</t>
  </si>
  <si>
    <t>L3MBTL2</t>
  </si>
  <si>
    <t>ENSG00000108846</t>
  </si>
  <si>
    <t>ABCC3</t>
  </si>
  <si>
    <t>ENSG00000152700</t>
  </si>
  <si>
    <t>SAR1B</t>
  </si>
  <si>
    <t>ENSG00000127080</t>
  </si>
  <si>
    <t>IPPK</t>
  </si>
  <si>
    <t>ENSG00000164465</t>
  </si>
  <si>
    <t>DCBLD1</t>
  </si>
  <si>
    <t>ENSG00000198455</t>
  </si>
  <si>
    <t>ZXDB</t>
  </si>
  <si>
    <t>ENSG00000076770</t>
  </si>
  <si>
    <t>MBNL3</t>
  </si>
  <si>
    <t>ENSG00000086666</t>
  </si>
  <si>
    <t>ZFAND6</t>
  </si>
  <si>
    <t>ENSG00000130723</t>
  </si>
  <si>
    <t>PRRC2B</t>
  </si>
  <si>
    <t>ENSG00000087086</t>
  </si>
  <si>
    <t>FTL</t>
  </si>
  <si>
    <t>ENSG00000168807</t>
  </si>
  <si>
    <t>SNTB2</t>
  </si>
  <si>
    <t>ENSG00000124201</t>
  </si>
  <si>
    <t>ZNFX1</t>
  </si>
  <si>
    <t>ENSG00000135480</t>
  </si>
  <si>
    <t>KRT7</t>
  </si>
  <si>
    <t>ENSG00000185262</t>
  </si>
  <si>
    <t>UBALD2</t>
  </si>
  <si>
    <t>ENSG00000170855</t>
  </si>
  <si>
    <t>TRIAP1</t>
  </si>
  <si>
    <t>ENSG00000173846</t>
  </si>
  <si>
    <t>PLK3</t>
  </si>
  <si>
    <t>ENSG00000203880</t>
  </si>
  <si>
    <t>PCMTD2</t>
  </si>
  <si>
    <t>ENSG00000163814</t>
  </si>
  <si>
    <t>CDCP1</t>
  </si>
  <si>
    <t>ENSG00000089022</t>
  </si>
  <si>
    <t>MAPKAPK5</t>
  </si>
  <si>
    <t>ENSG00000183741</t>
  </si>
  <si>
    <t>CBX6</t>
  </si>
  <si>
    <t>ENSG00000118263</t>
  </si>
  <si>
    <t>KLF7</t>
  </si>
  <si>
    <t>ENSG00000090097</t>
  </si>
  <si>
    <t>PCBP4</t>
  </si>
  <si>
    <t>ENSG00000163082</t>
  </si>
  <si>
    <t>SGPP2</t>
  </si>
  <si>
    <t>ENSG00000029725</t>
  </si>
  <si>
    <t>RABEP1</t>
  </si>
  <si>
    <t>ENSG00000135821</t>
  </si>
  <si>
    <t>GLUL</t>
  </si>
  <si>
    <t>ENSG00000136155</t>
  </si>
  <si>
    <t>SCEL</t>
  </si>
  <si>
    <t>ENSG00000117862</t>
  </si>
  <si>
    <t>TXNDC12</t>
  </si>
  <si>
    <t>ENSG00000156515</t>
  </si>
  <si>
    <t>HK1</t>
  </si>
  <si>
    <t>ENSG00000113389</t>
  </si>
  <si>
    <t>NPR3</t>
  </si>
  <si>
    <t>ENSG00000181827</t>
  </si>
  <si>
    <t>RFX7</t>
  </si>
  <si>
    <t>ENSG00000135775</t>
  </si>
  <si>
    <t>COG2</t>
  </si>
  <si>
    <t>ENSG00000169871</t>
  </si>
  <si>
    <t>TRIM56</t>
  </si>
  <si>
    <t>ENSG00000116285</t>
  </si>
  <si>
    <t>ERRFI1</t>
  </si>
  <si>
    <t>ENSG00000118181</t>
  </si>
  <si>
    <t>RPS25</t>
  </si>
  <si>
    <t>ENSG00000095321</t>
  </si>
  <si>
    <t>CRAT</t>
  </si>
  <si>
    <t>ENSG00000188554</t>
  </si>
  <si>
    <t>NBR1</t>
  </si>
  <si>
    <t>ENSG00000063046</t>
  </si>
  <si>
    <t>EIF4B</t>
  </si>
  <si>
    <t>ENSG00000153130</t>
  </si>
  <si>
    <t>SCOC</t>
  </si>
  <si>
    <t>ENSG00000140632</t>
  </si>
  <si>
    <t>GLYR1</t>
  </si>
  <si>
    <t>ENSG00000204186</t>
  </si>
  <si>
    <t>ZDBF2</t>
  </si>
  <si>
    <t>ENSG00000071205</t>
  </si>
  <si>
    <t>ARHGAP10</t>
  </si>
  <si>
    <t>ENSG00000103091</t>
  </si>
  <si>
    <t>WDR59</t>
  </si>
  <si>
    <t>ENSG00000182568</t>
  </si>
  <si>
    <t>SATB1</t>
  </si>
  <si>
    <t>ENSG00000047056</t>
  </si>
  <si>
    <t>WDR37</t>
  </si>
  <si>
    <t>ENSG00000213390</t>
  </si>
  <si>
    <t>ARHGAP19</t>
  </si>
  <si>
    <t>ENSG00000143324</t>
  </si>
  <si>
    <t>XPR1</t>
  </si>
  <si>
    <t>ENSG00000066855</t>
  </si>
  <si>
    <t>MTFR1</t>
  </si>
  <si>
    <t>ENSG00000135968</t>
  </si>
  <si>
    <t>GCC2</t>
  </si>
  <si>
    <t>ENSG00000140682</t>
  </si>
  <si>
    <t>TGFB1I1</t>
  </si>
  <si>
    <t>ENSG00000167535</t>
  </si>
  <si>
    <t>CACNB3</t>
  </si>
  <si>
    <t>ENSG00000046604</t>
  </si>
  <si>
    <t>DSG2</t>
  </si>
  <si>
    <t>ENSG00000164976</t>
  </si>
  <si>
    <t>MYORG</t>
  </si>
  <si>
    <t>ENSG00000133315</t>
  </si>
  <si>
    <t>MACROD1</t>
  </si>
  <si>
    <t>ENSG00000206073</t>
  </si>
  <si>
    <t>SERPINB4</t>
  </si>
  <si>
    <t>ENSG00000125347</t>
  </si>
  <si>
    <t>IRF1</t>
  </si>
  <si>
    <t>ENSG00000120451</t>
  </si>
  <si>
    <t>SNX19</t>
  </si>
  <si>
    <t>ENSG00000221926</t>
  </si>
  <si>
    <t>TRIM16</t>
  </si>
  <si>
    <t>ENSG00000140382</t>
  </si>
  <si>
    <t>HMG20A</t>
  </si>
  <si>
    <t>ENSG00000109466</t>
  </si>
  <si>
    <t>KLHL2</t>
  </si>
  <si>
    <t>ENSG00000198435</t>
  </si>
  <si>
    <t>NRARP</t>
  </si>
  <si>
    <t>ENSG00000220842</t>
  </si>
  <si>
    <t>RPL21P16</t>
  </si>
  <si>
    <t>ENSG00000177106</t>
  </si>
  <si>
    <t>EPS8L2</t>
  </si>
  <si>
    <t>ENSG00000197063</t>
  </si>
  <si>
    <t>MAFG</t>
  </si>
  <si>
    <t>ENSG00000121895</t>
  </si>
  <si>
    <t>TMEM156</t>
  </si>
  <si>
    <t>ENSG00000066279</t>
  </si>
  <si>
    <t>ASPM</t>
  </si>
  <si>
    <t>ENSG00000083845</t>
  </si>
  <si>
    <t>RPS5</t>
  </si>
  <si>
    <t>ENSG00000136381</t>
  </si>
  <si>
    <t>IREB2</t>
  </si>
  <si>
    <t>ENSG00000090905</t>
  </si>
  <si>
    <t>TNRC6A</t>
  </si>
  <si>
    <t>ENSG00000166833</t>
  </si>
  <si>
    <t>NAV2</t>
  </si>
  <si>
    <t>ENSG00000177565</t>
  </si>
  <si>
    <t>TBL1XR1</t>
  </si>
  <si>
    <t>ENSG00000115295</t>
  </si>
  <si>
    <t>CLIP4</t>
  </si>
  <si>
    <t>ENSG00000108106</t>
  </si>
  <si>
    <t>UBE2S</t>
  </si>
  <si>
    <t>ENSG00000125089</t>
  </si>
  <si>
    <t>SH3TC1</t>
  </si>
  <si>
    <t>ENSG00000065978</t>
  </si>
  <si>
    <t>YBX1</t>
  </si>
  <si>
    <t>ENSG00000180198</t>
  </si>
  <si>
    <t>RCC1</t>
  </si>
  <si>
    <t>ENSG00000068366</t>
  </si>
  <si>
    <t>ACSL4</t>
  </si>
  <si>
    <t>ENSG00000165655</t>
  </si>
  <si>
    <t>ZNF503</t>
  </si>
  <si>
    <t>ENSG00000274173</t>
  </si>
  <si>
    <t>AL035661.1</t>
  </si>
  <si>
    <t>ENSG00000106665</t>
  </si>
  <si>
    <t>CLIP2</t>
  </si>
  <si>
    <t>ENSG00000117335</t>
  </si>
  <si>
    <t>CD46</t>
  </si>
  <si>
    <t>ENSG00000087095</t>
  </si>
  <si>
    <t>NLK</t>
  </si>
  <si>
    <t>ENSG00000139112</t>
  </si>
  <si>
    <t>GABARAPL1</t>
  </si>
  <si>
    <t>ENSG00000119682</t>
  </si>
  <si>
    <t>AREL1</t>
  </si>
  <si>
    <t>ENSG00000172037</t>
  </si>
  <si>
    <t>LAMB2</t>
  </si>
  <si>
    <t>ENSG00000198919</t>
  </si>
  <si>
    <t>DZIP3</t>
  </si>
  <si>
    <t>ENSG00000133313</t>
  </si>
  <si>
    <t>CNDP2</t>
  </si>
  <si>
    <t>ENSG00000145425</t>
  </si>
  <si>
    <t>RPS3A</t>
  </si>
  <si>
    <t>ENSG00000116679</t>
  </si>
  <si>
    <t>IVNS1ABP</t>
  </si>
  <si>
    <t>ENSG00000182580</t>
  </si>
  <si>
    <t>EPHB3</t>
  </si>
  <si>
    <t>ENSG00000084234</t>
  </si>
  <si>
    <t>APLP2</t>
  </si>
  <si>
    <t>ENSG00000065150</t>
  </si>
  <si>
    <t>IPO5</t>
  </si>
  <si>
    <t>ENSG00000163634</t>
  </si>
  <si>
    <t>THOC7</t>
  </si>
  <si>
    <t>ENSG00000165097</t>
  </si>
  <si>
    <t>KDM1B</t>
  </si>
  <si>
    <t>ENSG00000112290</t>
  </si>
  <si>
    <t>WASF1</t>
  </si>
  <si>
    <t>ENSG00000198034</t>
  </si>
  <si>
    <t>RPS4X</t>
  </si>
  <si>
    <t>ENSG00000026508</t>
  </si>
  <si>
    <t>CD44</t>
  </si>
  <si>
    <t>ENSG00000144848</t>
  </si>
  <si>
    <t>ATG3</t>
  </si>
  <si>
    <t>ENSG00000141424</t>
  </si>
  <si>
    <t>SLC39A6</t>
  </si>
  <si>
    <t>ENSG00000153147</t>
  </si>
  <si>
    <t>SMARCA5</t>
  </si>
  <si>
    <t>ENSG00000100731</t>
  </si>
  <si>
    <t>PCNX1</t>
  </si>
  <si>
    <t>ENSG00000072042</t>
  </si>
  <si>
    <t>RDH11</t>
  </si>
  <si>
    <t>ENSG00000082516</t>
  </si>
  <si>
    <t>GEMIN5</t>
  </si>
  <si>
    <t>ENSG00000113140</t>
  </si>
  <si>
    <t>SPARC</t>
  </si>
  <si>
    <t>ENSG00000102978</t>
  </si>
  <si>
    <t>POLR2C</t>
  </si>
  <si>
    <t>ENSG00000165832</t>
  </si>
  <si>
    <t>TRUB1</t>
  </si>
  <si>
    <t>ENSG00000111145</t>
  </si>
  <si>
    <t>ELK3</t>
  </si>
  <si>
    <t>ENSG00000184574</t>
  </si>
  <si>
    <t>LPAR5</t>
  </si>
  <si>
    <t>ENSG00000076356</t>
  </si>
  <si>
    <t>PLXNA2</t>
  </si>
  <si>
    <t>ENSG00000065618</t>
  </si>
  <si>
    <t>COL17A1</t>
  </si>
  <si>
    <t>ENSG00000108639</t>
  </si>
  <si>
    <t>SYNGR2</t>
  </si>
  <si>
    <t>ENSG00000204371</t>
  </si>
  <si>
    <t>EHMT2</t>
  </si>
  <si>
    <t>ENSG00000165732</t>
  </si>
  <si>
    <t>DDX21</t>
  </si>
  <si>
    <t>ENSG00000104529</t>
  </si>
  <si>
    <t>EEF1D</t>
  </si>
  <si>
    <t>ENSG00000135414</t>
  </si>
  <si>
    <t>GDF11</t>
  </si>
  <si>
    <t>ENSG00000091136</t>
  </si>
  <si>
    <t>LAMB1</t>
  </si>
  <si>
    <t>ENSG00000114942</t>
  </si>
  <si>
    <t>EEF1B2</t>
  </si>
  <si>
    <t>ENSG00000196950</t>
  </si>
  <si>
    <t>SLC39A10</t>
  </si>
  <si>
    <t>ENSG00000163466</t>
  </si>
  <si>
    <t>ARPC2</t>
  </si>
  <si>
    <t>ENSG00000154175</t>
  </si>
  <si>
    <t>ABI3BP</t>
  </si>
  <si>
    <t>ENSG00000166949</t>
  </si>
  <si>
    <t>SMAD3</t>
  </si>
  <si>
    <t>ENSG00000171067</t>
  </si>
  <si>
    <t>C11orf24</t>
  </si>
  <si>
    <t>ENSG00000047346</t>
  </si>
  <si>
    <t>FAM214A</t>
  </si>
  <si>
    <t>ENSG00000206418</t>
  </si>
  <si>
    <t>RAB12</t>
  </si>
  <si>
    <t>ENSG00000188428</t>
  </si>
  <si>
    <t>BLOC1S5</t>
  </si>
  <si>
    <t>ENSG00000196914</t>
  </si>
  <si>
    <t>ARHGEF12</t>
  </si>
  <si>
    <t>ENSG00000213859</t>
  </si>
  <si>
    <t>KCTD11</t>
  </si>
  <si>
    <t>ENSG00000145386</t>
  </si>
  <si>
    <t>CCNA2</t>
  </si>
  <si>
    <t>ENSG00000109323</t>
  </si>
  <si>
    <t>MANBA</t>
  </si>
  <si>
    <t>ENSG00000180233</t>
  </si>
  <si>
    <t>ZNRF2</t>
  </si>
  <si>
    <t>ENSG00000198492</t>
  </si>
  <si>
    <t>YTHDF2</t>
  </si>
  <si>
    <t>ENSG00000105404</t>
  </si>
  <si>
    <t>RABAC1</t>
  </si>
  <si>
    <t>ENSG00000139687</t>
  </si>
  <si>
    <t>RB1</t>
  </si>
  <si>
    <t>ENSG00000198431</t>
  </si>
  <si>
    <t>TXNRD1</t>
  </si>
  <si>
    <t>ENSG00000102316</t>
  </si>
  <si>
    <t>MAGED2</t>
  </si>
  <si>
    <t>ENSG00000124145</t>
  </si>
  <si>
    <t>SDC4</t>
  </si>
  <si>
    <t>ENSG00000107185</t>
  </si>
  <si>
    <t>RGP1</t>
  </si>
  <si>
    <t>ENSG00000146376</t>
  </si>
  <si>
    <t>ARHGAP18</t>
  </si>
  <si>
    <t>ENSG00000149573</t>
  </si>
  <si>
    <t>MPZL2</t>
  </si>
  <si>
    <t>ENSG00000065911</t>
  </si>
  <si>
    <t>MTHFD2</t>
  </si>
  <si>
    <t>ENSG00000182899</t>
  </si>
  <si>
    <t>RPL35A</t>
  </si>
  <si>
    <t>ENSG00000184557</t>
  </si>
  <si>
    <t>SOCS3</t>
  </si>
  <si>
    <t>ENSG00000152332</t>
  </si>
  <si>
    <t>UHMK1</t>
  </si>
  <si>
    <t>ENSG00000137563</t>
  </si>
  <si>
    <t>GGH</t>
  </si>
  <si>
    <t>ENSG00000125995</t>
  </si>
  <si>
    <t>ROMO1</t>
  </si>
  <si>
    <t>ENSG00000058600</t>
  </si>
  <si>
    <t>POLR3E</t>
  </si>
  <si>
    <t>ENSG00000177410</t>
  </si>
  <si>
    <t>ZFAS1</t>
  </si>
  <si>
    <t>ENSG00000110917</t>
  </si>
  <si>
    <t>MLEC</t>
  </si>
  <si>
    <t>ENSG00000133805</t>
  </si>
  <si>
    <t>AMPD3</t>
  </si>
  <si>
    <t>ENSG00000180921</t>
  </si>
  <si>
    <t>FAM83H</t>
  </si>
  <si>
    <t>ENSG00000106392</t>
  </si>
  <si>
    <t>C1GALT1</t>
  </si>
  <si>
    <t>ENSG00000174500</t>
  </si>
  <si>
    <t>GCSAM</t>
  </si>
  <si>
    <t>ENSG00000165476</t>
  </si>
  <si>
    <t>REEP3</t>
  </si>
  <si>
    <t>ENSG00000042493</t>
  </si>
  <si>
    <t>CAPG</t>
  </si>
  <si>
    <t>ENSG00000114120</t>
  </si>
  <si>
    <t>SLC25A36</t>
  </si>
  <si>
    <t>ENSG00000111801</t>
  </si>
  <si>
    <t>BTN3A3</t>
  </si>
  <si>
    <t>ENSG00000104412</t>
  </si>
  <si>
    <t>EMC2</t>
  </si>
  <si>
    <t>ENSG00000178127</t>
  </si>
  <si>
    <t>NDUFV2</t>
  </si>
  <si>
    <t>ENSG00000166886</t>
  </si>
  <si>
    <t>NAB2</t>
  </si>
  <si>
    <t>ENSG00000171148</t>
  </si>
  <si>
    <t>TADA3</t>
  </si>
  <si>
    <t>ENSG00000135404</t>
  </si>
  <si>
    <t>CD63</t>
  </si>
  <si>
    <t>ENSG00000132481</t>
  </si>
  <si>
    <t>TRIM47</t>
  </si>
  <si>
    <t>ENSG00000251022</t>
  </si>
  <si>
    <t>THAP9-AS1</t>
  </si>
  <si>
    <t>ENSG00000146425</t>
  </si>
  <si>
    <t>DYNLT1</t>
  </si>
  <si>
    <t>ENSG00000169403</t>
  </si>
  <si>
    <t>PTAFR</t>
  </si>
  <si>
    <t>ENSG00000112697</t>
  </si>
  <si>
    <t>TMEM30A</t>
  </si>
  <si>
    <t>ENSG00000138780</t>
  </si>
  <si>
    <t>GSTCD</t>
  </si>
  <si>
    <t>ENSG00000231131</t>
  </si>
  <si>
    <t>LNCAROD</t>
  </si>
  <si>
    <t>ENSG00000119328</t>
  </si>
  <si>
    <t>ABITRAM</t>
  </si>
  <si>
    <t>ENSG00000172380</t>
  </si>
  <si>
    <t>GNG12</t>
  </si>
  <si>
    <t>ENSG00000116191</t>
  </si>
  <si>
    <t>RALGPS2</t>
  </si>
  <si>
    <t>ENSG00000140848</t>
  </si>
  <si>
    <t>CPNE2</t>
  </si>
  <si>
    <t>ENSG00000118960</t>
  </si>
  <si>
    <t>HS1BP3</t>
  </si>
  <si>
    <t>ENSG00000111252</t>
  </si>
  <si>
    <t>SH2B3</t>
  </si>
  <si>
    <t>ENSG00000145050</t>
  </si>
  <si>
    <t>MANF</t>
  </si>
  <si>
    <t>ENSG00000105778</t>
  </si>
  <si>
    <t>AVL9</t>
  </si>
  <si>
    <t>ENSG00000174469</t>
  </si>
  <si>
    <t>CNTNAP2</t>
  </si>
  <si>
    <t>ENSG00000108510</t>
  </si>
  <si>
    <t>MED13</t>
  </si>
  <si>
    <t>ENSG00000171552</t>
  </si>
  <si>
    <t>BCL2L1</t>
  </si>
  <si>
    <t>ENSG00000116171</t>
  </si>
  <si>
    <t>SCP2</t>
  </si>
  <si>
    <t>ENSG00000168938</t>
  </si>
  <si>
    <t>PPIC</t>
  </si>
  <si>
    <t>ENSG00000196531</t>
  </si>
  <si>
    <t>NACA</t>
  </si>
  <si>
    <t>ENSG00000198373</t>
  </si>
  <si>
    <t>WWP2</t>
  </si>
  <si>
    <t>ENSG00000133678</t>
  </si>
  <si>
    <t>TMEM254</t>
  </si>
  <si>
    <t>ENSG00000090863</t>
  </si>
  <si>
    <t>GLG1</t>
  </si>
  <si>
    <t>ENSG00000178935</t>
  </si>
  <si>
    <t>ZNF552</t>
  </si>
  <si>
    <t>ENSG00000215021</t>
  </si>
  <si>
    <t>PHB2</t>
  </si>
  <si>
    <t>ENSG00000183323</t>
  </si>
  <si>
    <t>CCDC125</t>
  </si>
  <si>
    <t>ENSG00000179820</t>
  </si>
  <si>
    <t>MYADM</t>
  </si>
  <si>
    <t>ENSG00000263528</t>
  </si>
  <si>
    <t>IKBKE</t>
  </si>
  <si>
    <t>ENSG00000119630</t>
  </si>
  <si>
    <t>PGF</t>
  </si>
  <si>
    <t>ENSG00000138018</t>
  </si>
  <si>
    <t>SELENOI</t>
  </si>
  <si>
    <t>ENSG00000144560</t>
  </si>
  <si>
    <t>VGLL4</t>
  </si>
  <si>
    <t>ENSG00000076067</t>
  </si>
  <si>
    <t>RBMS2</t>
  </si>
  <si>
    <t>ENSG00000157168</t>
  </si>
  <si>
    <t>NRG1</t>
  </si>
  <si>
    <t>ENSG00000166681</t>
  </si>
  <si>
    <t>BEX3</t>
  </si>
  <si>
    <t>ENSG00000075673</t>
  </si>
  <si>
    <t>ATP12A</t>
  </si>
  <si>
    <t>ENSG00000165672</t>
  </si>
  <si>
    <t>PRDX3</t>
  </si>
  <si>
    <t>ENSG00000101493</t>
  </si>
  <si>
    <t>ZNF516</t>
  </si>
  <si>
    <t>ENSG00000245910</t>
  </si>
  <si>
    <t>SNHG6</t>
  </si>
  <si>
    <t>ENSG00000132823</t>
  </si>
  <si>
    <t>OSER1</t>
  </si>
  <si>
    <t>ENSG00000090861</t>
  </si>
  <si>
    <t>AARS</t>
  </si>
  <si>
    <t>ENSG00000179152</t>
  </si>
  <si>
    <t>TCAIM</t>
  </si>
  <si>
    <t>ENSG00000211460</t>
  </si>
  <si>
    <t>TSN</t>
  </si>
  <si>
    <t>ENSG00000179094</t>
  </si>
  <si>
    <t>PER1</t>
  </si>
  <si>
    <t>ENSG00000130193</t>
  </si>
  <si>
    <t>THEM6</t>
  </si>
  <si>
    <t>ENSG00000125848</t>
  </si>
  <si>
    <t>FLRT3</t>
  </si>
  <si>
    <t>ENSG00000100558</t>
  </si>
  <si>
    <t>PLEK2</t>
  </si>
  <si>
    <t>ENSG00000145740</t>
  </si>
  <si>
    <t>SLC30A5</t>
  </si>
  <si>
    <t>ENSG00000166741</t>
  </si>
  <si>
    <t>NNMT</t>
  </si>
  <si>
    <t>ENSG00000110042</t>
  </si>
  <si>
    <t>DTX4</t>
  </si>
  <si>
    <t>ENSG00000170190</t>
  </si>
  <si>
    <t>SLC16A5</t>
  </si>
  <si>
    <t>ENSG00000144749</t>
  </si>
  <si>
    <t>LRIG1</t>
  </si>
  <si>
    <t>ENSG00000085063</t>
  </si>
  <si>
    <t>CD59</t>
  </si>
  <si>
    <t>ENSG00000066084</t>
  </si>
  <si>
    <t>DIP2B</t>
  </si>
  <si>
    <t>ENSG00000183207</t>
  </si>
  <si>
    <t>RUVBL2</t>
  </si>
  <si>
    <t>ENSG00000177628</t>
  </si>
  <si>
    <t>GBA</t>
  </si>
  <si>
    <t>ENSG00000162688</t>
  </si>
  <si>
    <t>AGL</t>
  </si>
  <si>
    <t>ENSG00000167526</t>
  </si>
  <si>
    <t>RPL13</t>
  </si>
  <si>
    <t>ENSG00000184216</t>
  </si>
  <si>
    <t>IRAK1</t>
  </si>
  <si>
    <t>ENSG00000152601</t>
  </si>
  <si>
    <t>MBNL1</t>
  </si>
  <si>
    <t>ENSG00000108784</t>
  </si>
  <si>
    <t>NAGLU</t>
  </si>
  <si>
    <t>ENSG00000102890</t>
  </si>
  <si>
    <t>ELMO3</t>
  </si>
  <si>
    <t>ENSG00000065600</t>
  </si>
  <si>
    <t>PACC1</t>
  </si>
  <si>
    <t>ENSG00000159388</t>
  </si>
  <si>
    <t>BTG2</t>
  </si>
  <si>
    <t>ENSG00000120833</t>
  </si>
  <si>
    <t>SOCS2</t>
  </si>
  <si>
    <t>ENSG00000175318</t>
  </si>
  <si>
    <t>GRAMD2A</t>
  </si>
  <si>
    <t>ENSG00000072110</t>
  </si>
  <si>
    <t>ACTN1</t>
  </si>
  <si>
    <t>ENSG00000170876</t>
  </si>
  <si>
    <t>TMEM43</t>
  </si>
  <si>
    <t>ENSG00000067177</t>
  </si>
  <si>
    <t>PHKA1</t>
  </si>
  <si>
    <t>ENSG00000152558</t>
  </si>
  <si>
    <t>TMEM123</t>
  </si>
  <si>
    <t>ENSG00000198355</t>
  </si>
  <si>
    <t>PIM3</t>
  </si>
  <si>
    <t>ENSG00000085832</t>
  </si>
  <si>
    <t>EPS15</t>
  </si>
  <si>
    <t>ENSG00000024526</t>
  </si>
  <si>
    <t>DEPDC1</t>
  </si>
  <si>
    <t>ENSG00000166352</t>
  </si>
  <si>
    <t>C11orf74</t>
  </si>
  <si>
    <t>ENSG00000118454</t>
  </si>
  <si>
    <t>ANKRD13C</t>
  </si>
  <si>
    <t>ENSG00000177674</t>
  </si>
  <si>
    <t>AGTRAP</t>
  </si>
  <si>
    <t>ENSG00000157654</t>
  </si>
  <si>
    <t>PALM2-AKAP2</t>
  </si>
  <si>
    <t>ENSG00000135423</t>
  </si>
  <si>
    <t>GLS2</t>
  </si>
  <si>
    <t>ENSG00000177697</t>
  </si>
  <si>
    <t>CD151</t>
  </si>
  <si>
    <t>ENSG00000143507</t>
  </si>
  <si>
    <t>DUSP10</t>
  </si>
  <si>
    <t>ENSG00000198890</t>
  </si>
  <si>
    <t>PRMT6</t>
  </si>
  <si>
    <t>ENSG00000213694</t>
  </si>
  <si>
    <t>S1PR3</t>
  </si>
  <si>
    <t>ENSG00000169692</t>
  </si>
  <si>
    <t>AGPAT2</t>
  </si>
  <si>
    <t>ENSG00000187742</t>
  </si>
  <si>
    <t>SECISBP2</t>
  </si>
  <si>
    <t>ENSG00000027075</t>
  </si>
  <si>
    <t>PRKCH</t>
  </si>
  <si>
    <t>ENSG00000111684</t>
  </si>
  <si>
    <t>LPCAT3</t>
  </si>
  <si>
    <t>ENSG00000107738</t>
  </si>
  <si>
    <t>VSIR</t>
  </si>
  <si>
    <t>ENSG00000188910</t>
  </si>
  <si>
    <t>GJB3</t>
  </si>
  <si>
    <t>ENSG00000182107</t>
  </si>
  <si>
    <t>TMEM30B</t>
  </si>
  <si>
    <t>ENSG00000121552</t>
  </si>
  <si>
    <t>CSTA</t>
  </si>
  <si>
    <t>ENSG00000138160</t>
  </si>
  <si>
    <t>KIF11</t>
  </si>
  <si>
    <t>ENSG00000105393</t>
  </si>
  <si>
    <t>BABAM1</t>
  </si>
  <si>
    <t>ENSG00000142784</t>
  </si>
  <si>
    <t>WDTC1</t>
  </si>
  <si>
    <t>ENSG00000168032</t>
  </si>
  <si>
    <t>ENTPD3</t>
  </si>
  <si>
    <t>ENSG00000114744</t>
  </si>
  <si>
    <t>COMMD2</t>
  </si>
  <si>
    <t>ENSG00000100991</t>
  </si>
  <si>
    <t>TRPC4AP</t>
  </si>
  <si>
    <t>ENSG00000112297</t>
  </si>
  <si>
    <t>CRYBG1</t>
  </si>
  <si>
    <t>ENSG00000109971</t>
  </si>
  <si>
    <t>HSPA8</t>
  </si>
  <si>
    <t>ENSG00000182670</t>
  </si>
  <si>
    <t>TTC3</t>
  </si>
  <si>
    <t>ENSG00000070081</t>
  </si>
  <si>
    <t>NUCB2</t>
  </si>
  <si>
    <t>ENSG00000117143</t>
  </si>
  <si>
    <t>UAP1</t>
  </si>
  <si>
    <t>ENSG00000142945</t>
  </si>
  <si>
    <t>KIF2C</t>
  </si>
  <si>
    <t>ENSG00000071242</t>
  </si>
  <si>
    <t>RPS6KA2</t>
  </si>
  <si>
    <t>ENSG00000167779</t>
  </si>
  <si>
    <t>IGFBP6</t>
  </si>
  <si>
    <t>ENSG00000170191</t>
  </si>
  <si>
    <t>NANP</t>
  </si>
  <si>
    <t>ENSG00000197077</t>
  </si>
  <si>
    <t>KIAA1671</t>
  </si>
  <si>
    <t>ENSG00000177076</t>
  </si>
  <si>
    <t>ACER2</t>
  </si>
  <si>
    <t>ENSG00000148290</t>
  </si>
  <si>
    <t>SURF1</t>
  </si>
  <si>
    <t>ENSG00000121900</t>
  </si>
  <si>
    <t>TMEM54</t>
  </si>
  <si>
    <t>ENSG00000122034</t>
  </si>
  <si>
    <t>GTF3A</t>
  </si>
  <si>
    <t>ENSG00000183780</t>
  </si>
  <si>
    <t>SLC35F3</t>
  </si>
  <si>
    <t>ENSG00000141959</t>
  </si>
  <si>
    <t>PFKL</t>
  </si>
  <si>
    <t>ENSG00000167113</t>
  </si>
  <si>
    <t>COQ4</t>
  </si>
  <si>
    <t>ENSG00000166557</t>
  </si>
  <si>
    <t>TMED3</t>
  </si>
  <si>
    <t>ENSG00000037749</t>
  </si>
  <si>
    <t>MFAP3</t>
  </si>
  <si>
    <t>ENSG00000147155</t>
  </si>
  <si>
    <t>EBP</t>
  </si>
  <si>
    <t>ENSG00000141380</t>
  </si>
  <si>
    <t>SS18</t>
  </si>
  <si>
    <t>ENSG00000118762</t>
  </si>
  <si>
    <t>PKD2</t>
  </si>
  <si>
    <t>ENSG00000116752</t>
  </si>
  <si>
    <t>BCAS2</t>
  </si>
  <si>
    <t>ENSG00000103489</t>
  </si>
  <si>
    <t>XYLT1</t>
  </si>
  <si>
    <t>ENSG00000132405</t>
  </si>
  <si>
    <t>TBC1D14</t>
  </si>
  <si>
    <t>ENSG00000130821</t>
  </si>
  <si>
    <t>SLC6A8</t>
  </si>
  <si>
    <t>ENSG00000105419</t>
  </si>
  <si>
    <t>MEIS3</t>
  </si>
  <si>
    <t>ENSG00000178700</t>
  </si>
  <si>
    <t>DHFR2</t>
  </si>
  <si>
    <t>ENSG00000101911</t>
  </si>
  <si>
    <t>PRPS2</t>
  </si>
  <si>
    <t>ENSG00000138326</t>
  </si>
  <si>
    <t>RPS24</t>
  </si>
  <si>
    <t>ENSG00000067064</t>
  </si>
  <si>
    <t>IDI1</t>
  </si>
  <si>
    <t>ENSG00000137942</t>
  </si>
  <si>
    <t>FNBP1L</t>
  </si>
  <si>
    <t>ENSG00000169738</t>
  </si>
  <si>
    <t>DCXR</t>
  </si>
  <si>
    <t>ENSG00000156026</t>
  </si>
  <si>
    <t>MCU</t>
  </si>
  <si>
    <t>ENSG00000108588</t>
  </si>
  <si>
    <t>CCDC47</t>
  </si>
  <si>
    <t>ENSG00000125703</t>
  </si>
  <si>
    <t>ATG4C</t>
  </si>
  <si>
    <t>ENSG00000022277</t>
  </si>
  <si>
    <t>RTF2</t>
  </si>
  <si>
    <t>ENSG00000233927</t>
  </si>
  <si>
    <t>RPS28</t>
  </si>
  <si>
    <t>ENSG00000009335</t>
  </si>
  <si>
    <t>UBE3C</t>
  </si>
  <si>
    <t>ENSG00000234741</t>
  </si>
  <si>
    <t>GAS5</t>
  </si>
  <si>
    <t>ENSG00000144381</t>
  </si>
  <si>
    <t>HSPD1</t>
  </si>
  <si>
    <t>ENSG00000240342</t>
  </si>
  <si>
    <t>RPS2P5</t>
  </si>
  <si>
    <t>ENSG00000144228</t>
  </si>
  <si>
    <t>SPOPL</t>
  </si>
  <si>
    <t>ENSG00000100804</t>
  </si>
  <si>
    <t>PSMB5</t>
  </si>
  <si>
    <t>ENSG00000120217</t>
  </si>
  <si>
    <t>CD274</t>
  </si>
  <si>
    <t>ENSG00000139726</t>
  </si>
  <si>
    <t>DENR</t>
  </si>
  <si>
    <t>ENSG00000156482</t>
  </si>
  <si>
    <t>RPL30</t>
  </si>
  <si>
    <t>ENSG00000128923</t>
  </si>
  <si>
    <t>MINDY2</t>
  </si>
  <si>
    <t>ENSG00000129219</t>
  </si>
  <si>
    <t>PLD2</t>
  </si>
  <si>
    <t>ENSG00000213024</t>
  </si>
  <si>
    <t>NUP62</t>
  </si>
  <si>
    <t>ENSG00000154310</t>
  </si>
  <si>
    <t>TNIK</t>
  </si>
  <si>
    <t>ENSG00000163349</t>
  </si>
  <si>
    <t>HIPK1</t>
  </si>
  <si>
    <t>ENSG00000101350</t>
  </si>
  <si>
    <t>KIF3B</t>
  </si>
  <si>
    <t>ENSG00000134602</t>
  </si>
  <si>
    <t>STK26</t>
  </si>
  <si>
    <t>ENSG00000189060</t>
  </si>
  <si>
    <t>H1F0</t>
  </si>
  <si>
    <t>ENSG00000103152</t>
  </si>
  <si>
    <t>MPG</t>
  </si>
  <si>
    <t>ENSG00000128791</t>
  </si>
  <si>
    <t>TWSG1</t>
  </si>
  <si>
    <t>ENSG00000224597</t>
  </si>
  <si>
    <t>SVIL-AS1</t>
  </si>
  <si>
    <t>ENSG00000157600</t>
  </si>
  <si>
    <t>TMEM164</t>
  </si>
  <si>
    <t>ENSG00000254772</t>
  </si>
  <si>
    <t>EEF1G</t>
  </si>
  <si>
    <t>ENSG00000085276</t>
  </si>
  <si>
    <t>MECOM</t>
  </si>
  <si>
    <t>ENSG00000130766</t>
  </si>
  <si>
    <t>SESN2</t>
  </si>
  <si>
    <t>ENSG00000136044</t>
  </si>
  <si>
    <t>APPL2</t>
  </si>
  <si>
    <t>ENSG00000276293</t>
  </si>
  <si>
    <t>PIP4K2B</t>
  </si>
  <si>
    <t>ENSG00000170889</t>
  </si>
  <si>
    <t>RPS9</t>
  </si>
  <si>
    <t>ENSG00000100614</t>
  </si>
  <si>
    <t>PPM1A</t>
  </si>
  <si>
    <t>ENSG00000128989</t>
  </si>
  <si>
    <t>ARPP19</t>
  </si>
  <si>
    <t>ENSG00000156030</t>
  </si>
  <si>
    <t>ELMSAN1</t>
  </si>
  <si>
    <t>ENSG00000164104</t>
  </si>
  <si>
    <t>HMGB2</t>
  </si>
  <si>
    <t>ENSG00000109089</t>
  </si>
  <si>
    <t>CDR2L</t>
  </si>
  <si>
    <t>ENSG00000108883</t>
  </si>
  <si>
    <t>EFTUD2</t>
  </si>
  <si>
    <t>ENSG00000116539</t>
  </si>
  <si>
    <t>ASH1L</t>
  </si>
  <si>
    <t>ENSG00000203875</t>
  </si>
  <si>
    <t>SNHG5</t>
  </si>
  <si>
    <t>ENSG00000196535</t>
  </si>
  <si>
    <t>MYO18A</t>
  </si>
  <si>
    <t>ENSG00000105281</t>
  </si>
  <si>
    <t>SLC1A5</t>
  </si>
  <si>
    <t>ENSG00000068971</t>
  </si>
  <si>
    <t>PPP2R5B</t>
  </si>
  <si>
    <t>ENSG00000052723</t>
  </si>
  <si>
    <t>SIKE1</t>
  </si>
  <si>
    <t>ENSG00000072609</t>
  </si>
  <si>
    <t>CHFR</t>
  </si>
  <si>
    <t>ENSG00000168906</t>
  </si>
  <si>
    <t>MAT2A</t>
  </si>
  <si>
    <t>ENSG00000113838</t>
  </si>
  <si>
    <t>TBCCD1</t>
  </si>
  <si>
    <t>ENSG00000115310</t>
  </si>
  <si>
    <t>RTN4</t>
  </si>
  <si>
    <t>ENSG00000155368</t>
  </si>
  <si>
    <t>DBI</t>
  </si>
  <si>
    <t>ENSG00000162302</t>
  </si>
  <si>
    <t>RPS6KA4</t>
  </si>
  <si>
    <t>ENSG00000130312</t>
  </si>
  <si>
    <t>MRPL34</t>
  </si>
  <si>
    <t>ENSG00000131149</t>
  </si>
  <si>
    <t>GSE1</t>
  </si>
  <si>
    <t>ENSG00000128510</t>
  </si>
  <si>
    <t>CPA4</t>
  </si>
  <si>
    <t>ENSG00000010404</t>
  </si>
  <si>
    <t>IDS</t>
  </si>
  <si>
    <t>ENSG00000138814</t>
  </si>
  <si>
    <t>PPP3CA</t>
  </si>
  <si>
    <t>ENSG00000056097</t>
  </si>
  <si>
    <t>ZFR</t>
  </si>
  <si>
    <t>ENSG00000142178</t>
  </si>
  <si>
    <t>SIK1</t>
  </si>
  <si>
    <t>ENSG00000197122</t>
  </si>
  <si>
    <t>SRC</t>
  </si>
  <si>
    <t>ENSG00000144567</t>
  </si>
  <si>
    <t>RETREG2</t>
  </si>
  <si>
    <t>ENSG00000089335</t>
  </si>
  <si>
    <t>ZNF302</t>
  </si>
  <si>
    <t>ENSG00000011478</t>
  </si>
  <si>
    <t>QPCTL</t>
  </si>
  <si>
    <t>ENSG00000153292</t>
  </si>
  <si>
    <t>ADGRF1</t>
  </si>
  <si>
    <t>ENSG00000143867</t>
  </si>
  <si>
    <t>OSR1</t>
  </si>
  <si>
    <t>ENSG00000109814</t>
  </si>
  <si>
    <t>UGDH</t>
  </si>
  <si>
    <t>ENSG00000197355</t>
  </si>
  <si>
    <t>UAP1L1</t>
  </si>
  <si>
    <t>ENSG00000143514</t>
  </si>
  <si>
    <t>TP53BP2</t>
  </si>
  <si>
    <t>ENSG00000143479</t>
  </si>
  <si>
    <t>DYRK3</t>
  </si>
  <si>
    <t>ENSG00000167085</t>
  </si>
  <si>
    <t>PHB</t>
  </si>
  <si>
    <t>ENSG00000164904</t>
  </si>
  <si>
    <t>ALDH7A1</t>
  </si>
  <si>
    <t>ENSG00000063660</t>
  </si>
  <si>
    <t>GPC1</t>
  </si>
  <si>
    <t>ENSG00000123609</t>
  </si>
  <si>
    <t>NMI</t>
  </si>
  <si>
    <t>ENSG00000125657</t>
  </si>
  <si>
    <t>TNFSF9</t>
  </si>
  <si>
    <t>ENSG00000148700</t>
  </si>
  <si>
    <t>ADD3</t>
  </si>
  <si>
    <t>ENSG00000173269</t>
  </si>
  <si>
    <t>MMRN2</t>
  </si>
  <si>
    <t>ENSG00000134308</t>
  </si>
  <si>
    <t>YWHAQ</t>
  </si>
  <si>
    <t>ENSG00000175727</t>
  </si>
  <si>
    <t>MLXIP</t>
  </si>
  <si>
    <t>ENSG00000131475</t>
  </si>
  <si>
    <t>VPS25</t>
  </si>
  <si>
    <t>ENSG00000064995</t>
  </si>
  <si>
    <t>TAF11</t>
  </si>
  <si>
    <t>ENSG00000139132</t>
  </si>
  <si>
    <t>FGD4</t>
  </si>
  <si>
    <t>ENSG00000178074</t>
  </si>
  <si>
    <t>C2orf69</t>
  </si>
  <si>
    <t>ENSG00000258818</t>
  </si>
  <si>
    <t>RNASE4</t>
  </si>
  <si>
    <t>ENSG00000108604</t>
  </si>
  <si>
    <t>SMARCD2</t>
  </si>
  <si>
    <t>ENSG00000176531</t>
  </si>
  <si>
    <t>PHLDB3</t>
  </si>
  <si>
    <t>ENSG00000146054</t>
  </si>
  <si>
    <t>TRIM7</t>
  </si>
  <si>
    <t>ENSG00000132467</t>
  </si>
  <si>
    <t>UTP3</t>
  </si>
  <si>
    <t>ENSG00000132623</t>
  </si>
  <si>
    <t>ANKEF1</t>
  </si>
  <si>
    <t>ENSG00000123240</t>
  </si>
  <si>
    <t>OPTN</t>
  </si>
  <si>
    <t>ENSG00000069974</t>
  </si>
  <si>
    <t>RAB27A</t>
  </si>
  <si>
    <t>ENSG00000164983</t>
  </si>
  <si>
    <t>TMEM65</t>
  </si>
  <si>
    <t>ENSG00000187800</t>
  </si>
  <si>
    <t>PEAR1</t>
  </si>
  <si>
    <t>ENSG00000021776</t>
  </si>
  <si>
    <t>AQR</t>
  </si>
  <si>
    <t>ENSG00000125691</t>
  </si>
  <si>
    <t>RPL23</t>
  </si>
  <si>
    <t>ENSG00000176845</t>
  </si>
  <si>
    <t>METRNL</t>
  </si>
  <si>
    <t>ENSG00000188211</t>
  </si>
  <si>
    <t>NCR3LG1</t>
  </si>
  <si>
    <t>ENSG00000167703</t>
  </si>
  <si>
    <t>SLC43A2</t>
  </si>
  <si>
    <t>ENSG00000181852</t>
  </si>
  <si>
    <t>RNF41</t>
  </si>
  <si>
    <t>ENSG00000129925</t>
  </si>
  <si>
    <t>TMEM8A</t>
  </si>
  <si>
    <t>ENSG00000100221</t>
  </si>
  <si>
    <t>JOSD1</t>
  </si>
  <si>
    <t>ENSG00000204389</t>
  </si>
  <si>
    <t>HSPA1A</t>
  </si>
  <si>
    <t>ENSG00000173744</t>
  </si>
  <si>
    <t>AGFG1</t>
  </si>
  <si>
    <t>ENSG00000021762</t>
  </si>
  <si>
    <t>OSBPL5</t>
  </si>
  <si>
    <t>ENSG00000121310</t>
  </si>
  <si>
    <t>ECHDC2</t>
  </si>
  <si>
    <t>ENSG00000131174</t>
  </si>
  <si>
    <t>COX7B</t>
  </si>
  <si>
    <t>ENSG00000101955</t>
  </si>
  <si>
    <t>SRPX</t>
  </si>
  <si>
    <t>ENSG00000134375</t>
  </si>
  <si>
    <t>TIMM17A</t>
  </si>
  <si>
    <t>ENSG00000114573</t>
  </si>
  <si>
    <t>ATP6V1A</t>
  </si>
  <si>
    <t>ENSG00000204923</t>
  </si>
  <si>
    <t>FBXO48</t>
  </si>
  <si>
    <t>ENSG00000128283</t>
  </si>
  <si>
    <t>CDC42EP1</t>
  </si>
  <si>
    <t>ENSG00000167325</t>
  </si>
  <si>
    <t>RRM1</t>
  </si>
  <si>
    <t>ENSG00000125458</t>
  </si>
  <si>
    <t>NT5C</t>
  </si>
  <si>
    <t>ENSG00000010278</t>
  </si>
  <si>
    <t>CD9</t>
  </si>
  <si>
    <t>ENSG00000165029</t>
  </si>
  <si>
    <t>ABCA1</t>
  </si>
  <si>
    <t>ENSG00000080603</t>
  </si>
  <si>
    <t>SRCAP</t>
  </si>
  <si>
    <t>ENSG00000065491</t>
  </si>
  <si>
    <t>TBC1D22B</t>
  </si>
  <si>
    <t>ENSG00000139405</t>
  </si>
  <si>
    <t>RITA1</t>
  </si>
  <si>
    <t>ENSG00000012171</t>
  </si>
  <si>
    <t>SEMA3B</t>
  </si>
  <si>
    <t>ENSG00000168300</t>
  </si>
  <si>
    <t>PCMTD1</t>
  </si>
  <si>
    <t>ENSG00000103260</t>
  </si>
  <si>
    <t>METRN</t>
  </si>
  <si>
    <t>ENSG00000179431</t>
  </si>
  <si>
    <t>FJX1</t>
  </si>
  <si>
    <t>ENSG00000162636</t>
  </si>
  <si>
    <t>FAM102B</t>
  </si>
  <si>
    <t>ENSG00000100311</t>
  </si>
  <si>
    <t>PDGFB</t>
  </si>
  <si>
    <t>ENSG00000167716</t>
  </si>
  <si>
    <t>WDR81</t>
  </si>
  <si>
    <t>ENSG00000247077</t>
  </si>
  <si>
    <t>PGAM5</t>
  </si>
  <si>
    <t>ENSG00000114353</t>
  </si>
  <si>
    <t>GNAI2</t>
  </si>
  <si>
    <t>ENSG00000165092</t>
  </si>
  <si>
    <t>ALDH1A1</t>
  </si>
  <si>
    <t>ENSG00000169251</t>
  </si>
  <si>
    <t>NMD3</t>
  </si>
  <si>
    <t>ENSG00000135535</t>
  </si>
  <si>
    <t>CD164</t>
  </si>
  <si>
    <t>ENSG00000135750</t>
  </si>
  <si>
    <t>KCNK1</t>
  </si>
  <si>
    <t>ENSG00000239900</t>
  </si>
  <si>
    <t>ADSL</t>
  </si>
  <si>
    <t>ENSG00000065154</t>
  </si>
  <si>
    <t>OAT</t>
  </si>
  <si>
    <t>ENSG00000117410</t>
  </si>
  <si>
    <t>ATP6V0B</t>
  </si>
  <si>
    <t>ENSG00000115966</t>
  </si>
  <si>
    <t>ATF2</t>
  </si>
  <si>
    <t>ENSG00000240972</t>
  </si>
  <si>
    <t>MIF</t>
  </si>
  <si>
    <t>ENSG00000198087</t>
  </si>
  <si>
    <t>CD2AP</t>
  </si>
  <si>
    <t>ENSG00000115221</t>
  </si>
  <si>
    <t>ITGB6</t>
  </si>
  <si>
    <t>ENSG00000127418</t>
  </si>
  <si>
    <t>FGFRL1</t>
  </si>
  <si>
    <t>ENSG00000149313</t>
  </si>
  <si>
    <t>AASDHPPT</t>
  </si>
  <si>
    <t>ENSG00000039560</t>
  </si>
  <si>
    <t>RAI14</t>
  </si>
  <si>
    <t>ENSG00000102174</t>
  </si>
  <si>
    <t>PHEX</t>
  </si>
  <si>
    <t>ENSG00000107816</t>
  </si>
  <si>
    <t>LZTS2</t>
  </si>
  <si>
    <t>ENSG00000125970</t>
  </si>
  <si>
    <t>RALY</t>
  </si>
  <si>
    <t>ENSG00000197905</t>
  </si>
  <si>
    <t>TEAD4</t>
  </si>
  <si>
    <t>ENSG00000114346</t>
  </si>
  <si>
    <t>ECT2</t>
  </si>
  <si>
    <t>ENSG00000005893</t>
  </si>
  <si>
    <t>LAMP2</t>
  </si>
  <si>
    <t>ENSG00000136636</t>
  </si>
  <si>
    <t>KCTD3</t>
  </si>
  <si>
    <t>ENSG00000174744</t>
  </si>
  <si>
    <t>BRMS1</t>
  </si>
  <si>
    <t>ENSG00000113328</t>
  </si>
  <si>
    <t>CCNG1</t>
  </si>
  <si>
    <t>ENSG00000134490</t>
  </si>
  <si>
    <t>TMEM241</t>
  </si>
  <si>
    <t>ENSG00000182534</t>
  </si>
  <si>
    <t>MXRA7</t>
  </si>
  <si>
    <t>ENSG00000205531</t>
  </si>
  <si>
    <t>NAP1L4</t>
  </si>
  <si>
    <t>ENSG00000142949</t>
  </si>
  <si>
    <t>PTPRF</t>
  </si>
  <si>
    <t>ENSG00000139973</t>
  </si>
  <si>
    <t>SYT16</t>
  </si>
  <si>
    <t>ENSG00000116205</t>
  </si>
  <si>
    <t>TCEANC2</t>
  </si>
  <si>
    <t>ENSG00000158019</t>
  </si>
  <si>
    <t>BABAM2</t>
  </si>
  <si>
    <t>ENSG00000171444</t>
  </si>
  <si>
    <t>MCC</t>
  </si>
  <si>
    <t>ENSG00000012822</t>
  </si>
  <si>
    <t>CALCOCO1</t>
  </si>
  <si>
    <t>ENSG00000107263</t>
  </si>
  <si>
    <t>RAPGEF1</t>
  </si>
  <si>
    <t>ENSG00000164182</t>
  </si>
  <si>
    <t>NDUFAF2</t>
  </si>
  <si>
    <t>ENSG00000132356</t>
  </si>
  <si>
    <t>PRKAA1</t>
  </si>
  <si>
    <t>ENSG00000203879</t>
  </si>
  <si>
    <t>GDI1</t>
  </si>
  <si>
    <t>ENSG00000102580</t>
  </si>
  <si>
    <t>DNAJC3</t>
  </si>
  <si>
    <t>ENSG00000055147</t>
  </si>
  <si>
    <t>FAM114A2</t>
  </si>
  <si>
    <t>ENSG00000179364</t>
  </si>
  <si>
    <t>PACS2</t>
  </si>
  <si>
    <t>ENSG00000105767</t>
  </si>
  <si>
    <t>CADM4</t>
  </si>
  <si>
    <t>ENSG00000131876</t>
  </si>
  <si>
    <t>SNRPA1</t>
  </si>
  <si>
    <t>ENSG00000074416</t>
  </si>
  <si>
    <t>MGLL</t>
  </si>
  <si>
    <t>ENSG00000164347</t>
  </si>
  <si>
    <t>GFM2</t>
  </si>
  <si>
    <t>ENSG00000164715</t>
  </si>
  <si>
    <t>LMTK2</t>
  </si>
  <si>
    <t>ENSG00000130021</t>
  </si>
  <si>
    <t>PUDP</t>
  </si>
  <si>
    <t>ENSG00000149557</t>
  </si>
  <si>
    <t>FEZ1</t>
  </si>
  <si>
    <t>ENSG00000248485</t>
  </si>
  <si>
    <t>PCP4L1</t>
  </si>
  <si>
    <t>ENSG00000168487</t>
  </si>
  <si>
    <t>BMP1</t>
  </si>
  <si>
    <t>ENSG00000144136</t>
  </si>
  <si>
    <t>SLC20A1</t>
  </si>
  <si>
    <t>ENSG00000143797</t>
  </si>
  <si>
    <t>MBOAT2</t>
  </si>
  <si>
    <t>ENSG00000113269</t>
  </si>
  <si>
    <t>RNF130</t>
  </si>
  <si>
    <t>ENSG00000168785</t>
  </si>
  <si>
    <t>TSPAN5</t>
  </si>
  <si>
    <t>ENSG00000188064</t>
  </si>
  <si>
    <t>WNT7B</t>
  </si>
  <si>
    <t>ENSG00000197601</t>
  </si>
  <si>
    <t>FAR1</t>
  </si>
  <si>
    <t>ENSG00000136021</t>
  </si>
  <si>
    <t>SCYL2</t>
  </si>
  <si>
    <t>ENSG00000069702</t>
  </si>
  <si>
    <t>TGFBR3</t>
  </si>
  <si>
    <t>ENSG00000142188</t>
  </si>
  <si>
    <t>TMEM50B</t>
  </si>
  <si>
    <t>ENSG00000155090</t>
  </si>
  <si>
    <t>KLF10</t>
  </si>
  <si>
    <t>ENSG00000125398</t>
  </si>
  <si>
    <t>SOX9</t>
  </si>
  <si>
    <t>ENSG00000100664</t>
  </si>
  <si>
    <t>EIF5</t>
  </si>
  <si>
    <t>ENSG00000198517</t>
  </si>
  <si>
    <t>MAFK</t>
  </si>
  <si>
    <t>ENSG00000179091</t>
  </si>
  <si>
    <t>CYC1</t>
  </si>
  <si>
    <t>ENSG00000137713</t>
  </si>
  <si>
    <t>PPP2R1B</t>
  </si>
  <si>
    <t>ENSG00000005020</t>
  </si>
  <si>
    <t>SKAP2</t>
  </si>
  <si>
    <t>ENSG00000126062</t>
  </si>
  <si>
    <t>TMEM115</t>
  </si>
  <si>
    <t>ENSG00000138119</t>
  </si>
  <si>
    <t>MYOF</t>
  </si>
  <si>
    <t>ENSG00000145725</t>
  </si>
  <si>
    <t>PPIP5K2</t>
  </si>
  <si>
    <t>ENSG00000143641</t>
  </si>
  <si>
    <t>GALNT2</t>
  </si>
  <si>
    <t>ENSG00000189241</t>
  </si>
  <si>
    <t>TSPYL1</t>
  </si>
  <si>
    <t>ENSG00000204673</t>
  </si>
  <si>
    <t>AKT1S1</t>
  </si>
  <si>
    <t>ENSG00000008083</t>
  </si>
  <si>
    <t>JARID2</t>
  </si>
  <si>
    <t>ENSG00000134086</t>
  </si>
  <si>
    <t>VHL</t>
  </si>
  <si>
    <t>ENSG00000176058</t>
  </si>
  <si>
    <t>TPRN</t>
  </si>
  <si>
    <t>ENSG00000214274</t>
  </si>
  <si>
    <t>ANG</t>
  </si>
  <si>
    <t>ENSG00000196922</t>
  </si>
  <si>
    <t>ZNF252P</t>
  </si>
  <si>
    <t>ENSG00000092871</t>
  </si>
  <si>
    <t>RFFL</t>
  </si>
  <si>
    <t>ENSG00000118961</t>
  </si>
  <si>
    <t>LDAH</t>
  </si>
  <si>
    <t>ENSG00000176903</t>
  </si>
  <si>
    <t>PNMA1</t>
  </si>
  <si>
    <t>ENSG00000047365</t>
  </si>
  <si>
    <t>ARAP2</t>
  </si>
  <si>
    <t>ENSG00000090006</t>
  </si>
  <si>
    <t>LTBP4</t>
  </si>
  <si>
    <t>ENSG00000148908</t>
  </si>
  <si>
    <t>RGS10</t>
  </si>
  <si>
    <t>ENSG00000144118</t>
  </si>
  <si>
    <t>RALB</t>
  </si>
  <si>
    <t>ENSG00000166851</t>
  </si>
  <si>
    <t>PLK1</t>
  </si>
  <si>
    <t>ENSG00000147416</t>
  </si>
  <si>
    <t>ATP6V1B2</t>
  </si>
  <si>
    <t>ENSG00000085721</t>
  </si>
  <si>
    <t>RRN3</t>
  </si>
  <si>
    <t>ENSG00000156273</t>
  </si>
  <si>
    <t>BACH1</t>
  </si>
  <si>
    <t>ENSG00000171208</t>
  </si>
  <si>
    <t>NETO2</t>
  </si>
  <si>
    <t>ENSG00000087842</t>
  </si>
  <si>
    <t>PIR</t>
  </si>
  <si>
    <t>ENSG00000157827</t>
  </si>
  <si>
    <t>FMNL2</t>
  </si>
  <si>
    <t>ENSG00000049759</t>
  </si>
  <si>
    <t>NEDD4L</t>
  </si>
  <si>
    <t>ENSG00000119285</t>
  </si>
  <si>
    <t>HEATR1</t>
  </si>
  <si>
    <t>ENSG00000070061</t>
  </si>
  <si>
    <t>ELP1</t>
  </si>
  <si>
    <t>ENSG00000100814</t>
  </si>
  <si>
    <t>CCNB1IP1</t>
  </si>
  <si>
    <t>ENSG00000149925</t>
  </si>
  <si>
    <t>ALDOA</t>
  </si>
  <si>
    <t>ENSG00000035687</t>
  </si>
  <si>
    <t>ADSS</t>
  </si>
  <si>
    <t>ENSG00000105520</t>
  </si>
  <si>
    <t>PLPPR2</t>
  </si>
  <si>
    <t>ENSG00000124813</t>
  </si>
  <si>
    <t>RUNX2</t>
  </si>
  <si>
    <t>ENSG00000123472</t>
  </si>
  <si>
    <t>ATPAF1</t>
  </si>
  <si>
    <t>ENSG00000148143</t>
  </si>
  <si>
    <t>ZNF462</t>
  </si>
  <si>
    <t>ENSG00000178057</t>
  </si>
  <si>
    <t>NDUFAF3</t>
  </si>
  <si>
    <t>ENSG00000117280</t>
  </si>
  <si>
    <t>RAB29</t>
  </si>
  <si>
    <t>ENSG00000118503</t>
  </si>
  <si>
    <t>TNFAIP3</t>
  </si>
  <si>
    <t>ENSG00000139372</t>
  </si>
  <si>
    <t>TDG</t>
  </si>
  <si>
    <t>ENSG00000112419</t>
  </si>
  <si>
    <t>PHACTR2</t>
  </si>
  <si>
    <t>ENSG00000197081</t>
  </si>
  <si>
    <t>IGF2R</t>
  </si>
  <si>
    <t>ENSG00000198814</t>
  </si>
  <si>
    <t>GK</t>
  </si>
  <si>
    <t>ENSG00000257594</t>
  </si>
  <si>
    <t>GALNT4</t>
  </si>
  <si>
    <t>ENSG00000087460</t>
  </si>
  <si>
    <t>GNAS</t>
  </si>
  <si>
    <t>ENSG00000137752</t>
  </si>
  <si>
    <t>CASP1</t>
  </si>
  <si>
    <t>ENSG00000157379</t>
  </si>
  <si>
    <t>DHRS1</t>
  </si>
  <si>
    <t>ENSG00000185404</t>
  </si>
  <si>
    <t>SP140L</t>
  </si>
  <si>
    <t>ENSG00000137075</t>
  </si>
  <si>
    <t>RNF38</t>
  </si>
  <si>
    <t>ENSG00000145779</t>
  </si>
  <si>
    <t>TNFAIP8</t>
  </si>
  <si>
    <t>ENSG00000174021</t>
  </si>
  <si>
    <t>GNG5</t>
  </si>
  <si>
    <t>ENSG00000070831</t>
  </si>
  <si>
    <t>CDC42</t>
  </si>
  <si>
    <t>ENSG00000182827</t>
  </si>
  <si>
    <t>ACBD3</t>
  </si>
  <si>
    <t>ENSG00000197451</t>
  </si>
  <si>
    <t>HNRNPAB</t>
  </si>
  <si>
    <t>ENSG00000130731</t>
  </si>
  <si>
    <t>METTL26</t>
  </si>
  <si>
    <t>ENSG00000170561</t>
  </si>
  <si>
    <t>IRX2</t>
  </si>
  <si>
    <t>ENSG00000156508</t>
  </si>
  <si>
    <t>EEF1A1</t>
  </si>
  <si>
    <t>ENSG00000134291</t>
  </si>
  <si>
    <t>TMEM106C</t>
  </si>
  <si>
    <t>ENSG00000135486</t>
  </si>
  <si>
    <t>HNRNPA1</t>
  </si>
  <si>
    <t>ENSG00000140332</t>
  </si>
  <si>
    <t>TLE3</t>
  </si>
  <si>
    <t>ENSG00000189171</t>
  </si>
  <si>
    <t>S100A13</t>
  </si>
  <si>
    <t>ENSG00000111358</t>
  </si>
  <si>
    <t>GTF2H3</t>
  </si>
  <si>
    <t>ENSG00000173402</t>
  </si>
  <si>
    <t>DAG1</t>
  </si>
  <si>
    <t>ENSG00000140694</t>
  </si>
  <si>
    <t>PARN</t>
  </si>
  <si>
    <t>ENSG00000172893</t>
  </si>
  <si>
    <t>DHCR7</t>
  </si>
  <si>
    <t>ENSG00000007923</t>
  </si>
  <si>
    <t>DNAJC11</t>
  </si>
  <si>
    <t>ENSG00000124299</t>
  </si>
  <si>
    <t>PEPD</t>
  </si>
  <si>
    <t>ENSG00000072121</t>
  </si>
  <si>
    <t>ZFYVE26</t>
  </si>
  <si>
    <t>ENSG00000099290</t>
  </si>
  <si>
    <t>WASHC2A</t>
  </si>
  <si>
    <t>ENSG00000131188</t>
  </si>
  <si>
    <t>PRR7</t>
  </si>
  <si>
    <t>ENSG00000188290</t>
  </si>
  <si>
    <t>HES4</t>
  </si>
  <si>
    <t>ENSG00000108602</t>
  </si>
  <si>
    <t>ALDH3A1</t>
  </si>
  <si>
    <t>ENSG00000134548</t>
  </si>
  <si>
    <t>SPX</t>
  </si>
  <si>
    <t>ENSG00000131143</t>
  </si>
  <si>
    <t>COX4I1</t>
  </si>
  <si>
    <t>ENSG00000103335</t>
  </si>
  <si>
    <t>PIEZO1</t>
  </si>
  <si>
    <t>ENSG00000125827</t>
  </si>
  <si>
    <t>TMX4</t>
  </si>
  <si>
    <t>ENSG00000168256</t>
  </si>
  <si>
    <t>NKIRAS2</t>
  </si>
  <si>
    <t>ENSG00000013563</t>
  </si>
  <si>
    <t>DNASE1L1</t>
  </si>
  <si>
    <t>ENSG00000011201</t>
  </si>
  <si>
    <t>ANOS1</t>
  </si>
  <si>
    <t>ENSG00000287562</t>
  </si>
  <si>
    <t>AL109615.4</t>
  </si>
  <si>
    <t>ENSG00000137802</t>
  </si>
  <si>
    <t>MAPKBP1</t>
  </si>
  <si>
    <t>ENSG00000180346</t>
  </si>
  <si>
    <t>TIGD2</t>
  </si>
  <si>
    <t>ENSG00000101363</t>
  </si>
  <si>
    <t>MANBAL</t>
  </si>
  <si>
    <t>ENSG00000204370</t>
  </si>
  <si>
    <t>SDHD</t>
  </si>
  <si>
    <t>ENSG00000067191</t>
  </si>
  <si>
    <t>CACNB1</t>
  </si>
  <si>
    <t>ENSG00000169991</t>
  </si>
  <si>
    <t>IFFO2</t>
  </si>
  <si>
    <t>ENSG00000100528</t>
  </si>
  <si>
    <t>CNIH1</t>
  </si>
  <si>
    <t>ENSG00000281649</t>
  </si>
  <si>
    <t>EBLN3P</t>
  </si>
  <si>
    <t>ENSG00000198856</t>
  </si>
  <si>
    <t>OSTC</t>
  </si>
  <si>
    <t>ENSG00000111269</t>
  </si>
  <si>
    <t>CREBL2</t>
  </si>
  <si>
    <t>ENSG00000137310</t>
  </si>
  <si>
    <t>TCF19</t>
  </si>
  <si>
    <t>ENSG00000063978</t>
  </si>
  <si>
    <t>RNF4</t>
  </si>
  <si>
    <t>ENSG00000105953</t>
  </si>
  <si>
    <t>OGDH</t>
  </si>
  <si>
    <t>ENSG00000166106</t>
  </si>
  <si>
    <t>ADAMTS15</t>
  </si>
  <si>
    <t>ENSG00000151135</t>
  </si>
  <si>
    <t>TMEM263</t>
  </si>
  <si>
    <t>ENSG00000118898</t>
  </si>
  <si>
    <t>PPL</t>
  </si>
  <si>
    <t>ENSG00000103187</t>
  </si>
  <si>
    <t>COTL1</t>
  </si>
  <si>
    <t>ENSG00000153714</t>
  </si>
  <si>
    <t>LURAP1L</t>
  </si>
  <si>
    <t>ENSG00000164151</t>
  </si>
  <si>
    <t>ICE1</t>
  </si>
  <si>
    <t>ENSG00000141510</t>
  </si>
  <si>
    <t>TP53</t>
  </si>
  <si>
    <t>ENSG00000170606</t>
  </si>
  <si>
    <t>HSPA4</t>
  </si>
  <si>
    <t>ENSG00000138095</t>
  </si>
  <si>
    <t>LRPPRC</t>
  </si>
  <si>
    <t>ENSG00000180447</t>
  </si>
  <si>
    <t>GAS1</t>
  </si>
  <si>
    <t>ENSG00000157184</t>
  </si>
  <si>
    <t>CPT2</t>
  </si>
  <si>
    <t>ENSG00000110203</t>
  </si>
  <si>
    <t>FOLR3</t>
  </si>
  <si>
    <t>ENSG00000089063</t>
  </si>
  <si>
    <t>TMEM230</t>
  </si>
  <si>
    <t>ENSG00000137992</t>
  </si>
  <si>
    <t>DBT</t>
  </si>
  <si>
    <t>ENSG00000213190</t>
  </si>
  <si>
    <t>MLLT11</t>
  </si>
  <si>
    <t>ENSG00000157224</t>
  </si>
  <si>
    <t>CLDN12</t>
  </si>
  <si>
    <t>ENSG00000174917</t>
  </si>
  <si>
    <t>MICOS13</t>
  </si>
  <si>
    <t>ENSG00000134910</t>
  </si>
  <si>
    <t>STT3A</t>
  </si>
  <si>
    <t>ENSG00000088888</t>
  </si>
  <si>
    <t>MAVS</t>
  </si>
  <si>
    <t>ENSG00000143631</t>
  </si>
  <si>
    <t>FLG</t>
  </si>
  <si>
    <t>ENSG00000120896</t>
  </si>
  <si>
    <t>SORBS3</t>
  </si>
  <si>
    <t>ENSG00000134986</t>
  </si>
  <si>
    <t>NREP</t>
  </si>
  <si>
    <t>ENSG00000122779</t>
  </si>
  <si>
    <t>TRIM24</t>
  </si>
  <si>
    <t>ENSG00000134363</t>
  </si>
  <si>
    <t>FST</t>
  </si>
  <si>
    <t>ENSG00000146830</t>
  </si>
  <si>
    <t>GIGYF1</t>
  </si>
  <si>
    <t>ENSG00000010810</t>
  </si>
  <si>
    <t>FYN</t>
  </si>
  <si>
    <t>ENSG00000185650</t>
  </si>
  <si>
    <t>ZFP36L1</t>
  </si>
  <si>
    <t>ENSG00000176826</t>
  </si>
  <si>
    <t>FKBP9P1</t>
  </si>
  <si>
    <t>ENSG00000251191</t>
  </si>
  <si>
    <t>LINC00589</t>
  </si>
  <si>
    <t>ENSG00000066027</t>
  </si>
  <si>
    <t>PPP2R5A</t>
  </si>
  <si>
    <t>ENSG00000147065</t>
  </si>
  <si>
    <t>MSN</t>
  </si>
  <si>
    <t>ENSG00000147454</t>
  </si>
  <si>
    <t>SLC25A37</t>
  </si>
  <si>
    <t>ENSG00000108107</t>
  </si>
  <si>
    <t>RPL28</t>
  </si>
  <si>
    <t>ENSG00000196937</t>
  </si>
  <si>
    <t>FAM3C</t>
  </si>
  <si>
    <t>ENSG00000224032</t>
  </si>
  <si>
    <t>EPB41L4A-AS1</t>
  </si>
  <si>
    <t>ENSG00000146242</t>
  </si>
  <si>
    <t>TPBG</t>
  </si>
  <si>
    <t>ENSG00000172403</t>
  </si>
  <si>
    <t>SYNPO2</t>
  </si>
  <si>
    <t>ENSG00000104687</t>
  </si>
  <si>
    <t>GSR</t>
  </si>
  <si>
    <t>ENSG00000157483</t>
  </si>
  <si>
    <t>MYO1E</t>
  </si>
  <si>
    <t>ENSG00000169105</t>
  </si>
  <si>
    <t>CHST14</t>
  </si>
  <si>
    <t>ENSG00000128602</t>
  </si>
  <si>
    <t>SMO</t>
  </si>
  <si>
    <t>ENSG00000214425</t>
  </si>
  <si>
    <t>LRRC37A4P</t>
  </si>
  <si>
    <t>ENSG00000101160</t>
  </si>
  <si>
    <t>CTSZ</t>
  </si>
  <si>
    <t>ENSG00000123575</t>
  </si>
  <si>
    <t>FAM199X</t>
  </si>
  <si>
    <t>ENSG00000137962</t>
  </si>
  <si>
    <t>ARHGAP29</t>
  </si>
  <si>
    <t>ENSG00000135801</t>
  </si>
  <si>
    <t>TAF5L</t>
  </si>
  <si>
    <t>ENSG00000139719</t>
  </si>
  <si>
    <t>VPS33A</t>
  </si>
  <si>
    <t>ENSG00000112096</t>
  </si>
  <si>
    <t>SOD2</t>
  </si>
  <si>
    <t>ENSG00000139289</t>
  </si>
  <si>
    <t>PHLDA1</t>
  </si>
  <si>
    <t>ENSG00000075420</t>
  </si>
  <si>
    <t>FNDC3B</t>
  </si>
  <si>
    <t>ENSG00000163541</t>
  </si>
  <si>
    <t>SUCLG1</t>
  </si>
  <si>
    <t>ENSG00000147403</t>
  </si>
  <si>
    <t>RPL10</t>
  </si>
  <si>
    <t>ENSG00000103342</t>
  </si>
  <si>
    <t>GSPT1</t>
  </si>
  <si>
    <t>ENSG00000172500</t>
  </si>
  <si>
    <t>FIBP</t>
  </si>
  <si>
    <t>ENSG00000114126</t>
  </si>
  <si>
    <t>TFDP2</t>
  </si>
  <si>
    <t>ENSG00000140157</t>
  </si>
  <si>
    <t>NIPA2</t>
  </si>
  <si>
    <t>ENSG00000129667</t>
  </si>
  <si>
    <t>RHBDF2</t>
  </si>
  <si>
    <t>ENSG00000112685</t>
  </si>
  <si>
    <t>EXOC2</t>
  </si>
  <si>
    <t>ENSG00000063177</t>
  </si>
  <si>
    <t>RPL18</t>
  </si>
  <si>
    <t>ENSG00000232316</t>
  </si>
  <si>
    <t>LINC02518</t>
  </si>
  <si>
    <t>ENSG00000134871</t>
  </si>
  <si>
    <t>COL4A2</t>
  </si>
  <si>
    <t>ENSG00000138593</t>
  </si>
  <si>
    <t>SECISBP2L</t>
  </si>
  <si>
    <t>ENSG00000070159</t>
  </si>
  <si>
    <t>PTPN3</t>
  </si>
  <si>
    <t>ENSG00000084636</t>
  </si>
  <si>
    <t>COL16A1</t>
  </si>
  <si>
    <t>ENSG00000104635</t>
  </si>
  <si>
    <t>SLC39A14</t>
  </si>
  <si>
    <t>ENSG00000134748</t>
  </si>
  <si>
    <t>PRPF38A</t>
  </si>
  <si>
    <t>ENSG00000138592</t>
  </si>
  <si>
    <t>USP8</t>
  </si>
  <si>
    <t>ENSG00000134955</t>
  </si>
  <si>
    <t>SLC37A2</t>
  </si>
  <si>
    <t>ENSG00000260804</t>
  </si>
  <si>
    <t>LINC01963</t>
  </si>
  <si>
    <t>ENSG00000177576</t>
  </si>
  <si>
    <t>C18orf32</t>
  </si>
  <si>
    <t>ENSG00000186063</t>
  </si>
  <si>
    <t>AIDA</t>
  </si>
  <si>
    <t>ENSG00000179913</t>
  </si>
  <si>
    <t>B3GNT3</t>
  </si>
  <si>
    <t>ENSG00000049860</t>
  </si>
  <si>
    <t>HEXB</t>
  </si>
  <si>
    <t>ENSG00000173272</t>
  </si>
  <si>
    <t>MZT2A</t>
  </si>
  <si>
    <t>ENSG00000177600</t>
  </si>
  <si>
    <t>RPLP2</t>
  </si>
  <si>
    <t>ENSG00000197557</t>
  </si>
  <si>
    <t>TTC30A</t>
  </si>
  <si>
    <t>ENSG00000080573</t>
  </si>
  <si>
    <t>COL5A3</t>
  </si>
  <si>
    <t>ENSG00000130948</t>
  </si>
  <si>
    <t>HSD17B3</t>
  </si>
  <si>
    <t>ENSG00000017260</t>
  </si>
  <si>
    <t>ATP2C1</t>
  </si>
  <si>
    <t>ENSG00000145979</t>
  </si>
  <si>
    <t>TBC1D7</t>
  </si>
  <si>
    <t>ENSG00000089356</t>
  </si>
  <si>
    <t>FXYD3</t>
  </si>
  <si>
    <t>ENSG00000261150</t>
  </si>
  <si>
    <t>EPPK1</t>
  </si>
  <si>
    <t>ENSG00000040608</t>
  </si>
  <si>
    <t>RTN4R</t>
  </si>
  <si>
    <t>ENSG00000143457</t>
  </si>
  <si>
    <t>GOLPH3L</t>
  </si>
  <si>
    <t>ENSG00000070614</t>
  </si>
  <si>
    <t>NDST1</t>
  </si>
  <si>
    <t>ENSG00000124783</t>
  </si>
  <si>
    <t>SSR1</t>
  </si>
  <si>
    <t>ENSG00000197050</t>
  </si>
  <si>
    <t>ZNF420</t>
  </si>
  <si>
    <t>ENSG00000117399</t>
  </si>
  <si>
    <t>CDC20</t>
  </si>
  <si>
    <t>ENSG00000054523</t>
  </si>
  <si>
    <t>KIF1B</t>
  </si>
  <si>
    <t>ENSG00000237649</t>
  </si>
  <si>
    <t>KIFC1</t>
  </si>
  <si>
    <t>ENSG00000108797</t>
  </si>
  <si>
    <t>CNTNAP1</t>
  </si>
  <si>
    <t>ENSG00000108448</t>
  </si>
  <si>
    <t>TRIM16L</t>
  </si>
  <si>
    <t>ENSG00000136861</t>
  </si>
  <si>
    <t>CDK5RAP2</t>
  </si>
  <si>
    <t>ENSG00000173391</t>
  </si>
  <si>
    <t>OLR1</t>
  </si>
  <si>
    <t>ENSG00000152518</t>
  </si>
  <si>
    <t>ZFP36L2</t>
  </si>
  <si>
    <t>ENSG00000115825</t>
  </si>
  <si>
    <t>PRKD3</t>
  </si>
  <si>
    <t>ENSG00000151532</t>
  </si>
  <si>
    <t>VTI1A</t>
  </si>
  <si>
    <t>ENSG00000103544</t>
  </si>
  <si>
    <t>VPS35L</t>
  </si>
  <si>
    <t>ENSG00000093183</t>
  </si>
  <si>
    <t>SEC22C</t>
  </si>
  <si>
    <t>ENSG00000136279</t>
  </si>
  <si>
    <t>DBNL</t>
  </si>
  <si>
    <t>ENSG00000185624</t>
  </si>
  <si>
    <t>P4HB</t>
  </si>
  <si>
    <t>ENSG00000024862</t>
  </si>
  <si>
    <t>CCDC28A</t>
  </si>
  <si>
    <t>ENSG00000083857</t>
  </si>
  <si>
    <t>FAT1</t>
  </si>
  <si>
    <t>ENSG00000216490</t>
  </si>
  <si>
    <t>IFI30</t>
  </si>
  <si>
    <t>ENSG00000075426</t>
  </si>
  <si>
    <t>FOSL2</t>
  </si>
  <si>
    <t>ENSG00000269893</t>
  </si>
  <si>
    <t>SNHG8</t>
  </si>
  <si>
    <t>ENSG00000111266</t>
  </si>
  <si>
    <t>DUSP16</t>
  </si>
  <si>
    <t>ENSG00000116237</t>
  </si>
  <si>
    <t>ICMT</t>
  </si>
  <si>
    <t>ENSG00000105640</t>
  </si>
  <si>
    <t>RPL18A</t>
  </si>
  <si>
    <t>ENSG00000107281</t>
  </si>
  <si>
    <t>NPDC1</t>
  </si>
  <si>
    <t>ENSG00000132470</t>
  </si>
  <si>
    <t>ITGB4</t>
  </si>
  <si>
    <t>ENSG00000113312</t>
  </si>
  <si>
    <t>TTC1</t>
  </si>
  <si>
    <t>ENSG00000167658</t>
  </si>
  <si>
    <t>EEF2</t>
  </si>
  <si>
    <t>ENSG00000169992</t>
  </si>
  <si>
    <t>NLGN2</t>
  </si>
  <si>
    <t>ENSG00000138768</t>
  </si>
  <si>
    <t>USO1</t>
  </si>
  <si>
    <t>ENSG00000263465</t>
  </si>
  <si>
    <t>SRSF8</t>
  </si>
  <si>
    <t>ENSG00000196072</t>
  </si>
  <si>
    <t>BLOC1S2</t>
  </si>
  <si>
    <t>ENSG00000139946</t>
  </si>
  <si>
    <t>PELI2</t>
  </si>
  <si>
    <t>ENSG00000164176</t>
  </si>
  <si>
    <t>EDIL3</t>
  </si>
  <si>
    <t>ENSG00000140961</t>
  </si>
  <si>
    <t>OSGIN1</t>
  </si>
  <si>
    <t>ENSG00000166250</t>
  </si>
  <si>
    <t>CLMP</t>
  </si>
  <si>
    <t>ENSG00000186577</t>
  </si>
  <si>
    <t>SMIM29</t>
  </si>
  <si>
    <t>ENSG00000137094</t>
  </si>
  <si>
    <t>DNAJB5</t>
  </si>
  <si>
    <t>ENSG00000165804</t>
  </si>
  <si>
    <t>ZNF219</t>
  </si>
  <si>
    <t>ENSG00000184178</t>
  </si>
  <si>
    <t>SCFD2</t>
  </si>
  <si>
    <t>ENSG00000138448</t>
  </si>
  <si>
    <t>ITGAV</t>
  </si>
  <si>
    <t>ENSG00000120756</t>
  </si>
  <si>
    <t>PLS1</t>
  </si>
  <si>
    <t>ENSG00000178927</t>
  </si>
  <si>
    <t>CYBC1</t>
  </si>
  <si>
    <t>ENSG00000135596</t>
  </si>
  <si>
    <t>MICAL1</t>
  </si>
  <si>
    <t>ENSG00000113643</t>
  </si>
  <si>
    <t>RARS</t>
  </si>
  <si>
    <t>ENSG00000073792</t>
  </si>
  <si>
    <t>IGF2BP2</t>
  </si>
  <si>
    <t>ENSG00000136521</t>
  </si>
  <si>
    <t>NDUFB5</t>
  </si>
  <si>
    <t>ENSG00000136002</t>
  </si>
  <si>
    <t>ARHGEF4</t>
  </si>
  <si>
    <t>ENSG00000169715</t>
  </si>
  <si>
    <t>MT1E</t>
  </si>
  <si>
    <t>ENSG00000064651</t>
  </si>
  <si>
    <t>SLC12A2</t>
  </si>
  <si>
    <t>ENSG00000115268</t>
  </si>
  <si>
    <t>RPS15</t>
  </si>
  <si>
    <t>ENSG00000151575</t>
  </si>
  <si>
    <t>TEX9</t>
  </si>
  <si>
    <t>ENSG00000001617</t>
  </si>
  <si>
    <t>SEMA3F</t>
  </si>
  <si>
    <t>ENSG00000047932</t>
  </si>
  <si>
    <t>GOPC</t>
  </si>
  <si>
    <t>ENSG00000135002</t>
  </si>
  <si>
    <t>RFK</t>
  </si>
  <si>
    <t>ENSG00000153187</t>
  </si>
  <si>
    <t>HNRNPU</t>
  </si>
  <si>
    <t>ENSG00000082781</t>
  </si>
  <si>
    <t>ITGB5</t>
  </si>
  <si>
    <t>ENSG00000112977</t>
  </si>
  <si>
    <t>DAP</t>
  </si>
  <si>
    <t>ENSG00000155367</t>
  </si>
  <si>
    <t>PPM1J</t>
  </si>
  <si>
    <t>ENSG00000134769</t>
  </si>
  <si>
    <t>DTNA</t>
  </si>
  <si>
    <t>ENSG00000178104</t>
  </si>
  <si>
    <t>PDE4DIP</t>
  </si>
  <si>
    <t>ENSG00000095752</t>
  </si>
  <si>
    <t>IL11</t>
  </si>
  <si>
    <t>ENSG00000069869</t>
  </si>
  <si>
    <t>NEDD4</t>
  </si>
  <si>
    <t>ENSG00000178971</t>
  </si>
  <si>
    <t>CTC1</t>
  </si>
  <si>
    <t>ENSG00000136051</t>
  </si>
  <si>
    <t>WASHC4</t>
  </si>
  <si>
    <t>ENSG00000157456</t>
  </si>
  <si>
    <t>CCNB2</t>
  </si>
  <si>
    <t>ENSG00000137033</t>
  </si>
  <si>
    <t>IL33</t>
  </si>
  <si>
    <t>ENSG00000120318</t>
  </si>
  <si>
    <t>ARAP3</t>
  </si>
  <si>
    <t>ENSG00000244398</t>
  </si>
  <si>
    <t>AC116533.1</t>
  </si>
  <si>
    <t>ENSG00000130475</t>
  </si>
  <si>
    <t>FCHO1</t>
  </si>
  <si>
    <t>ENSG00000160216</t>
  </si>
  <si>
    <t>AGPAT3</t>
  </si>
  <si>
    <t>ENSG00000143553</t>
  </si>
  <si>
    <t>SNAPIN</t>
  </si>
  <si>
    <t>ENSG00000164054</t>
  </si>
  <si>
    <t>SHISA5</t>
  </si>
  <si>
    <t>ENSG00000167543</t>
  </si>
  <si>
    <t>TP53I13</t>
  </si>
  <si>
    <t>ENSG00000145623</t>
  </si>
  <si>
    <t>OSMR</t>
  </si>
  <si>
    <t>ENSG00000089057</t>
  </si>
  <si>
    <t>SLC23A2</t>
  </si>
  <si>
    <t>ENSG00000125520</t>
  </si>
  <si>
    <t>SLC2A4RG</t>
  </si>
  <si>
    <t>ENSG00000110871</t>
  </si>
  <si>
    <t>COQ5</t>
  </si>
  <si>
    <t>ENSG00000091831</t>
  </si>
  <si>
    <t>ESR1</t>
  </si>
  <si>
    <t>ENSG00000078804</t>
  </si>
  <si>
    <t>TP53INP2</t>
  </si>
  <si>
    <t>ENSG00000064012</t>
  </si>
  <si>
    <t>CASP8</t>
  </si>
  <si>
    <t>ENSG00000188167</t>
  </si>
  <si>
    <t>TMPPE</t>
  </si>
  <si>
    <t>ENSG00000137309</t>
  </si>
  <si>
    <t>HMGA1</t>
  </si>
  <si>
    <t>ENSG00000005001</t>
  </si>
  <si>
    <t>PRSS22</t>
  </si>
  <si>
    <t>ENSG00000115641</t>
  </si>
  <si>
    <t>FHL2</t>
  </si>
  <si>
    <t>ENSG00000155189</t>
  </si>
  <si>
    <t>AGPAT5</t>
  </si>
  <si>
    <t>ENSG00000136261</t>
  </si>
  <si>
    <t>BZW2</t>
  </si>
  <si>
    <t>ENSG00000144369</t>
  </si>
  <si>
    <t>FAM171B</t>
  </si>
  <si>
    <t>ENSG00000123349</t>
  </si>
  <si>
    <t>PFDN5</t>
  </si>
  <si>
    <t>ENSG00000175893</t>
  </si>
  <si>
    <t>ZDHHC21</t>
  </si>
  <si>
    <t>ENSG00000155760</t>
  </si>
  <si>
    <t>FZD7</t>
  </si>
  <si>
    <t>ENSG00000050820</t>
  </si>
  <si>
    <t>BCAR1</t>
  </si>
  <si>
    <t>ENSG00000162366</t>
  </si>
  <si>
    <t>PDZK1IP1</t>
  </si>
  <si>
    <t>ENSG00000257949</t>
  </si>
  <si>
    <t>TEN1</t>
  </si>
  <si>
    <t>ENSG00000149761</t>
  </si>
  <si>
    <t>NUDT22</t>
  </si>
  <si>
    <t>ENSG00000161544</t>
  </si>
  <si>
    <t>CYGB</t>
  </si>
  <si>
    <t>ENSG00000186416</t>
  </si>
  <si>
    <t>NKRF</t>
  </si>
  <si>
    <t>ENSG00000148154</t>
  </si>
  <si>
    <t>UGCG</t>
  </si>
  <si>
    <t>ENSG00000198931</t>
  </si>
  <si>
    <t>APRT</t>
  </si>
  <si>
    <t>ENSG00000134901</t>
  </si>
  <si>
    <t>POGLUT2</t>
  </si>
  <si>
    <t>ENSG00000138802</t>
  </si>
  <si>
    <t>SEC24B</t>
  </si>
  <si>
    <t>ENSG00000008988</t>
  </si>
  <si>
    <t>RPS20</t>
  </si>
  <si>
    <t>ENSG00000074855</t>
  </si>
  <si>
    <t>ANO8</t>
  </si>
  <si>
    <t>ENSG00000072506</t>
  </si>
  <si>
    <t>HSD17B10</t>
  </si>
  <si>
    <t>ENSG00000168137</t>
  </si>
  <si>
    <t>SETD5</t>
  </si>
  <si>
    <t>ENSG00000102934</t>
  </si>
  <si>
    <t>PLLP</t>
  </si>
  <si>
    <t>ENSG00000105829</t>
  </si>
  <si>
    <t>BET1</t>
  </si>
  <si>
    <t>ENSG00000132664</t>
  </si>
  <si>
    <t>POLR3F</t>
  </si>
  <si>
    <t>ENSG00000146278</t>
  </si>
  <si>
    <t>PNRC1</t>
  </si>
  <si>
    <t>ENSG00000084073</t>
  </si>
  <si>
    <t>ZMPSTE24</t>
  </si>
  <si>
    <t>ENSG00000110619</t>
  </si>
  <si>
    <t>CARS</t>
  </si>
  <si>
    <t>ENSG00000094975</t>
  </si>
  <si>
    <t>SUCO</t>
  </si>
  <si>
    <t>ENSG00000121104</t>
  </si>
  <si>
    <t>FAM117A</t>
  </si>
  <si>
    <t>ENSG00000067248</t>
  </si>
  <si>
    <t>DHX29</t>
  </si>
  <si>
    <t>ENSG00000060237</t>
  </si>
  <si>
    <t>WNK1</t>
  </si>
  <si>
    <t>ENSG00000265972</t>
  </si>
  <si>
    <t>TXNIP</t>
  </si>
  <si>
    <t>ENSG00000170871</t>
  </si>
  <si>
    <t>KIAA0232</t>
  </si>
  <si>
    <t>ENSG00000058272</t>
  </si>
  <si>
    <t>PPP1R12A</t>
  </si>
  <si>
    <t>ENSG00000110768</t>
  </si>
  <si>
    <t>GTF2H1</t>
  </si>
  <si>
    <t>ENSG00000101871</t>
  </si>
  <si>
    <t>MID1</t>
  </si>
  <si>
    <t>ENSG00000172123</t>
  </si>
  <si>
    <t>SLFN12</t>
  </si>
  <si>
    <t>ENSG00000156875</t>
  </si>
  <si>
    <t>MFSD14A</t>
  </si>
  <si>
    <t>ENSG00000109270</t>
  </si>
  <si>
    <t>LAMTOR3</t>
  </si>
  <si>
    <t>ENSG00000073737</t>
  </si>
  <si>
    <t>DHRS9</t>
  </si>
  <si>
    <t>ENSG00000156110</t>
  </si>
  <si>
    <t>ADK</t>
  </si>
  <si>
    <t>ENSG00000165006</t>
  </si>
  <si>
    <t>UBAP1</t>
  </si>
  <si>
    <t>ENSG00000176974</t>
  </si>
  <si>
    <t>SHMT1</t>
  </si>
  <si>
    <t>ENSG00000145715</t>
  </si>
  <si>
    <t>RASA1</t>
  </si>
  <si>
    <t>ENSG00000183726</t>
  </si>
  <si>
    <t>TMEM50A</t>
  </si>
  <si>
    <t>ENSG00000158825</t>
  </si>
  <si>
    <t>CDA</t>
  </si>
  <si>
    <t>ENSG00000167074</t>
  </si>
  <si>
    <t>TEF</t>
  </si>
  <si>
    <t>ENSG00000103707</t>
  </si>
  <si>
    <t>MTFMT</t>
  </si>
  <si>
    <t>ENSG00000153827</t>
  </si>
  <si>
    <t>TRIP12</t>
  </si>
  <si>
    <t>ENSG00000250479</t>
  </si>
  <si>
    <t>CHCHD10</t>
  </si>
  <si>
    <t>ENSG00000255248</t>
  </si>
  <si>
    <t>MIR100HG</t>
  </si>
  <si>
    <t>ENSG00000138760</t>
  </si>
  <si>
    <t>SCARB2</t>
  </si>
  <si>
    <t>ENSG00000142864</t>
  </si>
  <si>
    <t>SERBP1</t>
  </si>
  <si>
    <t>ENSG00000183762</t>
  </si>
  <si>
    <t>KREMEN1</t>
  </si>
  <si>
    <t>ENSG00000101400</t>
  </si>
  <si>
    <t>SNTA1</t>
  </si>
  <si>
    <t>ENSG00000011426</t>
  </si>
  <si>
    <t>ANLN</t>
  </si>
  <si>
    <t>ENSG00000134107</t>
  </si>
  <si>
    <t>BHLHE40</t>
  </si>
  <si>
    <t>ENSG00000127947</t>
  </si>
  <si>
    <t>PTPN12</t>
  </si>
  <si>
    <t>ENSG00000127561</t>
  </si>
  <si>
    <t>SYNGR3</t>
  </si>
  <si>
    <t>ENSG00000148680</t>
  </si>
  <si>
    <t>HTR7</t>
  </si>
  <si>
    <t>ENSG00000117640</t>
  </si>
  <si>
    <t>MTFR1L</t>
  </si>
  <si>
    <t>ENSG00000066697</t>
  </si>
  <si>
    <t>MSANTD3</t>
  </si>
  <si>
    <t>ENSG00000149782</t>
  </si>
  <si>
    <t>PLCB3</t>
  </si>
  <si>
    <t>ENSG00000145592</t>
  </si>
  <si>
    <t>RPL37</t>
  </si>
  <si>
    <t>ENSG00000175334</t>
  </si>
  <si>
    <t>BANF1</t>
  </si>
  <si>
    <t>ENSG00000171476</t>
  </si>
  <si>
    <t>HOPX</t>
  </si>
  <si>
    <t>ENSG00000135723</t>
  </si>
  <si>
    <t>FHOD1</t>
  </si>
  <si>
    <t>ENSG00000158315</t>
  </si>
  <si>
    <t>RHBDL2</t>
  </si>
  <si>
    <t>ENSG00000143753</t>
  </si>
  <si>
    <t>DEGS1</t>
  </si>
  <si>
    <t>ENSG00000162585</t>
  </si>
  <si>
    <t>FAAP20</t>
  </si>
  <si>
    <t>ENSG00000213380</t>
  </si>
  <si>
    <t>COG8</t>
  </si>
  <si>
    <t>ENSG00000172331</t>
  </si>
  <si>
    <t>BPGM</t>
  </si>
  <si>
    <t>ENSG00000171914</t>
  </si>
  <si>
    <t>TLN2</t>
  </si>
  <si>
    <t>ENSG00000173156</t>
  </si>
  <si>
    <t>RHOD</t>
  </si>
  <si>
    <t>ENSG00000178209</t>
  </si>
  <si>
    <t>PLEC</t>
  </si>
  <si>
    <t>ENSG00000198522</t>
  </si>
  <si>
    <t>GPN1</t>
  </si>
  <si>
    <t>ENSG00000126790</t>
  </si>
  <si>
    <t>L3HYPDH</t>
  </si>
  <si>
    <t>ENSG00000105373</t>
  </si>
  <si>
    <t>NOP53</t>
  </si>
  <si>
    <t>ENSG00000134757</t>
  </si>
  <si>
    <t>DSG3</t>
  </si>
  <si>
    <t>ENSG00000145685</t>
  </si>
  <si>
    <t>LHFPL2</t>
  </si>
  <si>
    <t>ENSG00000181019</t>
  </si>
  <si>
    <t>NQO1</t>
  </si>
  <si>
    <t>ENSG00000148120</t>
  </si>
  <si>
    <t>AOPEP</t>
  </si>
  <si>
    <t>ENSG00000113552</t>
  </si>
  <si>
    <t>GNPDA1</t>
  </si>
  <si>
    <t>ENSG00000132549</t>
  </si>
  <si>
    <t>VPS13B</t>
  </si>
  <si>
    <t>ENSG00000112245</t>
  </si>
  <si>
    <t>PTP4A1</t>
  </si>
  <si>
    <t>ENSG00000113356</t>
  </si>
  <si>
    <t>POLR3G</t>
  </si>
  <si>
    <t>ENSG00000100417</t>
  </si>
  <si>
    <t>PMM1</t>
  </si>
  <si>
    <t>ENSG00000123364</t>
  </si>
  <si>
    <t>HOXC13</t>
  </si>
  <si>
    <t>ENSG00000071054</t>
  </si>
  <si>
    <t>MAP4K4</t>
  </si>
  <si>
    <t>ENSG00000160360</t>
  </si>
  <si>
    <t>GPSM1</t>
  </si>
  <si>
    <t>ENSG00000168209</t>
  </si>
  <si>
    <t>DDIT4</t>
  </si>
  <si>
    <t>ENSG00000099625</t>
  </si>
  <si>
    <t>CBARP</t>
  </si>
  <si>
    <t>ENSG00000185800</t>
  </si>
  <si>
    <t>DMWD</t>
  </si>
  <si>
    <t>ENSG00000198924</t>
  </si>
  <si>
    <t>DCLRE1A</t>
  </si>
  <si>
    <t>ENSG00000120063</t>
  </si>
  <si>
    <t>GNA13</t>
  </si>
  <si>
    <t>ENSG00000149541</t>
  </si>
  <si>
    <t>B3GAT3</t>
  </si>
  <si>
    <t>ENSG00000135932</t>
  </si>
  <si>
    <t>CAB39</t>
  </si>
  <si>
    <t>ENSG00000010295</t>
  </si>
  <si>
    <t>IFFO1</t>
  </si>
  <si>
    <t>ENSG00000162654</t>
  </si>
  <si>
    <t>GBP4</t>
  </si>
  <si>
    <t>ENSG00000023330</t>
  </si>
  <si>
    <t>ALAS1</t>
  </si>
  <si>
    <t>ENSG00000147894</t>
  </si>
  <si>
    <t>C9orf72</t>
  </si>
  <si>
    <t>ENSG00000125355</t>
  </si>
  <si>
    <t>TMEM255A</t>
  </si>
  <si>
    <t>ENSG00000189221</t>
  </si>
  <si>
    <t>MAOA</t>
  </si>
  <si>
    <t>ENSG00000188229</t>
  </si>
  <si>
    <t>TUBB4B</t>
  </si>
  <si>
    <t>ENSG00000069188</t>
  </si>
  <si>
    <t>SDK2</t>
  </si>
  <si>
    <t>ENSG00000153015</t>
  </si>
  <si>
    <t>CWC27</t>
  </si>
  <si>
    <t>ENSG00000145996</t>
  </si>
  <si>
    <t>CDKAL1</t>
  </si>
  <si>
    <t>ENSG00000013374</t>
  </si>
  <si>
    <t>NUB1</t>
  </si>
  <si>
    <t>ENSG00000030419</t>
  </si>
  <si>
    <t>IKZF2</t>
  </si>
  <si>
    <t>ENSG00000140988</t>
  </si>
  <si>
    <t>RPS2</t>
  </si>
  <si>
    <t>ENSG00000153936</t>
  </si>
  <si>
    <t>HS2ST1</t>
  </si>
  <si>
    <t>ENSG00000111961</t>
  </si>
  <si>
    <t>SASH1</t>
  </si>
  <si>
    <t>ENSG00000178184</t>
  </si>
  <si>
    <t>PARD6G</t>
  </si>
  <si>
    <t>ENSG00000143870</t>
  </si>
  <si>
    <t>PDIA6</t>
  </si>
  <si>
    <t>ENSG00000198876</t>
  </si>
  <si>
    <t>DCAF12</t>
  </si>
  <si>
    <t>ENSG00000132821</t>
  </si>
  <si>
    <t>VSTM2L</t>
  </si>
  <si>
    <t>ENSG00000137996</t>
  </si>
  <si>
    <t>RTCA</t>
  </si>
  <si>
    <t>ENSG00000082258</t>
  </si>
  <si>
    <t>CCNT2</t>
  </si>
  <si>
    <t>ENSG00000089685</t>
  </si>
  <si>
    <t>BIRC5</t>
  </si>
  <si>
    <t>ENSG00000114812</t>
  </si>
  <si>
    <t>VIPR1</t>
  </si>
  <si>
    <t>ENSG00000168795</t>
  </si>
  <si>
    <t>ZBTB5</t>
  </si>
  <si>
    <t>ENSG00000170275</t>
  </si>
  <si>
    <t>CRTAP</t>
  </si>
  <si>
    <t>ENSG00000272734</t>
  </si>
  <si>
    <t>ADIRF-AS1</t>
  </si>
  <si>
    <t>ENSG00000184500</t>
  </si>
  <si>
    <t>PROS1</t>
  </si>
  <si>
    <t>ENSG00000171848</t>
  </si>
  <si>
    <t>RRM2</t>
  </si>
  <si>
    <t>ENSG00000152137</t>
  </si>
  <si>
    <t>HSPB8</t>
  </si>
  <si>
    <t>ENSG00000188613</t>
  </si>
  <si>
    <t>NANOS1</t>
  </si>
  <si>
    <t>ENSG00000126934</t>
  </si>
  <si>
    <t>MAP2K2</t>
  </si>
  <si>
    <t>ENSG00000274847</t>
  </si>
  <si>
    <t>MAFIP</t>
  </si>
  <si>
    <t>ENSG00000131504</t>
  </si>
  <si>
    <t>DIAPH1</t>
  </si>
  <si>
    <t>ENSG00000160209</t>
  </si>
  <si>
    <t>PDXK</t>
  </si>
  <si>
    <t>ENSG00000198546</t>
  </si>
  <si>
    <t>ZNF511</t>
  </si>
  <si>
    <t>ENSG00000100462</t>
  </si>
  <si>
    <t>PRMT5</t>
  </si>
  <si>
    <t>ENSG00000066926</t>
  </si>
  <si>
    <t>FECH</t>
  </si>
  <si>
    <t>ENSG00000140992</t>
  </si>
  <si>
    <t>PDPK1</t>
  </si>
  <si>
    <t>ENSG00000170638</t>
  </si>
  <si>
    <t>TRABD</t>
  </si>
  <si>
    <t>ENSG00000079819</t>
  </si>
  <si>
    <t>EPB41L2</t>
  </si>
  <si>
    <t>ENSG00000181192</t>
  </si>
  <si>
    <t>DHTKD1</t>
  </si>
  <si>
    <t>ENSG00000204842</t>
  </si>
  <si>
    <t>ATXN2</t>
  </si>
  <si>
    <t>ENSG00000204628</t>
  </si>
  <si>
    <t>RACK1</t>
  </si>
  <si>
    <t>ENSG00000141524</t>
  </si>
  <si>
    <t>TMC6</t>
  </si>
  <si>
    <t>ENSG00000087274</t>
  </si>
  <si>
    <t>ADD1</t>
  </si>
  <si>
    <t>ENSG00000125430</t>
  </si>
  <si>
    <t>HS3ST3B1</t>
  </si>
  <si>
    <t>ENSG00000085760</t>
  </si>
  <si>
    <t>MTIF2</t>
  </si>
  <si>
    <t>ENSG00000077684</t>
  </si>
  <si>
    <t>JADE1</t>
  </si>
  <si>
    <t>ENSG00000100526</t>
  </si>
  <si>
    <t>CDKN3</t>
  </si>
  <si>
    <t>ENSG00000172059</t>
  </si>
  <si>
    <t>KLF11</t>
  </si>
  <si>
    <t>ENSG00000121058</t>
  </si>
  <si>
    <t>COIL</t>
  </si>
  <si>
    <t>ENSG00000112308</t>
  </si>
  <si>
    <t>C6orf62</t>
  </si>
  <si>
    <t>ENSG00000114626</t>
  </si>
  <si>
    <t>ABTB1</t>
  </si>
  <si>
    <t>ENSG00000198689</t>
  </si>
  <si>
    <t>SLC9A6</t>
  </si>
  <si>
    <t>ENSG00000167553</t>
  </si>
  <si>
    <t>TUBA1C</t>
  </si>
  <si>
    <t>ENSG00000121743</t>
  </si>
  <si>
    <t>GJA3</t>
  </si>
  <si>
    <t>ENSG00000178726</t>
  </si>
  <si>
    <t>THBD</t>
  </si>
  <si>
    <t>ENSG00000133606</t>
  </si>
  <si>
    <t>MKRN1</t>
  </si>
  <si>
    <t>ENSG00000168101</t>
  </si>
  <si>
    <t>NUDT16L1</t>
  </si>
  <si>
    <t>ENSG00000115946</t>
  </si>
  <si>
    <t>PNO1</t>
  </si>
  <si>
    <t>ENSG00000100354</t>
  </si>
  <si>
    <t>TNRC6B</t>
  </si>
  <si>
    <t>ENSG00000107560</t>
  </si>
  <si>
    <t>RAB11FIP2</t>
  </si>
  <si>
    <t>ENSG00000120438</t>
  </si>
  <si>
    <t>TCP1</t>
  </si>
  <si>
    <t>ENSG00000163536</t>
  </si>
  <si>
    <t>SERPINI1</t>
  </si>
  <si>
    <t>ENSG00000120254</t>
  </si>
  <si>
    <t>MTHFD1L</t>
  </si>
  <si>
    <t>ENSG00000247596</t>
  </si>
  <si>
    <t>TWF2</t>
  </si>
  <si>
    <t>ENSG00000167920</t>
  </si>
  <si>
    <t>TMEM99</t>
  </si>
  <si>
    <t>ENSG00000247095</t>
  </si>
  <si>
    <t>MIR210HG</t>
  </si>
  <si>
    <t>ENSG00000180901</t>
  </si>
  <si>
    <t>KCTD2</t>
  </si>
  <si>
    <t>ENSG00000144908</t>
  </si>
  <si>
    <t>ALDH1L1</t>
  </si>
  <si>
    <t>ENSG00000275066</t>
  </si>
  <si>
    <t>SYNRG</t>
  </si>
  <si>
    <t>ENSG00000185567</t>
  </si>
  <si>
    <t>AHNAK2</t>
  </si>
  <si>
    <t>ENSG00000151136</t>
  </si>
  <si>
    <t>BTBD11</t>
  </si>
  <si>
    <t>ENSG00000159346</t>
  </si>
  <si>
    <t>ADIPOR1</t>
  </si>
  <si>
    <t>ENSG00000165914</t>
  </si>
  <si>
    <t>TTC7B</t>
  </si>
  <si>
    <t>ENSG00000108557</t>
  </si>
  <si>
    <t>RAI1</t>
  </si>
  <si>
    <t>ENSG00000134954</t>
  </si>
  <si>
    <t>ETS1</t>
  </si>
  <si>
    <t>ENSG00000131435</t>
  </si>
  <si>
    <t>PDLIM4</t>
  </si>
  <si>
    <t>ENSG00000182022</t>
  </si>
  <si>
    <t>CHST15</t>
  </si>
  <si>
    <t>ENSG00000182054</t>
  </si>
  <si>
    <t>IDH2</t>
  </si>
  <si>
    <t>ENSG00000163468</t>
  </si>
  <si>
    <t>CCT3</t>
  </si>
  <si>
    <t>ENSG00000124171</t>
  </si>
  <si>
    <t>PARD6B</t>
  </si>
  <si>
    <t>ENSG00000143127</t>
  </si>
  <si>
    <t>ITGA10</t>
  </si>
  <si>
    <t>ENSG00000204262</t>
  </si>
  <si>
    <t>COL5A2</t>
  </si>
  <si>
    <t>ENSG00000148926</t>
  </si>
  <si>
    <t>ADM</t>
  </si>
  <si>
    <t>ENSG00000168297</t>
  </si>
  <si>
    <t>PXK</t>
  </si>
  <si>
    <t>ENSG00000143369</t>
  </si>
  <si>
    <t>ECM1</t>
  </si>
  <si>
    <t>ENSG00000047315</t>
  </si>
  <si>
    <t>POLR2B</t>
  </si>
  <si>
    <t>ENSG00000188157</t>
  </si>
  <si>
    <t>AGRN</t>
  </si>
  <si>
    <t>ENSG00000163956</t>
  </si>
  <si>
    <t>LRPAP1</t>
  </si>
  <si>
    <t>ENSG00000119414</t>
  </si>
  <si>
    <t>PPP6C</t>
  </si>
  <si>
    <t>ENSG00000066117</t>
  </si>
  <si>
    <t>SMARCD1</t>
  </si>
  <si>
    <t>ENSG00000176928</t>
  </si>
  <si>
    <t>GCNT4</t>
  </si>
  <si>
    <t>ENSG00000112339</t>
  </si>
  <si>
    <t>HBS1L</t>
  </si>
  <si>
    <t>ENSG00000076382</t>
  </si>
  <si>
    <t>SPAG5</t>
  </si>
  <si>
    <t>ENSG00000125844</t>
  </si>
  <si>
    <t>RRBP1</t>
  </si>
  <si>
    <t>ENSG00000104976</t>
  </si>
  <si>
    <t>SNAPC2</t>
  </si>
  <si>
    <t>ENSG00000204217</t>
  </si>
  <si>
    <t>BMPR2</t>
  </si>
  <si>
    <t>ENSG00000196591</t>
  </si>
  <si>
    <t>HDAC2</t>
  </si>
  <si>
    <t>ENSG00000110025</t>
  </si>
  <si>
    <t>SNX15</t>
  </si>
  <si>
    <t>ENSG00000126070</t>
  </si>
  <si>
    <t>AGO3</t>
  </si>
  <si>
    <t>ENSG00000166025</t>
  </si>
  <si>
    <t>AMOTL1</t>
  </si>
  <si>
    <t>ENSG00000166189</t>
  </si>
  <si>
    <t>HPS6</t>
  </si>
  <si>
    <t>ENSG00000108826</t>
  </si>
  <si>
    <t>MRPL27</t>
  </si>
  <si>
    <t>ENSG00000176986</t>
  </si>
  <si>
    <t>SEC24C</t>
  </si>
  <si>
    <t>ENSG00000110906</t>
  </si>
  <si>
    <t>KCTD10</t>
  </si>
  <si>
    <t>ENSG00000136161</t>
  </si>
  <si>
    <t>RCBTB2</t>
  </si>
  <si>
    <t>ENSG00000131023</t>
  </si>
  <si>
    <t>LATS1</t>
  </si>
  <si>
    <t>ENSG00000119912</t>
  </si>
  <si>
    <t>IDE</t>
  </si>
  <si>
    <t>ENSG00000115129</t>
  </si>
  <si>
    <t>TP53I3</t>
  </si>
  <si>
    <t>ENSG00000240184</t>
  </si>
  <si>
    <t>PCDHGC3</t>
  </si>
  <si>
    <t>ENSG00000205809</t>
  </si>
  <si>
    <t>KLRC2</t>
  </si>
  <si>
    <t>ENSG00000242114</t>
  </si>
  <si>
    <t>MTFP1</t>
  </si>
  <si>
    <t>ENSG00000157593</t>
  </si>
  <si>
    <t>SLC35B2</t>
  </si>
  <si>
    <t>ENSG00000112576</t>
  </si>
  <si>
    <t>CCND3</t>
  </si>
  <si>
    <t>ENSG00000127526</t>
  </si>
  <si>
    <t>SLC35E1</t>
  </si>
  <si>
    <t>ENSG00000150961</t>
  </si>
  <si>
    <t>SEC24D</t>
  </si>
  <si>
    <t>ENSG00000115380</t>
  </si>
  <si>
    <t>EFEMP1</t>
  </si>
  <si>
    <t>ENSG00000185989</t>
  </si>
  <si>
    <t>RASA3</t>
  </si>
  <si>
    <t>ENSG00000126945</t>
  </si>
  <si>
    <t>HNRNPH2</t>
  </si>
  <si>
    <t>ENSG00000169891</t>
  </si>
  <si>
    <t>REPS2</t>
  </si>
  <si>
    <t>ENSG00000105618</t>
  </si>
  <si>
    <t>PRPF31</t>
  </si>
  <si>
    <t>ENSG00000100764</t>
  </si>
  <si>
    <t>PSMC1</t>
  </si>
  <si>
    <t>ENSG00000145284</t>
  </si>
  <si>
    <t>SCD5</t>
  </si>
  <si>
    <t>ENSG00000087253</t>
  </si>
  <si>
    <t>LPCAT2</t>
  </si>
  <si>
    <t>ENSG00000052344</t>
  </si>
  <si>
    <t>PRSS8</t>
  </si>
  <si>
    <t>ENSG00000100949</t>
  </si>
  <si>
    <t>RABGGTA</t>
  </si>
  <si>
    <t>ENSG00000180776</t>
  </si>
  <si>
    <t>ZDHHC20</t>
  </si>
  <si>
    <t>ENSG00000128513</t>
  </si>
  <si>
    <t>POT1</t>
  </si>
  <si>
    <t>ENSG00000125166</t>
  </si>
  <si>
    <t>GOT2</t>
  </si>
  <si>
    <t>ENSG00000138669</t>
  </si>
  <si>
    <t>PRKG2</t>
  </si>
  <si>
    <t>ENSG00000117155</t>
  </si>
  <si>
    <t>SSX2IP</t>
  </si>
  <si>
    <t>ENSG00000166411</t>
  </si>
  <si>
    <t>IDH3A</t>
  </si>
  <si>
    <t>ENSG00000161267</t>
  </si>
  <si>
    <t>BDH1</t>
  </si>
  <si>
    <t>ENSG00000141985</t>
  </si>
  <si>
    <t>SH3GL1</t>
  </si>
  <si>
    <t>ENSG00000165905</t>
  </si>
  <si>
    <t>LARGE2</t>
  </si>
  <si>
    <t>ENSG00000185043</t>
  </si>
  <si>
    <t>CIB1</t>
  </si>
  <si>
    <t>ENSG00000166016</t>
  </si>
  <si>
    <t>ABTB2</t>
  </si>
  <si>
    <t>ENSG00000125952</t>
  </si>
  <si>
    <t>MAX</t>
  </si>
  <si>
    <t>ENSG00000017483</t>
  </si>
  <si>
    <t>SLC38A5</t>
  </si>
  <si>
    <t>ENSG00000260917</t>
  </si>
  <si>
    <t>AL158212.3</t>
  </si>
  <si>
    <t>ENSG00000184402</t>
  </si>
  <si>
    <t>SS18L1</t>
  </si>
  <si>
    <t>ENSG00000048052</t>
  </si>
  <si>
    <t>HDAC9</t>
  </si>
  <si>
    <t>ENSG00000124570</t>
  </si>
  <si>
    <t>SERPINB6</t>
  </si>
  <si>
    <t>ENSG00000086544</t>
  </si>
  <si>
    <t>ITPKC</t>
  </si>
  <si>
    <t>ENSG00000166012</t>
  </si>
  <si>
    <t>TAF1D</t>
  </si>
  <si>
    <t>ENSG00000071894</t>
  </si>
  <si>
    <t>CPSF1</t>
  </si>
  <si>
    <t>ENSG00000138709</t>
  </si>
  <si>
    <t>LARP1B</t>
  </si>
  <si>
    <t>ENSG00000164308</t>
  </si>
  <si>
    <t>ERAP2</t>
  </si>
  <si>
    <t>ENSG00000198722</t>
  </si>
  <si>
    <t>UNC13B</t>
  </si>
  <si>
    <t>ENSG00000120549</t>
  </si>
  <si>
    <t>KIAA1217</t>
  </si>
  <si>
    <t>ENSG00000167702</t>
  </si>
  <si>
    <t>KIFC2</t>
  </si>
  <si>
    <t>ENSG00000104290</t>
  </si>
  <si>
    <t>FZD3</t>
  </si>
  <si>
    <t>ENSG00000111348</t>
  </si>
  <si>
    <t>ARHGDIB</t>
  </si>
  <si>
    <t>ENSG00000136240</t>
  </si>
  <si>
    <t>KDELR2</t>
  </si>
  <si>
    <t>ENSG00000102763</t>
  </si>
  <si>
    <t>VWA8</t>
  </si>
  <si>
    <t>ENSG00000103479</t>
  </si>
  <si>
    <t>RBL2</t>
  </si>
  <si>
    <t>ENSG00000143367</t>
  </si>
  <si>
    <t>TUFT1</t>
  </si>
  <si>
    <t>ENSG00000013306</t>
  </si>
  <si>
    <t>SLC25A39</t>
  </si>
  <si>
    <t>ENSG00000125686</t>
  </si>
  <si>
    <t>MED1</t>
  </si>
  <si>
    <t>ENSG00000157020</t>
  </si>
  <si>
    <t>SEC13</t>
  </si>
  <si>
    <t>ENSG00000055211</t>
  </si>
  <si>
    <t>GINM1</t>
  </si>
  <si>
    <t>ENSG00000214822</t>
  </si>
  <si>
    <t>KRT16P3</t>
  </si>
  <si>
    <t>ENSG00000166881</t>
  </si>
  <si>
    <t>NEMP1</t>
  </si>
  <si>
    <t>ENSG00000114166</t>
  </si>
  <si>
    <t>KAT2B</t>
  </si>
  <si>
    <t>ENSG00000101161</t>
  </si>
  <si>
    <t>PRPF6</t>
  </si>
  <si>
    <t>ENSG00000134285</t>
  </si>
  <si>
    <t>FKBP11</t>
  </si>
  <si>
    <t>ENSG00000144655</t>
  </si>
  <si>
    <t>CSRNP1</t>
  </si>
  <si>
    <t>ENSG00000141504</t>
  </si>
  <si>
    <t>SAT2</t>
  </si>
  <si>
    <t>ENSG00000008853</t>
  </si>
  <si>
    <t>RHOBTB2</t>
  </si>
  <si>
    <t>ENSG00000109436</t>
  </si>
  <si>
    <t>TBC1D9</t>
  </si>
  <si>
    <t>ENSG00000160191</t>
  </si>
  <si>
    <t>PDE9A</t>
  </si>
  <si>
    <t>ENSG00000150760</t>
  </si>
  <si>
    <t>DOCK1</t>
  </si>
  <si>
    <t>ENSG00000138069</t>
  </si>
  <si>
    <t>RAB1A</t>
  </si>
  <si>
    <t>ENSG00000111412</t>
  </si>
  <si>
    <t>C12orf49</t>
  </si>
  <si>
    <t>ENSG00000266086</t>
  </si>
  <si>
    <t>AC015813.2</t>
  </si>
  <si>
    <t>ENSG00000178691</t>
  </si>
  <si>
    <t>SUZ12</t>
  </si>
  <si>
    <t>ENSG00000139697</t>
  </si>
  <si>
    <t>SBNO1</t>
  </si>
  <si>
    <t>ENSG00000213722</t>
  </si>
  <si>
    <t>DDAH2</t>
  </si>
  <si>
    <t>ENSG00000164919</t>
  </si>
  <si>
    <t>COX6C</t>
  </si>
  <si>
    <t>ENSG00000050405</t>
  </si>
  <si>
    <t>LIMA1</t>
  </si>
  <si>
    <t>ENSG00000082438</t>
  </si>
  <si>
    <t>COBLL1</t>
  </si>
  <si>
    <t>ENSG00000088367</t>
  </si>
  <si>
    <t>EPB41L1</t>
  </si>
  <si>
    <t>ENSG00000164114</t>
  </si>
  <si>
    <t>MAP9</t>
  </si>
  <si>
    <t>ENSG00000145907</t>
  </si>
  <si>
    <t>G3BP1</t>
  </si>
  <si>
    <t>ENSG00000140718</t>
  </si>
  <si>
    <t>FTO</t>
  </si>
  <si>
    <t>ENSG00000171530</t>
  </si>
  <si>
    <t>TBCA</t>
  </si>
  <si>
    <t>ENSG00000188352</t>
  </si>
  <si>
    <t>FOCAD</t>
  </si>
  <si>
    <t>ENSG00000072954</t>
  </si>
  <si>
    <t>TMEM38A</t>
  </si>
  <si>
    <t>ENSG00000198874</t>
  </si>
  <si>
    <t>TYW1</t>
  </si>
  <si>
    <t>ENSG00000069849</t>
  </si>
  <si>
    <t>ATP1B3</t>
  </si>
  <si>
    <t>ENSG00000103429</t>
  </si>
  <si>
    <t>BFAR</t>
  </si>
  <si>
    <t>ENSG00000047621</t>
  </si>
  <si>
    <t>C12orf4</t>
  </si>
  <si>
    <t>ENSG00000085491</t>
  </si>
  <si>
    <t>SLC25A24</t>
  </si>
  <si>
    <t>ENSG00000068650</t>
  </si>
  <si>
    <t>ATP11A</t>
  </si>
  <si>
    <t>ENSG00000285901</t>
  </si>
  <si>
    <t>AC008012.1</t>
  </si>
  <si>
    <t>ENSG00000152818</t>
  </si>
  <si>
    <t>UTRN</t>
  </si>
  <si>
    <t>ENSG00000147082</t>
  </si>
  <si>
    <t>CCNB3</t>
  </si>
  <si>
    <t>ENSG00000139117</t>
  </si>
  <si>
    <t>CPNE8</t>
  </si>
  <si>
    <t>ENSG00000092445</t>
  </si>
  <si>
    <t>TYRO3</t>
  </si>
  <si>
    <t>ENSG00000152684</t>
  </si>
  <si>
    <t>PELO</t>
  </si>
  <si>
    <t>ENSG00000243943</t>
  </si>
  <si>
    <t>ZNF512</t>
  </si>
  <si>
    <t>ENSG00000100129</t>
  </si>
  <si>
    <t>EIF3L</t>
  </si>
  <si>
    <t>ENSG00000006607</t>
  </si>
  <si>
    <t>FARP2</t>
  </si>
  <si>
    <t>ENSG00000130402</t>
  </si>
  <si>
    <t>ACTN4</t>
  </si>
  <si>
    <t>ENSG00000127804</t>
  </si>
  <si>
    <t>METTL16</t>
  </si>
  <si>
    <t>ENSG00000146414</t>
  </si>
  <si>
    <t>SHPRH</t>
  </si>
  <si>
    <t>ENSG00000081014</t>
  </si>
  <si>
    <t>AP4E1</t>
  </si>
  <si>
    <t>ENSG00000102804</t>
  </si>
  <si>
    <t>TSC22D1</t>
  </si>
  <si>
    <t>ENSG00000139083</t>
  </si>
  <si>
    <t>ETV6</t>
  </si>
  <si>
    <t>ENSG00000180185</t>
  </si>
  <si>
    <t>FAHD1</t>
  </si>
  <si>
    <t>ENSG00000101150</t>
  </si>
  <si>
    <t>TPD52L2</t>
  </si>
  <si>
    <t>ENSG00000016864</t>
  </si>
  <si>
    <t>GLT8D1</t>
  </si>
  <si>
    <t>ENSG00000115339</t>
  </si>
  <si>
    <t>GALNT3</t>
  </si>
  <si>
    <t>ENSG00000198858</t>
  </si>
  <si>
    <t>R3HDM4</t>
  </si>
  <si>
    <t>ENSG00000100292</t>
  </si>
  <si>
    <t>HMOX1</t>
  </si>
  <si>
    <t>ENSG00000260401</t>
  </si>
  <si>
    <t>AP002761.4</t>
  </si>
  <si>
    <t>ENSG00000136531</t>
  </si>
  <si>
    <t>SCN2A</t>
  </si>
  <si>
    <t>ENSG00000173852</t>
  </si>
  <si>
    <t>DPY19L1</t>
  </si>
  <si>
    <t>ENSG00000260549</t>
  </si>
  <si>
    <t>MT1L</t>
  </si>
  <si>
    <t>ENSG00000140450</t>
  </si>
  <si>
    <t>ARRDC4</t>
  </si>
  <si>
    <t>ENSG00000135052</t>
  </si>
  <si>
    <t>GOLM1</t>
  </si>
  <si>
    <t>ENSG00000141526</t>
  </si>
  <si>
    <t>SLC16A3</t>
  </si>
  <si>
    <t>ENSG00000102753</t>
  </si>
  <si>
    <t>KPNA3</t>
  </si>
  <si>
    <t>ENSG00000169567</t>
  </si>
  <si>
    <t>HINT1</t>
  </si>
  <si>
    <t>ENSG00000021826</t>
  </si>
  <si>
    <t>CPS1</t>
  </si>
  <si>
    <t>ENSG00000058262</t>
  </si>
  <si>
    <t>SEC61A1</t>
  </si>
  <si>
    <t>ENSG00000132819</t>
  </si>
  <si>
    <t>RBM38</t>
  </si>
  <si>
    <t>ENSG00000137628</t>
  </si>
  <si>
    <t>DDX60</t>
  </si>
  <si>
    <t>ENSG00000154227</t>
  </si>
  <si>
    <t>CERS3</t>
  </si>
  <si>
    <t>ENSG00000185164</t>
  </si>
  <si>
    <t>NOMO2</t>
  </si>
  <si>
    <t>ENSG00000119537</t>
  </si>
  <si>
    <t>KDSR</t>
  </si>
  <si>
    <t>ENSG00000135899</t>
  </si>
  <si>
    <t>SP110</t>
  </si>
  <si>
    <t>ENSG00000035499</t>
  </si>
  <si>
    <t>DEPDC1B</t>
  </si>
  <si>
    <t>ENSG00000099624</t>
  </si>
  <si>
    <t>ATP5F1D</t>
  </si>
  <si>
    <t>ENSG00000118804</t>
  </si>
  <si>
    <t>STBD1</t>
  </si>
  <si>
    <t>ENSG00000198830</t>
  </si>
  <si>
    <t>HMGN2</t>
  </si>
  <si>
    <t>ENSG00000166801</t>
  </si>
  <si>
    <t>FAM111A</t>
  </si>
  <si>
    <t>ENSG00000167930</t>
  </si>
  <si>
    <t>FAM234A</t>
  </si>
  <si>
    <t>ENSG00000107331</t>
  </si>
  <si>
    <t>ABCA2</t>
  </si>
  <si>
    <t>ENSG00000152952</t>
  </si>
  <si>
    <t>PLOD2</t>
  </si>
  <si>
    <t>ENSG00000101310</t>
  </si>
  <si>
    <t>SEC23B</t>
  </si>
  <si>
    <t>ENSG00000122545</t>
  </si>
  <si>
    <t>SEPTIN7</t>
  </si>
  <si>
    <t>ENSG00000141905</t>
  </si>
  <si>
    <t>NFIC</t>
  </si>
  <si>
    <t>ENSG00000100889</t>
  </si>
  <si>
    <t>PCK2</t>
  </si>
  <si>
    <t>ENSG00000029364</t>
  </si>
  <si>
    <t>SLC39A9</t>
  </si>
  <si>
    <t>ENSG00000112473</t>
  </si>
  <si>
    <t>SLC39A7</t>
  </si>
  <si>
    <t>ENSG00000235899</t>
  </si>
  <si>
    <t>LINC01564</t>
  </si>
  <si>
    <t>ENSG00000069248</t>
  </si>
  <si>
    <t>NUP133</t>
  </si>
  <si>
    <t>ENSG00000260912</t>
  </si>
  <si>
    <t>AL158206.1</t>
  </si>
  <si>
    <t>ENSG00000090615</t>
  </si>
  <si>
    <t>GOLGA3</t>
  </si>
  <si>
    <t>ENSG00000026950</t>
  </si>
  <si>
    <t>BTN3A1</t>
  </si>
  <si>
    <t>ENSG00000173267</t>
  </si>
  <si>
    <t>SNCG</t>
  </si>
  <si>
    <t>ENSG00000189403</t>
  </si>
  <si>
    <t>HMGB1</t>
  </si>
  <si>
    <t>ENSG00000103126</t>
  </si>
  <si>
    <t>AXIN1</t>
  </si>
  <si>
    <t>ENSG00000143554</t>
  </si>
  <si>
    <t>SLC27A3</t>
  </si>
  <si>
    <t>ENSG00000153395</t>
  </si>
  <si>
    <t>LPCAT1</t>
  </si>
  <si>
    <t>ENSG00000099250</t>
  </si>
  <si>
    <t>NRP1</t>
  </si>
  <si>
    <t>ENSG00000011347</t>
  </si>
  <si>
    <t>SYT7</t>
  </si>
  <si>
    <t>ENSG00000284820</t>
  </si>
  <si>
    <t>AC068946.2</t>
  </si>
  <si>
    <t>ENSG00000136378</t>
  </si>
  <si>
    <t>ADAMTS7</t>
  </si>
  <si>
    <t>ENSG00000079462</t>
  </si>
  <si>
    <t>PAFAH1B3</t>
  </si>
  <si>
    <t>ENSG00000002549</t>
  </si>
  <si>
    <t>LAP3</t>
  </si>
  <si>
    <t>ENSG00000159873</t>
  </si>
  <si>
    <t>CCDC117</t>
  </si>
  <si>
    <t>ENSG00000149806</t>
  </si>
  <si>
    <t>FAU</t>
  </si>
  <si>
    <t>ENSG00000132383</t>
  </si>
  <si>
    <t>RPA1</t>
  </si>
  <si>
    <t>ENSG00000126267</t>
  </si>
  <si>
    <t>COX6B1</t>
  </si>
  <si>
    <t>ENSG00000174233</t>
  </si>
  <si>
    <t>ADCY6</t>
  </si>
  <si>
    <t>ENSG00000184863</t>
  </si>
  <si>
    <t>RBM33</t>
  </si>
  <si>
    <t>ENSG00000254996</t>
  </si>
  <si>
    <t>ANKHD1-EIF4EBP3</t>
  </si>
  <si>
    <t>ENSG00000072571</t>
  </si>
  <si>
    <t>HMMR</t>
  </si>
  <si>
    <t>ENSG00000146263</t>
  </si>
  <si>
    <t>MMS22L</t>
  </si>
  <si>
    <t>ENSG00000157895</t>
  </si>
  <si>
    <t>C12orf43</t>
  </si>
  <si>
    <t>ENSG00000279348</t>
  </si>
  <si>
    <t>AC012513.3</t>
  </si>
  <si>
    <t>ENSG00000177494</t>
  </si>
  <si>
    <t>ZBED2</t>
  </si>
  <si>
    <t>ENSG00000100403</t>
  </si>
  <si>
    <t>ZC3H7B</t>
  </si>
  <si>
    <t>ENSG00000177954</t>
  </si>
  <si>
    <t>RPS27</t>
  </si>
  <si>
    <t>ENSG00000107833</t>
  </si>
  <si>
    <t>NPM3</t>
  </si>
  <si>
    <t>ENSG00000125818</t>
  </si>
  <si>
    <t>PSMF1</t>
  </si>
  <si>
    <t>ENSG00000129195</t>
  </si>
  <si>
    <t>PIMREG</t>
  </si>
  <si>
    <t>ENSG00000151461</t>
  </si>
  <si>
    <t>UPF2</t>
  </si>
  <si>
    <t>ENSG00000132429</t>
  </si>
  <si>
    <t>POPDC3</t>
  </si>
  <si>
    <t>ENSG00000066044</t>
  </si>
  <si>
    <t>ELAVL1</t>
  </si>
  <si>
    <t>ENSG00000198901</t>
  </si>
  <si>
    <t>PRC1</t>
  </si>
  <si>
    <t>ENSG00000196209</t>
  </si>
  <si>
    <t>SIRPB2</t>
  </si>
  <si>
    <t>ENSG00000182541</t>
  </si>
  <si>
    <t>LIMK2</t>
  </si>
  <si>
    <t>ENSG00000184967</t>
  </si>
  <si>
    <t>NOC4L</t>
  </si>
  <si>
    <t>ENSG00000154114</t>
  </si>
  <si>
    <t>TBCEL</t>
  </si>
  <si>
    <t>ENSG00000112078</t>
  </si>
  <si>
    <t>KCTD20</t>
  </si>
  <si>
    <t>ENSG00000143420</t>
  </si>
  <si>
    <t>ENSA</t>
  </si>
  <si>
    <t>ENSG00000160588</t>
  </si>
  <si>
    <t>MPZL3</t>
  </si>
  <si>
    <t>ENSG00000135334</t>
  </si>
  <si>
    <t>AKIRIN2</t>
  </si>
  <si>
    <t>ENSG00000163393</t>
  </si>
  <si>
    <t>SLC22A15</t>
  </si>
  <si>
    <t>ENSG00000141458</t>
  </si>
  <si>
    <t>NPC1</t>
  </si>
  <si>
    <t>ENSG00000238266</t>
  </si>
  <si>
    <t>LINC00707</t>
  </si>
  <si>
    <t>ENSG00000117523</t>
  </si>
  <si>
    <t>PRRC2C</t>
  </si>
  <si>
    <t>ENSG00000175182</t>
  </si>
  <si>
    <t>FAM131A</t>
  </si>
  <si>
    <t>ENSG00000091947</t>
  </si>
  <si>
    <t>TMEM101</t>
  </si>
  <si>
    <t>ENSG00000172954</t>
  </si>
  <si>
    <t>LCLAT1</t>
  </si>
  <si>
    <t>ENSG00000125772</t>
  </si>
  <si>
    <t>GPCPD1</t>
  </si>
  <si>
    <t>ENSG00000150347</t>
  </si>
  <si>
    <t>ARID5B</t>
  </si>
  <si>
    <t>ENSG00000127184</t>
  </si>
  <si>
    <t>COX7C</t>
  </si>
  <si>
    <t>ENSG00000123636</t>
  </si>
  <si>
    <t>BAZ2B</t>
  </si>
  <si>
    <t>ENSG00000161048</t>
  </si>
  <si>
    <t>NAPEPLD</t>
  </si>
  <si>
    <t>ENSG00000168288</t>
  </si>
  <si>
    <t>MMADHC</t>
  </si>
  <si>
    <t>ENSG00000196182</t>
  </si>
  <si>
    <t>STK40</t>
  </si>
  <si>
    <t>ENSG00000138078</t>
  </si>
  <si>
    <t>PREPL</t>
  </si>
  <si>
    <t>ENSG00000214176</t>
  </si>
  <si>
    <t>PLEKHM1P1</t>
  </si>
  <si>
    <t>ENSG00000139842</t>
  </si>
  <si>
    <t>CUL4A</t>
  </si>
  <si>
    <t>ENSG00000087053</t>
  </si>
  <si>
    <t>MTMR2</t>
  </si>
  <si>
    <t>ENSG00000175054</t>
  </si>
  <si>
    <t>ATR</t>
  </si>
  <si>
    <t>ENSG00000147100</t>
  </si>
  <si>
    <t>SLC16A2</t>
  </si>
  <si>
    <t>ENSG00000152779</t>
  </si>
  <si>
    <t>SLC16A12</t>
  </si>
  <si>
    <t>ENSG00000131171</t>
  </si>
  <si>
    <t>SH3BGRL</t>
  </si>
  <si>
    <t>ENSG00000116560</t>
  </si>
  <si>
    <t>SFPQ</t>
  </si>
  <si>
    <t>ENSG00000277161</t>
  </si>
  <si>
    <t>PIGW</t>
  </si>
  <si>
    <t>ENSG00000277196</t>
  </si>
  <si>
    <t>AC007325.2</t>
  </si>
  <si>
    <t>ENSG00000134982</t>
  </si>
  <si>
    <t>APC</t>
  </si>
  <si>
    <t>ENSG00000008294</t>
  </si>
  <si>
    <t>SPAG9</t>
  </si>
  <si>
    <t>ENSG00000170185</t>
  </si>
  <si>
    <t>USP38</t>
  </si>
  <si>
    <t>ENSG00000019549</t>
  </si>
  <si>
    <t>SNAI2</t>
  </si>
  <si>
    <t>ENSG00000164023</t>
  </si>
  <si>
    <t>SGMS2</t>
  </si>
  <si>
    <t>ENSG00000279806</t>
  </si>
  <si>
    <t>AC018629.1</t>
  </si>
  <si>
    <t>ENSG00000164284</t>
  </si>
  <si>
    <t>GRPEL2</t>
  </si>
  <si>
    <t>ENSG00000163719</t>
  </si>
  <si>
    <t>MTMR14</t>
  </si>
  <si>
    <t>ENSG00000163728</t>
  </si>
  <si>
    <t>TTC14</t>
  </si>
  <si>
    <t>ENSG00000162384</t>
  </si>
  <si>
    <t>CZIB</t>
  </si>
  <si>
    <t>ENSG00000129083</t>
  </si>
  <si>
    <t>COPB1</t>
  </si>
  <si>
    <t>ENSG00000151150</t>
  </si>
  <si>
    <t>ANK3</t>
  </si>
  <si>
    <t>ENSG00000108064</t>
  </si>
  <si>
    <t>TFAM</t>
  </si>
  <si>
    <t>ENSG00000163251</t>
  </si>
  <si>
    <t>FZD5</t>
  </si>
  <si>
    <t>ENSG00000204227</t>
  </si>
  <si>
    <t>RING1</t>
  </si>
  <si>
    <t>ENSG00000139880</t>
  </si>
  <si>
    <t>CDH24</t>
  </si>
  <si>
    <t>ENSG00000159128</t>
  </si>
  <si>
    <t>IFNGR2</t>
  </si>
  <si>
    <t>ENSG00000105576</t>
  </si>
  <si>
    <t>TNPO2</t>
  </si>
  <si>
    <t>ENSG00000170915</t>
  </si>
  <si>
    <t>PAQR8</t>
  </si>
  <si>
    <t>ENSG00000136238</t>
  </si>
  <si>
    <t>RAC1</t>
  </si>
  <si>
    <t>ENSG00000280798</t>
  </si>
  <si>
    <t>LINC00294</t>
  </si>
  <si>
    <t>ENSG00000249673</t>
  </si>
  <si>
    <t>NOP14-AS1</t>
  </si>
  <si>
    <t>ENSG00000198301</t>
  </si>
  <si>
    <t>SDAD1</t>
  </si>
  <si>
    <t>ENSG00000269343</t>
  </si>
  <si>
    <t>ZNF587B</t>
  </si>
  <si>
    <t>ENSG00000144043</t>
  </si>
  <si>
    <t>TEX261</t>
  </si>
  <si>
    <t>ENSG00000177283</t>
  </si>
  <si>
    <t>FZD8</t>
  </si>
  <si>
    <t>ENSG00000137040</t>
  </si>
  <si>
    <t>RANBP6</t>
  </si>
  <si>
    <t>ENSG00000105227</t>
  </si>
  <si>
    <t>PRX</t>
  </si>
  <si>
    <t>ENSG00000134686</t>
  </si>
  <si>
    <t>PHC2</t>
  </si>
  <si>
    <t>ENSG00000158445</t>
  </si>
  <si>
    <t>KCNB1</t>
  </si>
  <si>
    <t>ENSG00000119777</t>
  </si>
  <si>
    <t>TMEM214</t>
  </si>
  <si>
    <t>ENSG00000179886</t>
  </si>
  <si>
    <t>TIGD5</t>
  </si>
  <si>
    <t>ENSG00000198467</t>
  </si>
  <si>
    <t>TPM2</t>
  </si>
  <si>
    <t>ENSG00000176393</t>
  </si>
  <si>
    <t>RNPEP</t>
  </si>
  <si>
    <t>ENSG00000100116</t>
  </si>
  <si>
    <t>GCAT</t>
  </si>
  <si>
    <t>ENSG00000032742</t>
  </si>
  <si>
    <t>IFT88</t>
  </si>
  <si>
    <t>ENSG00000142798</t>
  </si>
  <si>
    <t>HSPG2</t>
  </si>
  <si>
    <t>ENSG00000115084</t>
  </si>
  <si>
    <t>SLC35F5</t>
  </si>
  <si>
    <t>ENSG00000081087</t>
  </si>
  <si>
    <t>OSTM1</t>
  </si>
  <si>
    <t>ENSG00000119771</t>
  </si>
  <si>
    <t>KLHL29</t>
  </si>
  <si>
    <t>ENSG00000144306</t>
  </si>
  <si>
    <t>SCRN3</t>
  </si>
  <si>
    <t>ENSG00000003400</t>
  </si>
  <si>
    <t>CASP10</t>
  </si>
  <si>
    <t>ENSG00000142694</t>
  </si>
  <si>
    <t>EVA1B</t>
  </si>
  <si>
    <t>ENSG00000012232</t>
  </si>
  <si>
    <t>EXTL3</t>
  </si>
  <si>
    <t>ENSG00000173757</t>
  </si>
  <si>
    <t>STAT5B</t>
  </si>
  <si>
    <t>ENSG00000203497</t>
  </si>
  <si>
    <t>PDCD4-AS1</t>
  </si>
  <si>
    <t>ENSG00000160796</t>
  </si>
  <si>
    <t>NBEAL2</t>
  </si>
  <si>
    <t>ENSG00000181789</t>
  </si>
  <si>
    <t>COPG1</t>
  </si>
  <si>
    <t>ENSG00000140259</t>
  </si>
  <si>
    <t>MFAP1</t>
  </si>
  <si>
    <t>ENSG00000157212</t>
  </si>
  <si>
    <t>PAXIP1</t>
  </si>
  <si>
    <t>ENSG00000146066</t>
  </si>
  <si>
    <t>HIGD2A</t>
  </si>
  <si>
    <t>ENSG00000013016</t>
  </si>
  <si>
    <t>EHD3</t>
  </si>
  <si>
    <t>ENSG00000147044</t>
  </si>
  <si>
    <t>CASK</t>
  </si>
  <si>
    <t>ENSG00000133704</t>
  </si>
  <si>
    <t>IPO8</t>
  </si>
  <si>
    <t>ENSG00000175591</t>
  </si>
  <si>
    <t>P2RY2</t>
  </si>
  <si>
    <t>ENSG00000086475</t>
  </si>
  <si>
    <t>SEPHS1</t>
  </si>
  <si>
    <t>ENSG00000287927</t>
  </si>
  <si>
    <t>AC100801.2</t>
  </si>
  <si>
    <t>ENSG00000112773</t>
  </si>
  <si>
    <t>TENT5A</t>
  </si>
  <si>
    <t>ENSG00000140319</t>
  </si>
  <si>
    <t>SRP14</t>
  </si>
  <si>
    <t>ENSG00000175354</t>
  </si>
  <si>
    <t>PTPN2</t>
  </si>
  <si>
    <t>ENSG00000134049</t>
  </si>
  <si>
    <t>IER3IP1</t>
  </si>
  <si>
    <t>ENSG00000171658</t>
  </si>
  <si>
    <t>NMRAL2P</t>
  </si>
  <si>
    <t>ENSG00000100418</t>
  </si>
  <si>
    <t>DESI1</t>
  </si>
  <si>
    <t>ENSG00000241343</t>
  </si>
  <si>
    <t>RPL36A</t>
  </si>
  <si>
    <t>ENSG00000169570</t>
  </si>
  <si>
    <t>DTWD2</t>
  </si>
  <si>
    <t>ENSG00000132640</t>
  </si>
  <si>
    <t>BTBD3</t>
  </si>
  <si>
    <t>ENSG00000124374</t>
  </si>
  <si>
    <t>PAIP2B</t>
  </si>
  <si>
    <t>ENSG00000164930</t>
  </si>
  <si>
    <t>FZD6</t>
  </si>
  <si>
    <t>ENSG00000173145</t>
  </si>
  <si>
    <t>NOC3L</t>
  </si>
  <si>
    <t>ENSG00000124782</t>
  </si>
  <si>
    <t>RREB1</t>
  </si>
  <si>
    <t>ENSG00000233695</t>
  </si>
  <si>
    <t>GAS6-AS1</t>
  </si>
  <si>
    <t>ENSG00000165704</t>
  </si>
  <si>
    <t>HPRT1</t>
  </si>
  <si>
    <t>ENSG00000148719</t>
  </si>
  <si>
    <t>DNAJB12</t>
  </si>
  <si>
    <t>ENSG00000130119</t>
  </si>
  <si>
    <t>GNL3L</t>
  </si>
  <si>
    <t>ENSG00000172977</t>
  </si>
  <si>
    <t>KAT5</t>
  </si>
  <si>
    <t>ENSG00000104164</t>
  </si>
  <si>
    <t>BLOC1S6</t>
  </si>
  <si>
    <t>ENSG00000125629</t>
  </si>
  <si>
    <t>INSIG2</t>
  </si>
  <si>
    <t>ENSG00000178597</t>
  </si>
  <si>
    <t>PSAPL1</t>
  </si>
  <si>
    <t>ENSG00000177311</t>
  </si>
  <si>
    <t>ZBTB38</t>
  </si>
  <si>
    <t>ENSG00000091157</t>
  </si>
  <si>
    <t>WDR7</t>
  </si>
  <si>
    <t>ENSG00000132563</t>
  </si>
  <si>
    <t>REEP2</t>
  </si>
  <si>
    <t>ENSG00000111445</t>
  </si>
  <si>
    <t>RFC5</t>
  </si>
  <si>
    <t>ENSG00000189410</t>
  </si>
  <si>
    <t>SH2D5</t>
  </si>
  <si>
    <t>ENSG00000265190</t>
  </si>
  <si>
    <t>ANXA8</t>
  </si>
  <si>
    <t>ENSG00000176273</t>
  </si>
  <si>
    <t>SLC35G1</t>
  </si>
  <si>
    <t>ENSG00000167110</t>
  </si>
  <si>
    <t>GOLGA2</t>
  </si>
  <si>
    <t>ENSG00000198680</t>
  </si>
  <si>
    <t>TUSC1</t>
  </si>
  <si>
    <t>ENSG00000140740</t>
  </si>
  <si>
    <t>UQCRC2</t>
  </si>
  <si>
    <t>ENSG00000088038</t>
  </si>
  <si>
    <t>CNOT3</t>
  </si>
  <si>
    <t>ENSG00000080822</t>
  </si>
  <si>
    <t>CLDND1</t>
  </si>
  <si>
    <t>ENSG00000167283</t>
  </si>
  <si>
    <t>ATP5MG</t>
  </si>
  <si>
    <t>ENSG00000171813</t>
  </si>
  <si>
    <t>PWWP2B</t>
  </si>
  <si>
    <t>ENSG00000204272</t>
  </si>
  <si>
    <t>NBDY</t>
  </si>
  <si>
    <t>ENSG00000105339</t>
  </si>
  <si>
    <t>DENND3</t>
  </si>
  <si>
    <t>ENSG00000172809</t>
  </si>
  <si>
    <t>RPL38</t>
  </si>
  <si>
    <t>ENSG00000143315</t>
  </si>
  <si>
    <t>PIGM</t>
  </si>
  <si>
    <t>ENSG00000101665</t>
  </si>
  <si>
    <t>SMAD7</t>
  </si>
  <si>
    <t>ENSG00000106624</t>
  </si>
  <si>
    <t>AEBP1</t>
  </si>
  <si>
    <t>ENSG00000049883</t>
  </si>
  <si>
    <t>PTCD2</t>
  </si>
  <si>
    <t>ENSG00000153201</t>
  </si>
  <si>
    <t>RANBP2</t>
  </si>
  <si>
    <t>ENSG00000156531</t>
  </si>
  <si>
    <t>PHF6</t>
  </si>
  <si>
    <t>ENSG00000160991</t>
  </si>
  <si>
    <t>ORAI2</t>
  </si>
  <si>
    <t>ENSG00000066379</t>
  </si>
  <si>
    <t>ZNRD1</t>
  </si>
  <si>
    <t>ENSG00000100811</t>
  </si>
  <si>
    <t>YY1</t>
  </si>
  <si>
    <t>ENSG00000119402</t>
  </si>
  <si>
    <t>FBXW2</t>
  </si>
  <si>
    <t>ENSG00000166887</t>
  </si>
  <si>
    <t>VPS39</t>
  </si>
  <si>
    <t>ENSG00000111678</t>
  </si>
  <si>
    <t>C12orf57</t>
  </si>
  <si>
    <t>ENSG00000090989</t>
  </si>
  <si>
    <t>EXOC1</t>
  </si>
  <si>
    <t>ENSG00000168769</t>
  </si>
  <si>
    <t>TET2</t>
  </si>
  <si>
    <t>ENSG00000110395</t>
  </si>
  <si>
    <t>CBL</t>
  </si>
  <si>
    <t>ENSG00000134531</t>
  </si>
  <si>
    <t>EMP1</t>
  </si>
  <si>
    <t>ENSG00000034152</t>
  </si>
  <si>
    <t>MAP2K3</t>
  </si>
  <si>
    <t>ENSG00000096063</t>
  </si>
  <si>
    <t>SRPK1</t>
  </si>
  <si>
    <t>ENSG00000073803</t>
  </si>
  <si>
    <t>MAP3K13</t>
  </si>
  <si>
    <t>ENSG00000154764</t>
  </si>
  <si>
    <t>WNT7A</t>
  </si>
  <si>
    <t>ENSG00000185515</t>
  </si>
  <si>
    <t>BRCC3</t>
  </si>
  <si>
    <t>ENSG00000151348</t>
  </si>
  <si>
    <t>EXT2</t>
  </si>
  <si>
    <t>ENSG00000175832</t>
  </si>
  <si>
    <t>ETV4</t>
  </si>
  <si>
    <t>ENSG00000198673</t>
  </si>
  <si>
    <t>TAFA2</t>
  </si>
  <si>
    <t>ENSG00000186432</t>
  </si>
  <si>
    <t>KPNA4</t>
  </si>
  <si>
    <t>ENSG00000141543</t>
  </si>
  <si>
    <t>EIF4A3</t>
  </si>
  <si>
    <t>ENSG00000184743</t>
  </si>
  <si>
    <t>ATL3</t>
  </si>
  <si>
    <t>ENSG00000116260</t>
  </si>
  <si>
    <t>QSOX1</t>
  </si>
  <si>
    <t>ENSG00000110713</t>
  </si>
  <si>
    <t>NUP98</t>
  </si>
  <si>
    <t>ENSG00000159202</t>
  </si>
  <si>
    <t>UBE2Z</t>
  </si>
  <si>
    <t>ENSG00000105647</t>
  </si>
  <si>
    <t>PIK3R2</t>
  </si>
  <si>
    <t>ENSG00000125872</t>
  </si>
  <si>
    <t>LRRN4</t>
  </si>
  <si>
    <t>ENSG00000079387</t>
  </si>
  <si>
    <t>SENP1</t>
  </si>
  <si>
    <t>ENSG00000159164</t>
  </si>
  <si>
    <t>SV2A</t>
  </si>
  <si>
    <t>ENSG00000188039</t>
  </si>
  <si>
    <t>NWD1</t>
  </si>
  <si>
    <t>ENSG00000129355</t>
  </si>
  <si>
    <t>CDKN2D</t>
  </si>
  <si>
    <t>ENSG00000150938</t>
  </si>
  <si>
    <t>CRIM1</t>
  </si>
  <si>
    <t>ENSG00000162496</t>
  </si>
  <si>
    <t>DHRS3</t>
  </si>
  <si>
    <t>ENSG00000205220</t>
  </si>
  <si>
    <t>PSMB10</t>
  </si>
  <si>
    <t>ENSG00000169258</t>
  </si>
  <si>
    <t>GPRIN1</t>
  </si>
  <si>
    <t>ENSG00000076513</t>
  </si>
  <si>
    <t>ANKRD13A</t>
  </si>
  <si>
    <t>ENSG00000162772</t>
  </si>
  <si>
    <t>ATF3</t>
  </si>
  <si>
    <t>ENSG00000137177</t>
  </si>
  <si>
    <t>KIF13A</t>
  </si>
  <si>
    <t>ENSG00000135124</t>
  </si>
  <si>
    <t>P2RX4</t>
  </si>
  <si>
    <t>ENSG00000174749</t>
  </si>
  <si>
    <t>FAM241A</t>
  </si>
  <si>
    <t>ENSG00000205413</t>
  </si>
  <si>
    <t>SAMD9</t>
  </si>
  <si>
    <t>ENSG00000259868</t>
  </si>
  <si>
    <t>AL163952.1</t>
  </si>
  <si>
    <t>ENSG00000196517</t>
  </si>
  <si>
    <t>SLC6A9</t>
  </si>
  <si>
    <t>ENSG00000109762</t>
  </si>
  <si>
    <t>SNX25</t>
  </si>
  <si>
    <t>ENSG00000049323</t>
  </si>
  <si>
    <t>LTBP1</t>
  </si>
  <si>
    <t>ENSG00000177409</t>
  </si>
  <si>
    <t>SAMD9L</t>
  </si>
  <si>
    <t>ENSG00000203727</t>
  </si>
  <si>
    <t>SAMD5</t>
  </si>
  <si>
    <t>ENSG00000022267</t>
  </si>
  <si>
    <t>FHL1</t>
  </si>
  <si>
    <t>ENSG00000131043</t>
  </si>
  <si>
    <t>AAR2</t>
  </si>
  <si>
    <t>ENSG00000117308</t>
  </si>
  <si>
    <t>GALE</t>
  </si>
  <si>
    <t>ENSG00000198780</t>
  </si>
  <si>
    <t>FAM169A</t>
  </si>
  <si>
    <t>ENSG00000196368</t>
  </si>
  <si>
    <t>NUDT11</t>
  </si>
  <si>
    <t>ENSG00000178035</t>
  </si>
  <si>
    <t>IMPDH2</t>
  </si>
  <si>
    <t>ENSG00000152104</t>
  </si>
  <si>
    <t>PTPN14</t>
  </si>
  <si>
    <t>ENSG00000175193</t>
  </si>
  <si>
    <t>PARL</t>
  </si>
  <si>
    <t>ENSG00000248383</t>
  </si>
  <si>
    <t>PCDHAC1</t>
  </si>
  <si>
    <t>ENSG00000106780</t>
  </si>
  <si>
    <t>MEGF9</t>
  </si>
  <si>
    <t>ENSG00000164086</t>
  </si>
  <si>
    <t>DUSP7</t>
  </si>
  <si>
    <t>ENSG00000116991</t>
  </si>
  <si>
    <t>SIPA1L2</t>
  </si>
  <si>
    <t>ENSG00000213064</t>
  </si>
  <si>
    <t>SFT2D2</t>
  </si>
  <si>
    <t>ENSG00000111450</t>
  </si>
  <si>
    <t>STX2</t>
  </si>
  <si>
    <t>ENSG00000187372</t>
  </si>
  <si>
    <t>PCDHB13</t>
  </si>
  <si>
    <t>ENSG00000119596</t>
  </si>
  <si>
    <t>YLPM1</t>
  </si>
  <si>
    <t>ENSG00000196976</t>
  </si>
  <si>
    <t>LAGE3</t>
  </si>
  <si>
    <t>ENSG00000145331</t>
  </si>
  <si>
    <t>TRMT10A</t>
  </si>
  <si>
    <t>ENSG00000152082</t>
  </si>
  <si>
    <t>MZT2B</t>
  </si>
  <si>
    <t>ENSG00000167220</t>
  </si>
  <si>
    <t>HDHD2</t>
  </si>
  <si>
    <t>ENSG00000266680</t>
  </si>
  <si>
    <t>AL135905.1</t>
  </si>
  <si>
    <t>ENSG00000176971</t>
  </si>
  <si>
    <t>FIBIN</t>
  </si>
  <si>
    <t>ENSG00000197562</t>
  </si>
  <si>
    <t>RAB40C</t>
  </si>
  <si>
    <t>ENSG00000121892</t>
  </si>
  <si>
    <t>PDS5A</t>
  </si>
  <si>
    <t>ENSG00000171766</t>
  </si>
  <si>
    <t>GATM</t>
  </si>
  <si>
    <t>ENSG00000071626</t>
  </si>
  <si>
    <t>DAZAP1</t>
  </si>
  <si>
    <t>ENSG00000149499</t>
  </si>
  <si>
    <t>EML3</t>
  </si>
  <si>
    <t>ENSG00000149089</t>
  </si>
  <si>
    <t>APIP</t>
  </si>
  <si>
    <t>ENSG00000132361</t>
  </si>
  <si>
    <t>CLUH</t>
  </si>
  <si>
    <t>ENSG00000131459</t>
  </si>
  <si>
    <t>GFPT2</t>
  </si>
  <si>
    <t>ENSG00000214413</t>
  </si>
  <si>
    <t>BBIP1</t>
  </si>
  <si>
    <t>ENSG00000172409</t>
  </si>
  <si>
    <t>CLP1</t>
  </si>
  <si>
    <t>ENSG00000205581</t>
  </si>
  <si>
    <t>HMGN1</t>
  </si>
  <si>
    <t>ENSG00000176142</t>
  </si>
  <si>
    <t>TMEM39A</t>
  </si>
  <si>
    <t>ENSG00000182985</t>
  </si>
  <si>
    <t>CADM1</t>
  </si>
  <si>
    <t>ENSG00000172663</t>
  </si>
  <si>
    <t>TMEM134</t>
  </si>
  <si>
    <t>ENSG00000181274</t>
  </si>
  <si>
    <t>FRAT2</t>
  </si>
  <si>
    <t>ENSG00000153976</t>
  </si>
  <si>
    <t>HS3ST3A1</t>
  </si>
  <si>
    <t>ENSG00000120925</t>
  </si>
  <si>
    <t>RNF170</t>
  </si>
  <si>
    <t>ENSG00000113621</t>
  </si>
  <si>
    <t>TXNDC15</t>
  </si>
  <si>
    <t>ENSG00000275832</t>
  </si>
  <si>
    <t>ARHGAP23</t>
  </si>
  <si>
    <t>ENSG00000122299</t>
  </si>
  <si>
    <t>ZC3H7A</t>
  </si>
  <si>
    <t>ENSG00000113387</t>
  </si>
  <si>
    <t>SUB1</t>
  </si>
  <si>
    <t>ENSG00000116221</t>
  </si>
  <si>
    <t>MRPL37</t>
  </si>
  <si>
    <t>ENSG00000164252</t>
  </si>
  <si>
    <t>AGGF1</t>
  </si>
  <si>
    <t>ENSG00000125743</t>
  </si>
  <si>
    <t>SNRPD2</t>
  </si>
  <si>
    <t>ENSG00000132603</t>
  </si>
  <si>
    <t>NIP7</t>
  </si>
  <si>
    <t>ENSG00000131187</t>
  </si>
  <si>
    <t>F12</t>
  </si>
  <si>
    <t>ENSG00000140612</t>
  </si>
  <si>
    <t>SEC11A</t>
  </si>
  <si>
    <t>ENSG00000227617</t>
  </si>
  <si>
    <t>CERS6-AS1</t>
  </si>
  <si>
    <t>ENSG00000125356</t>
  </si>
  <si>
    <t>NDUFA1</t>
  </si>
  <si>
    <t>ENSG00000007384</t>
  </si>
  <si>
    <t>RHBDF1</t>
  </si>
  <si>
    <t>ENSG00000013503</t>
  </si>
  <si>
    <t>POLR3B</t>
  </si>
  <si>
    <t>ENSG00000170088</t>
  </si>
  <si>
    <t>TMEM192</t>
  </si>
  <si>
    <t>ENSG00000135387</t>
  </si>
  <si>
    <t>CAPRIN1</t>
  </si>
  <si>
    <t>ENSG00000244187</t>
  </si>
  <si>
    <t>TMEM141</t>
  </si>
  <si>
    <t>ENSG00000197535</t>
  </si>
  <si>
    <t>MYO5A</t>
  </si>
  <si>
    <t>ENSG00000173540</t>
  </si>
  <si>
    <t>GMPPB</t>
  </si>
  <si>
    <t>ENSG00000105711</t>
  </si>
  <si>
    <t>SCN1B</t>
  </si>
  <si>
    <t>ENSG00000196935</t>
  </si>
  <si>
    <t>SRGAP1</t>
  </si>
  <si>
    <t>ENSG00000137642</t>
  </si>
  <si>
    <t>SORL1</t>
  </si>
  <si>
    <t>ENSG00000185947</t>
  </si>
  <si>
    <t>ZNF267</t>
  </si>
  <si>
    <t>ENSG00000118046</t>
  </si>
  <si>
    <t>STK11</t>
  </si>
  <si>
    <t>ENSG00000196177</t>
  </si>
  <si>
    <t>ACADSB</t>
  </si>
  <si>
    <t>ENSG00000112079</t>
  </si>
  <si>
    <t>STK38</t>
  </si>
  <si>
    <t>ENSG00000198242</t>
  </si>
  <si>
    <t>RPL23A</t>
  </si>
  <si>
    <t>ENSG00000186260</t>
  </si>
  <si>
    <t>MRTFB</t>
  </si>
  <si>
    <t>ENSG00000188483</t>
  </si>
  <si>
    <t>IER5L</t>
  </si>
  <si>
    <t>ENSG00000196639</t>
  </si>
  <si>
    <t>HRH1</t>
  </si>
  <si>
    <t>ENSG00000130695</t>
  </si>
  <si>
    <t>CEP85</t>
  </si>
  <si>
    <t>ENSG00000100994</t>
  </si>
  <si>
    <t>PYGB</t>
  </si>
  <si>
    <t>ENSG00000145919</t>
  </si>
  <si>
    <t>BOD1</t>
  </si>
  <si>
    <t>ENSG00000214530</t>
  </si>
  <si>
    <t>STARD10</t>
  </si>
  <si>
    <t>ENSG00000015133</t>
  </si>
  <si>
    <t>CCDC88C</t>
  </si>
  <si>
    <t>ENSG00000198677</t>
  </si>
  <si>
    <t>TTC37</t>
  </si>
  <si>
    <t>ENSG00000075218</t>
  </si>
  <si>
    <t>GTSE1</t>
  </si>
  <si>
    <t>ENSG00000181826</t>
  </si>
  <si>
    <t>RELL1</t>
  </si>
  <si>
    <t>ENSG00000168275</t>
  </si>
  <si>
    <t>COA6</t>
  </si>
  <si>
    <t>ENSG00000101189</t>
  </si>
  <si>
    <t>MRGBP</t>
  </si>
  <si>
    <t>ENSG00000013364</t>
  </si>
  <si>
    <t>MVP</t>
  </si>
  <si>
    <t>ENSG00000150630</t>
  </si>
  <si>
    <t>VEGFC</t>
  </si>
  <si>
    <t>ENSG00000131653</t>
  </si>
  <si>
    <t>TRAF7</t>
  </si>
  <si>
    <t>ENSG00000141076</t>
  </si>
  <si>
    <t>UTP4</t>
  </si>
  <si>
    <t>ENSG00000117724</t>
  </si>
  <si>
    <t>CENPF</t>
  </si>
  <si>
    <t>ENSG00000068323</t>
  </si>
  <si>
    <t>TFE3</t>
  </si>
  <si>
    <t>ENSG00000240764</t>
  </si>
  <si>
    <t>PCDHGC5</t>
  </si>
  <si>
    <t>ENSG00000108091</t>
  </si>
  <si>
    <t>CCDC6</t>
  </si>
  <si>
    <t>ENSG00000143149</t>
  </si>
  <si>
    <t>ALDH9A1</t>
  </si>
  <si>
    <t>ENSG00000145348</t>
  </si>
  <si>
    <t>TBCK</t>
  </si>
  <si>
    <t>ENSG00000112715</t>
  </si>
  <si>
    <t>VEGFA</t>
  </si>
  <si>
    <t>ENSG00000198690</t>
  </si>
  <si>
    <t>FAN1</t>
  </si>
  <si>
    <t>ENSG00000126603</t>
  </si>
  <si>
    <t>GLIS2</t>
  </si>
  <si>
    <t>ENSG00000176410</t>
  </si>
  <si>
    <t>DNAJC30</t>
  </si>
  <si>
    <t>ENSG00000182667</t>
  </si>
  <si>
    <t>NTM</t>
  </si>
  <si>
    <t>ENSG00000215788</t>
  </si>
  <si>
    <t>TNFRSF25</t>
  </si>
  <si>
    <t>ENSG00000140264</t>
  </si>
  <si>
    <t>SERF2</t>
  </si>
  <si>
    <t>ENSG00000107929</t>
  </si>
  <si>
    <t>LARP4B</t>
  </si>
  <si>
    <t>ENSG00000085552</t>
  </si>
  <si>
    <t>IGSF9</t>
  </si>
  <si>
    <t>ENSG00000167536</t>
  </si>
  <si>
    <t>DHRS13</t>
  </si>
  <si>
    <t>ENSG00000084463</t>
  </si>
  <si>
    <t>WBP11</t>
  </si>
  <si>
    <t>ENSG00000160679</t>
  </si>
  <si>
    <t>CHTOP</t>
  </si>
  <si>
    <t>ENSG00000235859</t>
  </si>
  <si>
    <t>AC006978.1</t>
  </si>
  <si>
    <t>ENSG00000182149</t>
  </si>
  <si>
    <t>IST1</t>
  </si>
  <si>
    <t>ENSG00000164091</t>
  </si>
  <si>
    <t>WDR82</t>
  </si>
  <si>
    <t>ENSG00000103365</t>
  </si>
  <si>
    <t>GGA2</t>
  </si>
  <si>
    <t>ENSG00000074696</t>
  </si>
  <si>
    <t>HACD3</t>
  </si>
  <si>
    <t>ENSG00000051596</t>
  </si>
  <si>
    <t>THOC3</t>
  </si>
  <si>
    <t>ENSG00000138604</t>
  </si>
  <si>
    <t>GLCE</t>
  </si>
  <si>
    <t>ENSG00000101224</t>
  </si>
  <si>
    <t>CDC25B</t>
  </si>
  <si>
    <t>ENSG00000102225</t>
  </si>
  <si>
    <t>CDK16</t>
  </si>
  <si>
    <t>ENSG00000103942</t>
  </si>
  <si>
    <t>HOMER2</t>
  </si>
  <si>
    <t>ENSG00000151413</t>
  </si>
  <si>
    <t>NUBPL</t>
  </si>
  <si>
    <t>ENSG00000241945</t>
  </si>
  <si>
    <t>PWP2</t>
  </si>
  <si>
    <t>ENSG00000124193</t>
  </si>
  <si>
    <t>SRSF6</t>
  </si>
  <si>
    <t>ENSG00000128284</t>
  </si>
  <si>
    <t>APOL3</t>
  </si>
  <si>
    <t>ENSG00000220205</t>
  </si>
  <si>
    <t>VAMP2</t>
  </si>
  <si>
    <t>ENSG00000113448</t>
  </si>
  <si>
    <t>PDE4D</t>
  </si>
  <si>
    <t>ENSG00000271425</t>
  </si>
  <si>
    <t>NBPF10</t>
  </si>
  <si>
    <t>ENSG00000107951</t>
  </si>
  <si>
    <t>MTPAP</t>
  </si>
  <si>
    <t>ENSG00000055163</t>
  </si>
  <si>
    <t>CYFIP2</t>
  </si>
  <si>
    <t>ENSG00000169689</t>
  </si>
  <si>
    <t>CENPX</t>
  </si>
  <si>
    <t>ENSG00000127952</t>
  </si>
  <si>
    <t>STYXL1</t>
  </si>
  <si>
    <t>ENSG00000175274</t>
  </si>
  <si>
    <t>TP53I11</t>
  </si>
  <si>
    <t>ENSG00000181588</t>
  </si>
  <si>
    <t>MEX3D</t>
  </si>
  <si>
    <t>ENSG00000115657</t>
  </si>
  <si>
    <t>ABCB6</t>
  </si>
  <si>
    <t>ENSG00000196230</t>
  </si>
  <si>
    <t>TUBB</t>
  </si>
  <si>
    <t>ENSG00000124217</t>
  </si>
  <si>
    <t>MOCS3</t>
  </si>
  <si>
    <t>ENSG00000066933</t>
  </si>
  <si>
    <t>MYO9A</t>
  </si>
  <si>
    <t>ENSG00000071859</t>
  </si>
  <si>
    <t>FAM50A</t>
  </si>
  <si>
    <t>ENSG00000160570</t>
  </si>
  <si>
    <t>DEDD2</t>
  </si>
  <si>
    <t>ENSG00000129354</t>
  </si>
  <si>
    <t>AP1M2</t>
  </si>
  <si>
    <t>ENSG00000134250</t>
  </si>
  <si>
    <t>NOTCH2</t>
  </si>
  <si>
    <t>ENSG00000148339</t>
  </si>
  <si>
    <t>SLC25A25</t>
  </si>
  <si>
    <t>ENSG00000240849</t>
  </si>
  <si>
    <t>TMEM189</t>
  </si>
  <si>
    <t>ENSG00000131013</t>
  </si>
  <si>
    <t>PPIL4</t>
  </si>
  <si>
    <t>ENSG00000196792</t>
  </si>
  <si>
    <t>STRN3</t>
  </si>
  <si>
    <t>ENSG00000255491</t>
  </si>
  <si>
    <t>AC100858.3</t>
  </si>
  <si>
    <t>ENSG00000215301</t>
  </si>
  <si>
    <t>DDX3X</t>
  </si>
  <si>
    <t>ENSG00000132376</t>
  </si>
  <si>
    <t>INPP5K</t>
  </si>
  <si>
    <t>ENSG00000058804</t>
  </si>
  <si>
    <t>NDC1</t>
  </si>
  <si>
    <t>ENSG00000069812</t>
  </si>
  <si>
    <t>HES2</t>
  </si>
  <si>
    <t>ENSG00000101333</t>
  </si>
  <si>
    <t>PLCB4</t>
  </si>
  <si>
    <t>ENSG00000121410</t>
  </si>
  <si>
    <t>A1BG</t>
  </si>
  <si>
    <t>ENSG00000168056</t>
  </si>
  <si>
    <t>LTBP3</t>
  </si>
  <si>
    <t>ENSG00000100852</t>
  </si>
  <si>
    <t>ARHGAP5</t>
  </si>
  <si>
    <t>ENSG00000112679</t>
  </si>
  <si>
    <t>DUSP22</t>
  </si>
  <si>
    <t>ENSG00000163993</t>
  </si>
  <si>
    <t>S100P</t>
  </si>
  <si>
    <t>ENSG00000136874</t>
  </si>
  <si>
    <t>STX17</t>
  </si>
  <si>
    <t>ENSG00000158715</t>
  </si>
  <si>
    <t>SLC45A3</t>
  </si>
  <si>
    <t>ENSG00000184489</t>
  </si>
  <si>
    <t>PTP4A3</t>
  </si>
  <si>
    <t>ENSG00000115756</t>
  </si>
  <si>
    <t>HPCAL1</t>
  </si>
  <si>
    <t>ENSG00000126768</t>
  </si>
  <si>
    <t>TIMM17B</t>
  </si>
  <si>
    <t>ENSG00000137216</t>
  </si>
  <si>
    <t>TMEM63B</t>
  </si>
  <si>
    <t>ENSG00000161970</t>
  </si>
  <si>
    <t>RPL26</t>
  </si>
  <si>
    <t>ENSG00000134762</t>
  </si>
  <si>
    <t>DSC3</t>
  </si>
  <si>
    <t>ENSG00000099889</t>
  </si>
  <si>
    <t>ARVCF</t>
  </si>
  <si>
    <t>ENSG00000154188</t>
  </si>
  <si>
    <t>ANGPT1</t>
  </si>
  <si>
    <t>ENSG00000040275</t>
  </si>
  <si>
    <t>SPDL1</t>
  </si>
  <si>
    <t>ENSG00000162783</t>
  </si>
  <si>
    <t>IER5</t>
  </si>
  <si>
    <t>ENSG00000179335</t>
  </si>
  <si>
    <t>CLK3</t>
  </si>
  <si>
    <t>ENSG00000173548</t>
  </si>
  <si>
    <t>SNX33</t>
  </si>
  <si>
    <t>ENSG00000196358</t>
  </si>
  <si>
    <t>NTNG2</t>
  </si>
  <si>
    <t>ENSG00000198909</t>
  </si>
  <si>
    <t>MAP3K3</t>
  </si>
  <si>
    <t>ENSG00000167986</t>
  </si>
  <si>
    <t>DDB1</t>
  </si>
  <si>
    <t>ENSG00000150687</t>
  </si>
  <si>
    <t>PRSS23</t>
  </si>
  <si>
    <t>ENSG00000282034</t>
  </si>
  <si>
    <t>AC106886.5</t>
  </si>
  <si>
    <t>ENSG00000197563</t>
  </si>
  <si>
    <t>PIGN</t>
  </si>
  <si>
    <t>ENSG00000177302</t>
  </si>
  <si>
    <t>TOP3A</t>
  </si>
  <si>
    <t>ENSG00000089597</t>
  </si>
  <si>
    <t>GANAB</t>
  </si>
  <si>
    <t>ENSG00000174891</t>
  </si>
  <si>
    <t>RSRC1</t>
  </si>
  <si>
    <t>ENSG00000044090</t>
  </si>
  <si>
    <t>CUL7</t>
  </si>
  <si>
    <t>ENSG00000100413</t>
  </si>
  <si>
    <t>POLR3H</t>
  </si>
  <si>
    <t>ENSG00000177426</t>
  </si>
  <si>
    <t>TGIF1</t>
  </si>
  <si>
    <t>ENSG00000110888</t>
  </si>
  <si>
    <t>CAPRIN2</t>
  </si>
  <si>
    <t>ENSG00000157881</t>
  </si>
  <si>
    <t>PANK4</t>
  </si>
  <si>
    <t>ENSG00000104880</t>
  </si>
  <si>
    <t>ARHGEF18</t>
  </si>
  <si>
    <t>ENSG00000104979</t>
  </si>
  <si>
    <t>C19orf53</t>
  </si>
  <si>
    <t>ENSG00000101417</t>
  </si>
  <si>
    <t>PXMP4</t>
  </si>
  <si>
    <t>ENSG00000132432</t>
  </si>
  <si>
    <t>SEC61G</t>
  </si>
  <si>
    <t>ENSG00000105438</t>
  </si>
  <si>
    <t>KDELR1</t>
  </si>
  <si>
    <t>ENSG00000007541</t>
  </si>
  <si>
    <t>PIGQ</t>
  </si>
  <si>
    <t>ENSG00000185803</t>
  </si>
  <si>
    <t>SLC52A2</t>
  </si>
  <si>
    <t>ENSG00000131899</t>
  </si>
  <si>
    <t>LLGL1</t>
  </si>
  <si>
    <t>ENSG00000162694</t>
  </si>
  <si>
    <t>EXTL2</t>
  </si>
  <si>
    <t>ENSG00000112139</t>
  </si>
  <si>
    <t>MDGA1</t>
  </si>
  <si>
    <t>ENSG00000135373</t>
  </si>
  <si>
    <t>EHF</t>
  </si>
  <si>
    <t>ENSG00000284194</t>
  </si>
  <si>
    <t>SCO2</t>
  </si>
  <si>
    <t>ENSG00000160213</t>
  </si>
  <si>
    <t>CSTB</t>
  </si>
  <si>
    <t>ENSG00000081154</t>
  </si>
  <si>
    <t>PCNP</t>
  </si>
  <si>
    <t>ENSG00000106733</t>
  </si>
  <si>
    <t>NMRK1</t>
  </si>
  <si>
    <t>ENSG00000115461</t>
  </si>
  <si>
    <t>IGFBP5</t>
  </si>
  <si>
    <t>ENSG00000160049</t>
  </si>
  <si>
    <t>DFFA</t>
  </si>
  <si>
    <t>ENSG00000044574</t>
  </si>
  <si>
    <t>HSPA5</t>
  </si>
  <si>
    <t>ENSG00000145687</t>
  </si>
  <si>
    <t>SSBP2</t>
  </si>
  <si>
    <t>ENSG00000107854</t>
  </si>
  <si>
    <t>TNKS2</t>
  </si>
  <si>
    <t>ENSG00000177646</t>
  </si>
  <si>
    <t>ACAD9</t>
  </si>
  <si>
    <t>ENSG00000151914</t>
  </si>
  <si>
    <t>DST</t>
  </si>
  <si>
    <t>ENSG00000125652</t>
  </si>
  <si>
    <t>ALKBH7</t>
  </si>
  <si>
    <t>ENSG00000111424</t>
  </si>
  <si>
    <t>VDR</t>
  </si>
  <si>
    <t>ENSG00000005302</t>
  </si>
  <si>
    <t>MSL3</t>
  </si>
  <si>
    <t>ENSG00000129055</t>
  </si>
  <si>
    <t>ANAPC13</t>
  </si>
  <si>
    <t>ENSG00000134255</t>
  </si>
  <si>
    <t>CEPT1</t>
  </si>
  <si>
    <t>ENSG00000082014</t>
  </si>
  <si>
    <t>SMARCD3</t>
  </si>
  <si>
    <t>ENSG00000137494</t>
  </si>
  <si>
    <t>ANKRD42</t>
  </si>
  <si>
    <t>ENSG00000237512</t>
  </si>
  <si>
    <t>UNC5B-AS1</t>
  </si>
  <si>
    <t>ENSG00000185222</t>
  </si>
  <si>
    <t>TCEAL9</t>
  </si>
  <si>
    <t>ENSG00000108861</t>
  </si>
  <si>
    <t>DUSP3</t>
  </si>
  <si>
    <t>ENSG00000147041</t>
  </si>
  <si>
    <t>SYTL5</t>
  </si>
  <si>
    <t>ENSG00000169020</t>
  </si>
  <si>
    <t>ATP5ME</t>
  </si>
  <si>
    <t>ENSG00000163479</t>
  </si>
  <si>
    <t>SSR2</t>
  </si>
  <si>
    <t>ENSG00000159063</t>
  </si>
  <si>
    <t>ALG8</t>
  </si>
  <si>
    <t>ENSG00000089195</t>
  </si>
  <si>
    <t>TRMT6</t>
  </si>
  <si>
    <t>ENSG00000115170</t>
  </si>
  <si>
    <t>ACVR1</t>
  </si>
  <si>
    <t>ENSG00000122068</t>
  </si>
  <si>
    <t>FYTTD1</t>
  </si>
  <si>
    <t>ENSG00000127990</t>
  </si>
  <si>
    <t>SGCE</t>
  </si>
  <si>
    <t>ENSG00000092148</t>
  </si>
  <si>
    <t>HECTD1</t>
  </si>
  <si>
    <t>ENSG00000197381</t>
  </si>
  <si>
    <t>ADARB1</t>
  </si>
  <si>
    <t>ENSG00000108094</t>
  </si>
  <si>
    <t>CUL2</t>
  </si>
  <si>
    <t>ENSG00000257218</t>
  </si>
  <si>
    <t>GATC</t>
  </si>
  <si>
    <t>ENSG00000132746</t>
  </si>
  <si>
    <t>ALDH3B2</t>
  </si>
  <si>
    <t>ENSG00000079739</t>
  </si>
  <si>
    <t>PGM1</t>
  </si>
  <si>
    <t>ENSG00000084774</t>
  </si>
  <si>
    <t>CAD</t>
  </si>
  <si>
    <t>ENSG00000198113</t>
  </si>
  <si>
    <t>TOR4A</t>
  </si>
  <si>
    <t>ENSG00000182196</t>
  </si>
  <si>
    <t>ARL6IP4</t>
  </si>
  <si>
    <t>ENSG00000156239</t>
  </si>
  <si>
    <t>N6AMT1</t>
  </si>
  <si>
    <t>ENSG00000068697</t>
  </si>
  <si>
    <t>LAPTM4A</t>
  </si>
  <si>
    <t>ENSG00000154518</t>
  </si>
  <si>
    <t>ATP5MC3</t>
  </si>
  <si>
    <t>ENSG00000204569</t>
  </si>
  <si>
    <t>PPP1R10</t>
  </si>
  <si>
    <t>ENSG00000181788</t>
  </si>
  <si>
    <t>SIAH2</t>
  </si>
  <si>
    <t>ENSG00000104231</t>
  </si>
  <si>
    <t>ZFAND1</t>
  </si>
  <si>
    <t>ENSG00000114841</t>
  </si>
  <si>
    <t>DNAH1</t>
  </si>
  <si>
    <t>ENSG00000165637</t>
  </si>
  <si>
    <t>VDAC2</t>
  </si>
  <si>
    <t>ENSG00000105854</t>
  </si>
  <si>
    <t>PON2</t>
  </si>
  <si>
    <t>ENSG00000176101</t>
  </si>
  <si>
    <t>SSNA1</t>
  </si>
  <si>
    <t>ENSG00000272888</t>
  </si>
  <si>
    <t>LINC01578</t>
  </si>
  <si>
    <t>ENSG00000114125</t>
  </si>
  <si>
    <t>RNF7</t>
  </si>
  <si>
    <t>ENSG00000117118</t>
  </si>
  <si>
    <t>SDHB</t>
  </si>
  <si>
    <t>ENSG00000241837</t>
  </si>
  <si>
    <t>ATP5PO</t>
  </si>
  <si>
    <t>ENSG00000113615</t>
  </si>
  <si>
    <t>SEC24A</t>
  </si>
  <si>
    <t>ENSG00000197536</t>
  </si>
  <si>
    <t>C5orf56</t>
  </si>
  <si>
    <t>ENSG00000132535</t>
  </si>
  <si>
    <t>DLG4</t>
  </si>
  <si>
    <t>ENSG00000134121</t>
  </si>
  <si>
    <t>CHL1</t>
  </si>
  <si>
    <t>ENSG00000108349</t>
  </si>
  <si>
    <t>CASC3</t>
  </si>
  <si>
    <t>ENSG00000137161</t>
  </si>
  <si>
    <t>CNPY3</t>
  </si>
  <si>
    <t>ENSG00000184047</t>
  </si>
  <si>
    <t>DIABLO</t>
  </si>
  <si>
    <t>ENSG00000180573</t>
  </si>
  <si>
    <t>HIST1H2AC</t>
  </si>
  <si>
    <t>ENSG00000140931</t>
  </si>
  <si>
    <t>CMTM3</t>
  </si>
  <si>
    <t>ENSG00000107938</t>
  </si>
  <si>
    <t>EDRF1</t>
  </si>
  <si>
    <t>ENSG00000099992</t>
  </si>
  <si>
    <t>TBC1D10A</t>
  </si>
  <si>
    <t>ENSG00000111802</t>
  </si>
  <si>
    <t>TDP2</t>
  </si>
  <si>
    <t>ENSG00000173801</t>
  </si>
  <si>
    <t>JUP</t>
  </si>
  <si>
    <t>ENSG00000134882</t>
  </si>
  <si>
    <t>UBAC2</t>
  </si>
  <si>
    <t>ENSG00000180992</t>
  </si>
  <si>
    <t>MRPL14</t>
  </si>
  <si>
    <t>ENSG00000133597</t>
  </si>
  <si>
    <t>ADCK2</t>
  </si>
  <si>
    <t>ENSG00000170759</t>
  </si>
  <si>
    <t>KIF5B</t>
  </si>
  <si>
    <t>ENSG00000007168</t>
  </si>
  <si>
    <t>PAFAH1B1</t>
  </si>
  <si>
    <t>ENSG00000110107</t>
  </si>
  <si>
    <t>PRPF19</t>
  </si>
  <si>
    <t>ENSG00000111642</t>
  </si>
  <si>
    <t>CHD4</t>
  </si>
  <si>
    <t>ENSG00000184203</t>
  </si>
  <si>
    <t>PPP1R2</t>
  </si>
  <si>
    <t>ENSG00000174951</t>
  </si>
  <si>
    <t>FUT1</t>
  </si>
  <si>
    <t>ENSG00000133195</t>
  </si>
  <si>
    <t>SLC39A11</t>
  </si>
  <si>
    <t>ENSG00000116977</t>
  </si>
  <si>
    <t>LGALS8</t>
  </si>
  <si>
    <t>ENSG00000133740</t>
  </si>
  <si>
    <t>E2F5</t>
  </si>
  <si>
    <t>ENSG00000090857</t>
  </si>
  <si>
    <t>PDPR</t>
  </si>
  <si>
    <t>ENSG00000109790</t>
  </si>
  <si>
    <t>KLHL5</t>
  </si>
  <si>
    <t>ENSG00000142279</t>
  </si>
  <si>
    <t>WTIP</t>
  </si>
  <si>
    <t>ENSG00000178567</t>
  </si>
  <si>
    <t>EPM2AIP1</t>
  </si>
  <si>
    <t>ENSG00000072210</t>
  </si>
  <si>
    <t>ALDH3A2</t>
  </si>
  <si>
    <t>ENSG00000146223</t>
  </si>
  <si>
    <t>RPL7L1</t>
  </si>
  <si>
    <t>ENSG00000099783</t>
  </si>
  <si>
    <t>HNRNPM</t>
  </si>
  <si>
    <t>ENSG00000247271</t>
  </si>
  <si>
    <t>ZBED5-AS1</t>
  </si>
  <si>
    <t>ENSG00000260566</t>
  </si>
  <si>
    <t>AC127459.1</t>
  </si>
  <si>
    <t>ENSG00000164068</t>
  </si>
  <si>
    <t>RNF123</t>
  </si>
  <si>
    <t>ENSG00000086189</t>
  </si>
  <si>
    <t>DIMT1</t>
  </si>
  <si>
    <t>ENSG00000140691</t>
  </si>
  <si>
    <t>ARMC5</t>
  </si>
  <si>
    <t>ENSG00000115109</t>
  </si>
  <si>
    <t>EPB41L5</t>
  </si>
  <si>
    <t>ENSG00000176623</t>
  </si>
  <si>
    <t>RMDN1</t>
  </si>
  <si>
    <t>ENSG00000138175</t>
  </si>
  <si>
    <t>ARL3</t>
  </si>
  <si>
    <t>ENSG00000157637</t>
  </si>
  <si>
    <t>SLC38A10</t>
  </si>
  <si>
    <t>ENSG00000266094</t>
  </si>
  <si>
    <t>RASSF5</t>
  </si>
  <si>
    <t>ENSG00000165055</t>
  </si>
  <si>
    <t>METTL2B</t>
  </si>
  <si>
    <t>ENSG00000204516</t>
  </si>
  <si>
    <t>MICB</t>
  </si>
  <si>
    <t>ENSG00000137819</t>
  </si>
  <si>
    <t>PAQR5</t>
  </si>
  <si>
    <t>ENSG00000090889</t>
  </si>
  <si>
    <t>KIF4A</t>
  </si>
  <si>
    <t>ENSG00000136807</t>
  </si>
  <si>
    <t>CDK9</t>
  </si>
  <si>
    <t>ENSG00000166377</t>
  </si>
  <si>
    <t>ATP9B</t>
  </si>
  <si>
    <t>ENSG00000185436</t>
  </si>
  <si>
    <t>IFNLR1</t>
  </si>
  <si>
    <t>ENSG00000165487</t>
  </si>
  <si>
    <t>MICU2</t>
  </si>
  <si>
    <t>ENSG00000165124</t>
  </si>
  <si>
    <t>SVEP1</t>
  </si>
  <si>
    <t>ENSG00000169220</t>
  </si>
  <si>
    <t>RGS14</t>
  </si>
  <si>
    <t>ENSG00000164032</t>
  </si>
  <si>
    <t>H2AFZ</t>
  </si>
  <si>
    <t>ENSG00000118900</t>
  </si>
  <si>
    <t>UBN1</t>
  </si>
  <si>
    <t>ENSG00000141854</t>
  </si>
  <si>
    <t>MISP3</t>
  </si>
  <si>
    <t>ENSG00000119685</t>
  </si>
  <si>
    <t>TTLL5</t>
  </si>
  <si>
    <t>ENSG00000168061</t>
  </si>
  <si>
    <t>SAC3D1</t>
  </si>
  <si>
    <t>ENSG00000140563</t>
  </si>
  <si>
    <t>MCTP2</t>
  </si>
  <si>
    <t>ENSG00000169189</t>
  </si>
  <si>
    <t>NSMCE1</t>
  </si>
  <si>
    <t>ENSG00000170989</t>
  </si>
  <si>
    <t>S1PR1</t>
  </si>
  <si>
    <t>ENSG00000181458</t>
  </si>
  <si>
    <t>TMEM45A</t>
  </si>
  <si>
    <t>ENSG00000143183</t>
  </si>
  <si>
    <t>TMCO1</t>
  </si>
  <si>
    <t>ENSG00000172965</t>
  </si>
  <si>
    <t>MIR4435-2HG</t>
  </si>
  <si>
    <t>ENSG00000157764</t>
  </si>
  <si>
    <t>BRAF</t>
  </si>
  <si>
    <t>ENSG00000160767</t>
  </si>
  <si>
    <t>FAM189B</t>
  </si>
  <si>
    <t>ENSG00000166483</t>
  </si>
  <si>
    <t>WEE1</t>
  </si>
  <si>
    <t>ENSG00000150787</t>
  </si>
  <si>
    <t>PTS</t>
  </si>
  <si>
    <t>ENSG00000119041</t>
  </si>
  <si>
    <t>GTF3C3</t>
  </si>
  <si>
    <t>ENSG00000070756</t>
  </si>
  <si>
    <t>PABPC1</t>
  </si>
  <si>
    <t>ENSG00000185361</t>
  </si>
  <si>
    <t>TNFAIP8L1</t>
  </si>
  <si>
    <t>ENSG00000166847</t>
  </si>
  <si>
    <t>DCTN5</t>
  </si>
  <si>
    <t>ENSG00000143353</t>
  </si>
  <si>
    <t>LYPLAL1</t>
  </si>
  <si>
    <t>ENSG00000203485</t>
  </si>
  <si>
    <t>INF2</t>
  </si>
  <si>
    <t>ENSG00000176390</t>
  </si>
  <si>
    <t>CRLF3</t>
  </si>
  <si>
    <t>ENSG00000117114</t>
  </si>
  <si>
    <t>ADGRL2</t>
  </si>
  <si>
    <t>ENSG00000107864</t>
  </si>
  <si>
    <t>CPEB3</t>
  </si>
  <si>
    <t>ENSG00000157216</t>
  </si>
  <si>
    <t>SSBP3</t>
  </si>
  <si>
    <t>ENSG00000180488</t>
  </si>
  <si>
    <t>MIGA1</t>
  </si>
  <si>
    <t>ENSG00000051382</t>
  </si>
  <si>
    <t>PIK3CB</t>
  </si>
  <si>
    <t>ENSG00000102241</t>
  </si>
  <si>
    <t>HTATSF1</t>
  </si>
  <si>
    <t>ENSG00000167863</t>
  </si>
  <si>
    <t>ATP5PD</t>
  </si>
  <si>
    <t>ENSG00000147889</t>
  </si>
  <si>
    <t>CDKN2A</t>
  </si>
  <si>
    <t>ENSG00000079246</t>
  </si>
  <si>
    <t>XRCC5</t>
  </si>
  <si>
    <t>ENSG00000112378</t>
  </si>
  <si>
    <t>PERP</t>
  </si>
  <si>
    <t>ENSG00000183856</t>
  </si>
  <si>
    <t>IQGAP3</t>
  </si>
  <si>
    <t>ENSG00000116675</t>
  </si>
  <si>
    <t>DNAJC6</t>
  </si>
  <si>
    <t>ENSG00000116741</t>
  </si>
  <si>
    <t>RGS2</t>
  </si>
  <si>
    <t>ENSG00000136108</t>
  </si>
  <si>
    <t>CKAP2</t>
  </si>
  <si>
    <t>ENSG00000078687</t>
  </si>
  <si>
    <t>TNRC6C</t>
  </si>
  <si>
    <t>ENSG00000221963</t>
  </si>
  <si>
    <t>APOL6</t>
  </si>
  <si>
    <t>ENSG00000137812</t>
  </si>
  <si>
    <t>KNL1</t>
  </si>
  <si>
    <t>ENSG00000130158</t>
  </si>
  <si>
    <t>DOCK6</t>
  </si>
  <si>
    <t>ENSG00000134265</t>
  </si>
  <si>
    <t>NAPG</t>
  </si>
  <si>
    <t>ENSG00000125991</t>
  </si>
  <si>
    <t>ERGIC3</t>
  </si>
  <si>
    <t>ENSG00000204624</t>
  </si>
  <si>
    <t>DISP3</t>
  </si>
  <si>
    <t>ENSG00000172840</t>
  </si>
  <si>
    <t>PDP2</t>
  </si>
  <si>
    <t>ENSG00000100908</t>
  </si>
  <si>
    <t>EMC9</t>
  </si>
  <si>
    <t>ENSG00000166199</t>
  </si>
  <si>
    <t>ALKBH3</t>
  </si>
  <si>
    <t>ENSG00000015171</t>
  </si>
  <si>
    <t>ZMYND11</t>
  </si>
  <si>
    <t>ENSG00000070731</t>
  </si>
  <si>
    <t>ST6GALNAC2</t>
  </si>
  <si>
    <t>ENSG00000233901</t>
  </si>
  <si>
    <t>LINC01503</t>
  </si>
  <si>
    <t>ENSG00000101367</t>
  </si>
  <si>
    <t>MAPRE1</t>
  </si>
  <si>
    <t>ENSG00000145439</t>
  </si>
  <si>
    <t>CBR4</t>
  </si>
  <si>
    <t>ENSG00000112379</t>
  </si>
  <si>
    <t>ARFGEF3</t>
  </si>
  <si>
    <t>ENSG00000138623</t>
  </si>
  <si>
    <t>SEMA7A</t>
  </si>
  <si>
    <t>ENSG00000255112</t>
  </si>
  <si>
    <t>CHMP1B</t>
  </si>
  <si>
    <t>ENSG00000157869</t>
  </si>
  <si>
    <t>RAB28</t>
  </si>
  <si>
    <t>ENSG00000205810</t>
  </si>
  <si>
    <t>KLRC3</t>
  </si>
  <si>
    <t>ENSG00000198042</t>
  </si>
  <si>
    <t>MAK16</t>
  </si>
  <si>
    <t>ENSG00000108518</t>
  </si>
  <si>
    <t>PFN1</t>
  </si>
  <si>
    <t>ENSG00000156463</t>
  </si>
  <si>
    <t>SH3RF2</t>
  </si>
  <si>
    <t>ENSG00000167962</t>
  </si>
  <si>
    <t>ZNF598</t>
  </si>
  <si>
    <t>ENSG00000187189</t>
  </si>
  <si>
    <t>TSPYL4</t>
  </si>
  <si>
    <t>ENSG00000146476</t>
  </si>
  <si>
    <t>ARMT1</t>
  </si>
  <si>
    <t>ENSG00000064313</t>
  </si>
  <si>
    <t>TAF2</t>
  </si>
  <si>
    <t>ENSG00000147364</t>
  </si>
  <si>
    <t>FBXO25</t>
  </si>
  <si>
    <t>ENSG00000177058</t>
  </si>
  <si>
    <t>SLC38A9</t>
  </si>
  <si>
    <t>ENSG00000223749</t>
  </si>
  <si>
    <t>MIR503HG</t>
  </si>
  <si>
    <t>ENSG00000100281</t>
  </si>
  <si>
    <t>HMGXB4</t>
  </si>
  <si>
    <t>ENSG00000132912</t>
  </si>
  <si>
    <t>DCTN4</t>
  </si>
  <si>
    <t>ENSG00000008513</t>
  </si>
  <si>
    <t>ST3GAL1</t>
  </si>
  <si>
    <t>ENSG00000182463</t>
  </si>
  <si>
    <t>TSHZ2</t>
  </si>
  <si>
    <t>ENSG00000178913</t>
  </si>
  <si>
    <t>TAF7</t>
  </si>
  <si>
    <t>ENSG00000081320</t>
  </si>
  <si>
    <t>STK17B</t>
  </si>
  <si>
    <t>ENSG00000064655</t>
  </si>
  <si>
    <t>EYA2</t>
  </si>
  <si>
    <t>ENSG00000095002</t>
  </si>
  <si>
    <t>MSH2</t>
  </si>
  <si>
    <t>ENSG00000135363</t>
  </si>
  <si>
    <t>LMO2</t>
  </si>
  <si>
    <t>ENSG00000175567</t>
  </si>
  <si>
    <t>UCP2</t>
  </si>
  <si>
    <t>ENSG00000151364</t>
  </si>
  <si>
    <t>KCTD14</t>
  </si>
  <si>
    <t>ENSG00000112367</t>
  </si>
  <si>
    <t>FIG4</t>
  </si>
  <si>
    <t>ENSG00000196305</t>
  </si>
  <si>
    <t>IARS</t>
  </si>
  <si>
    <t>ENSG00000105612</t>
  </si>
  <si>
    <t>DNASE2</t>
  </si>
  <si>
    <t>ENSG00000177425</t>
  </si>
  <si>
    <t>PAWR</t>
  </si>
  <si>
    <t>ENSG00000118508</t>
  </si>
  <si>
    <t>RAB32</t>
  </si>
  <si>
    <t>ENSG00000066135</t>
  </si>
  <si>
    <t>KDM4A</t>
  </si>
  <si>
    <t>ENSG00000184347</t>
  </si>
  <si>
    <t>SLIT3</t>
  </si>
  <si>
    <t>ENSG00000142273</t>
  </si>
  <si>
    <t>CBLC</t>
  </si>
  <si>
    <t>ENSG00000168818</t>
  </si>
  <si>
    <t>STX18</t>
  </si>
  <si>
    <t>ENSG00000109586</t>
  </si>
  <si>
    <t>GALNT7</t>
  </si>
  <si>
    <t>ENSG00000139793</t>
  </si>
  <si>
    <t>MBNL2</t>
  </si>
  <si>
    <t>ENSG00000168872</t>
  </si>
  <si>
    <t>DDX19A</t>
  </si>
  <si>
    <t>ENSG00000151353</t>
  </si>
  <si>
    <t>TMEM18</t>
  </si>
  <si>
    <t>ENSG00000114062</t>
  </si>
  <si>
    <t>UBE3A</t>
  </si>
  <si>
    <t>ENSG00000120539</t>
  </si>
  <si>
    <t>MASTL</t>
  </si>
  <si>
    <t>ENSG00000120800</t>
  </si>
  <si>
    <t>UTP20</t>
  </si>
  <si>
    <t>ENSG00000205464</t>
  </si>
  <si>
    <t>ATP6AP1L</t>
  </si>
  <si>
    <t>ENSG00000099203</t>
  </si>
  <si>
    <t>TMED1</t>
  </si>
  <si>
    <t>ENSG00000185875</t>
  </si>
  <si>
    <t>THNSL1</t>
  </si>
  <si>
    <t>ENSG00000106560</t>
  </si>
  <si>
    <t>GIMAP2</t>
  </si>
  <si>
    <t>ENSG00000101166</t>
  </si>
  <si>
    <t>PRELID3B</t>
  </si>
  <si>
    <t>ENSG00000169446</t>
  </si>
  <si>
    <t>MMGT1</t>
  </si>
  <si>
    <t>ENSG00000071246</t>
  </si>
  <si>
    <t>VASH1</t>
  </si>
  <si>
    <t>ENSG00000126787</t>
  </si>
  <si>
    <t>DLGAP5</t>
  </si>
  <si>
    <t>ENSG00000105290</t>
  </si>
  <si>
    <t>APLP1</t>
  </si>
  <si>
    <t>ENSG00000134318</t>
  </si>
  <si>
    <t>ROCK2</t>
  </si>
  <si>
    <t>ENSG00000162300</t>
  </si>
  <si>
    <t>ZFPL1</t>
  </si>
  <si>
    <t>ENSG00000213073</t>
  </si>
  <si>
    <t>AL353625.1</t>
  </si>
  <si>
    <t>ENSG00000143624</t>
  </si>
  <si>
    <t>INTS3</t>
  </si>
  <si>
    <t>ENSG00000225972</t>
  </si>
  <si>
    <t>MTND1P23</t>
  </si>
  <si>
    <t>ENSG00000089693</t>
  </si>
  <si>
    <t>MLF2</t>
  </si>
  <si>
    <t>ENSG00000085719</t>
  </si>
  <si>
    <t>CPNE3</t>
  </si>
  <si>
    <t>ENSG00000180879</t>
  </si>
  <si>
    <t>SSR4</t>
  </si>
  <si>
    <t>ENSG00000100711</t>
  </si>
  <si>
    <t>ZFYVE21</t>
  </si>
  <si>
    <t>ENSG00000151702</t>
  </si>
  <si>
    <t>FLI1</t>
  </si>
  <si>
    <t>ENSG00000177239</t>
  </si>
  <si>
    <t>MAN1B1</t>
  </si>
  <si>
    <t>ENSG00000134504</t>
  </si>
  <si>
    <t>KCTD1</t>
  </si>
  <si>
    <t>ENSG00000174684</t>
  </si>
  <si>
    <t>B4GAT1</t>
  </si>
  <si>
    <t>ENSG00000107821</t>
  </si>
  <si>
    <t>KAZALD1</t>
  </si>
  <si>
    <t>ENSG00000126107</t>
  </si>
  <si>
    <t>HECTD3</t>
  </si>
  <si>
    <t>ENSG00000117020</t>
  </si>
  <si>
    <t>AKT3</t>
  </si>
  <si>
    <t>ENSG00000037474</t>
  </si>
  <si>
    <t>NSUN2</t>
  </si>
  <si>
    <t>ENSG00000254004</t>
  </si>
  <si>
    <t>ZNF260</t>
  </si>
  <si>
    <t>ENSG00000250644</t>
  </si>
  <si>
    <t>AC068580.4</t>
  </si>
  <si>
    <t>ENSG00000151693</t>
  </si>
  <si>
    <t>ASAP2</t>
  </si>
  <si>
    <t>ENSG00000115415</t>
  </si>
  <si>
    <t>STAT1</t>
  </si>
  <si>
    <t>ENSG00000161896</t>
  </si>
  <si>
    <t>IP6K3</t>
  </si>
  <si>
    <t>ENSG00000162413</t>
  </si>
  <si>
    <t>KLHL21</t>
  </si>
  <si>
    <t>ENSG00000173432</t>
  </si>
  <si>
    <t>SAA1</t>
  </si>
  <si>
    <t>ENSG00000133466</t>
  </si>
  <si>
    <t>C1QTNF6</t>
  </si>
  <si>
    <t>ENSG00000135093</t>
  </si>
  <si>
    <t>USP30</t>
  </si>
  <si>
    <t>ENSG00000078808</t>
  </si>
  <si>
    <t>SDF4</t>
  </si>
  <si>
    <t>ENSG00000042445</t>
  </si>
  <si>
    <t>RETSAT</t>
  </si>
  <si>
    <t>ENSG00000188153</t>
  </si>
  <si>
    <t>COL4A5</t>
  </si>
  <si>
    <t>ENSG00000165219</t>
  </si>
  <si>
    <t>GAPVD1</t>
  </si>
  <si>
    <t>ENSG00000163605</t>
  </si>
  <si>
    <t>PPP4R2</t>
  </si>
  <si>
    <t>ENSG00000105810</t>
  </si>
  <si>
    <t>CDK6</t>
  </si>
  <si>
    <t>ENSG00000100220</t>
  </si>
  <si>
    <t>RTCB</t>
  </si>
  <si>
    <t>ENSG00000213762</t>
  </si>
  <si>
    <t>ZNF134</t>
  </si>
  <si>
    <t>ENSG00000231187</t>
  </si>
  <si>
    <t>AL356056.2</t>
  </si>
  <si>
    <t>ENSG00000101966</t>
  </si>
  <si>
    <t>XIAP</t>
  </si>
  <si>
    <t>ENSG00000198740</t>
  </si>
  <si>
    <t>ZNF652</t>
  </si>
  <si>
    <t>ENSG00000254635</t>
  </si>
  <si>
    <t>WAC-AS1</t>
  </si>
  <si>
    <t>ENSG00000161981</t>
  </si>
  <si>
    <t>SNRNP25</t>
  </si>
  <si>
    <t>ENSG00000114200</t>
  </si>
  <si>
    <t>BCHE</t>
  </si>
  <si>
    <t>ENSG00000121957</t>
  </si>
  <si>
    <t>GPSM2</t>
  </si>
  <si>
    <t>ENSG00000162073</t>
  </si>
  <si>
    <t>PAQR4</t>
  </si>
  <si>
    <t>ENSG00000169902</t>
  </si>
  <si>
    <t>TPST1</t>
  </si>
  <si>
    <t>ENSG00000077713</t>
  </si>
  <si>
    <t>SLC25A43</t>
  </si>
  <si>
    <t>ENSG00000147316</t>
  </si>
  <si>
    <t>MCPH1</t>
  </si>
  <si>
    <t>ENSG00000176386</t>
  </si>
  <si>
    <t>CDC26</t>
  </si>
  <si>
    <t>ENSG00000120685</t>
  </si>
  <si>
    <t>PROSER1</t>
  </si>
  <si>
    <t>ENSG00000147650</t>
  </si>
  <si>
    <t>LRP12</t>
  </si>
  <si>
    <t>ENSG00000163293</t>
  </si>
  <si>
    <t>NIPAL1</t>
  </si>
  <si>
    <t>ENSG00000236107</t>
  </si>
  <si>
    <t>SCN1A-AS1</t>
  </si>
  <si>
    <t>ENSG00000101365</t>
  </si>
  <si>
    <t>IDH3B</t>
  </si>
  <si>
    <t>ENSG00000100084</t>
  </si>
  <si>
    <t>HIRA</t>
  </si>
  <si>
    <t>ENSG00000169242</t>
  </si>
  <si>
    <t>EFNA1</t>
  </si>
  <si>
    <t>ENSG00000133706</t>
  </si>
  <si>
    <t>LARS</t>
  </si>
  <si>
    <t>ENSG00000172992</t>
  </si>
  <si>
    <t>DCAKD</t>
  </si>
  <si>
    <t>ENSG00000172493</t>
  </si>
  <si>
    <t>AFF1</t>
  </si>
  <si>
    <t>ENSG00000154511</t>
  </si>
  <si>
    <t>DIPK1A</t>
  </si>
  <si>
    <t>ENSG00000167797</t>
  </si>
  <si>
    <t>CDK2AP2</t>
  </si>
  <si>
    <t>ENSG00000153391</t>
  </si>
  <si>
    <t>INO80C</t>
  </si>
  <si>
    <t>ENSG00000137872</t>
  </si>
  <si>
    <t>SEMA6D</t>
  </si>
  <si>
    <t>ENSG00000144036</t>
  </si>
  <si>
    <t>EXOC6B</t>
  </si>
  <si>
    <t>ENSG00000163032</t>
  </si>
  <si>
    <t>VSNL1</t>
  </si>
  <si>
    <t>ENSG00000103653</t>
  </si>
  <si>
    <t>CSK</t>
  </si>
  <si>
    <t>ENSG00000175482</t>
  </si>
  <si>
    <t>POLD4</t>
  </si>
  <si>
    <t>ENSG00000141452</t>
  </si>
  <si>
    <t>RMC1</t>
  </si>
  <si>
    <t>ENSG00000137807</t>
  </si>
  <si>
    <t>KIF23</t>
  </si>
  <si>
    <t>ENSG00000198794</t>
  </si>
  <si>
    <t>SCAMP5</t>
  </si>
  <si>
    <t>ENSG00000253669</t>
  </si>
  <si>
    <t>GASAL1</t>
  </si>
  <si>
    <t>ENSG00000131558</t>
  </si>
  <si>
    <t>EXOC4</t>
  </si>
  <si>
    <t>ENSG00000134057</t>
  </si>
  <si>
    <t>CCNB1</t>
  </si>
  <si>
    <t>ENSG00000130921</t>
  </si>
  <si>
    <t>C12orf65</t>
  </si>
  <si>
    <t>ENSG00000171016</t>
  </si>
  <si>
    <t>PYGO1</t>
  </si>
  <si>
    <t>ENSG00000109846</t>
  </si>
  <si>
    <t>CRYAB</t>
  </si>
  <si>
    <t>ENSG00000215845</t>
  </si>
  <si>
    <t>TSTD1</t>
  </si>
  <si>
    <t>ENSG00000151576</t>
  </si>
  <si>
    <t>QTRT2</t>
  </si>
  <si>
    <t>ENSG00000047634</t>
  </si>
  <si>
    <t>SCML1</t>
  </si>
  <si>
    <t>ENSG00000173545</t>
  </si>
  <si>
    <t>ZNF622</t>
  </si>
  <si>
    <t>ENSG00000198945</t>
  </si>
  <si>
    <t>L3MBTL3</t>
  </si>
  <si>
    <t>ENSG00000119638</t>
  </si>
  <si>
    <t>NEK9</t>
  </si>
  <si>
    <t>ENSG00000163220</t>
  </si>
  <si>
    <t>S100A9</t>
  </si>
  <si>
    <t>ENSG00000139266</t>
  </si>
  <si>
    <t>MARCH9</t>
  </si>
  <si>
    <t>ENSG00000170955</t>
  </si>
  <si>
    <t>CAVIN3</t>
  </si>
  <si>
    <t>ENSG00000178802</t>
  </si>
  <si>
    <t>MPI</t>
  </si>
  <si>
    <t>ENSG00000181222</t>
  </si>
  <si>
    <t>POLR2A</t>
  </si>
  <si>
    <t>ENSG00000226145</t>
  </si>
  <si>
    <t>KRT16P6</t>
  </si>
  <si>
    <t>ENSG00000154102</t>
  </si>
  <si>
    <t>C16orf74</t>
  </si>
  <si>
    <t>ENSG00000154553</t>
  </si>
  <si>
    <t>PDLIM3</t>
  </si>
  <si>
    <t>ENSG00000170271</t>
  </si>
  <si>
    <t>FAXDC2</t>
  </si>
  <si>
    <t>ENSG00000122565</t>
  </si>
  <si>
    <t>CBX3</t>
  </si>
  <si>
    <t>ENSG00000156475</t>
  </si>
  <si>
    <t>PPP2R2B</t>
  </si>
  <si>
    <t>ENSG00000169957</t>
  </si>
  <si>
    <t>ZNF768</t>
  </si>
  <si>
    <t>ENSG00000171469</t>
  </si>
  <si>
    <t>ZNF561</t>
  </si>
  <si>
    <t>ENSG00000226950</t>
  </si>
  <si>
    <t>DANCR</t>
  </si>
  <si>
    <t>ENSG00000125826</t>
  </si>
  <si>
    <t>RBCK1</t>
  </si>
  <si>
    <t>ENSG00000104325</t>
  </si>
  <si>
    <t>DECR1</t>
  </si>
  <si>
    <t>ENSG00000149527</t>
  </si>
  <si>
    <t>PLCH2</t>
  </si>
  <si>
    <t>ENSG00000169756</t>
  </si>
  <si>
    <t>LIMS1</t>
  </si>
  <si>
    <t>ENSG00000055044</t>
  </si>
  <si>
    <t>NOP58</t>
  </si>
  <si>
    <t>ENSG00000164219</t>
  </si>
  <si>
    <t>PGGT1B</t>
  </si>
  <si>
    <t>ENSG00000182108</t>
  </si>
  <si>
    <t>DEXI</t>
  </si>
  <si>
    <t>ENSG00000176978</t>
  </si>
  <si>
    <t>DPP7</t>
  </si>
  <si>
    <t>ENSG00000131242</t>
  </si>
  <si>
    <t>RAB11FIP4</t>
  </si>
  <si>
    <t>ENSG00000011454</t>
  </si>
  <si>
    <t>RABGAP1</t>
  </si>
  <si>
    <t>ENSG00000113083</t>
  </si>
  <si>
    <t>LOX</t>
  </si>
  <si>
    <t>ENSG00000214717</t>
  </si>
  <si>
    <t>ZBED1</t>
  </si>
  <si>
    <t>ENSG00000151967</t>
  </si>
  <si>
    <t>SCHIP1</t>
  </si>
  <si>
    <t>ENSG00000239306</t>
  </si>
  <si>
    <t>RBM14</t>
  </si>
  <si>
    <t>ENSG00000276043</t>
  </si>
  <si>
    <t>UHRF1</t>
  </si>
  <si>
    <t>ENSG00000090674</t>
  </si>
  <si>
    <t>MCOLN1</t>
  </si>
  <si>
    <t>ENSG00000130749</t>
  </si>
  <si>
    <t>ZC3H4</t>
  </si>
  <si>
    <t>ENSG00000153823</t>
  </si>
  <si>
    <t>PID1</t>
  </si>
  <si>
    <t>ENSG00000228951</t>
  </si>
  <si>
    <t>LINC02677</t>
  </si>
  <si>
    <t>ENSG00000170775</t>
  </si>
  <si>
    <t>GPR37</t>
  </si>
  <si>
    <t>ENSG00000176340</t>
  </si>
  <si>
    <t>COX8A</t>
  </si>
  <si>
    <t>ENSG00000100897</t>
  </si>
  <si>
    <t>DCAF11</t>
  </si>
  <si>
    <t>ENSG00000198836</t>
  </si>
  <si>
    <t>OPA1</t>
  </si>
  <si>
    <t>ENSG00000181218</t>
  </si>
  <si>
    <t>HIST3H2A</t>
  </si>
  <si>
    <t>ENSG00000136682</t>
  </si>
  <si>
    <t>CBWD2</t>
  </si>
  <si>
    <t>ENSG00000003096</t>
  </si>
  <si>
    <t>KLHL13</t>
  </si>
  <si>
    <t>ENSG00000110047</t>
  </si>
  <si>
    <t>EHD1</t>
  </si>
  <si>
    <t>ENSG00000175066</t>
  </si>
  <si>
    <t>GK5</t>
  </si>
  <si>
    <t>ENSG00000088325</t>
  </si>
  <si>
    <t>TPX2</t>
  </si>
  <si>
    <t>ENSG00000066777</t>
  </si>
  <si>
    <t>ARFGEF1</t>
  </si>
  <si>
    <t>ENSG00000275023</t>
  </si>
  <si>
    <t>MLLT6</t>
  </si>
  <si>
    <t>ENSG00000023697</t>
  </si>
  <si>
    <t>DERA</t>
  </si>
  <si>
    <t>ENSG00000267259</t>
  </si>
  <si>
    <t>ERVE-1</t>
  </si>
  <si>
    <t>ENSG00000154319</t>
  </si>
  <si>
    <t>FAM167A</t>
  </si>
  <si>
    <t>ENSG00000114439</t>
  </si>
  <si>
    <t>BBX</t>
  </si>
  <si>
    <t>ENSG00000196220</t>
  </si>
  <si>
    <t>SRGAP3</t>
  </si>
  <si>
    <t>ENSG00000178075</t>
  </si>
  <si>
    <t>GRAMD1C</t>
  </si>
  <si>
    <t>ENSG00000078967</t>
  </si>
  <si>
    <t>UBE2D4</t>
  </si>
  <si>
    <t>ENSG00000198380</t>
  </si>
  <si>
    <t>GFPT1</t>
  </si>
  <si>
    <t>ENSG00000196411</t>
  </si>
  <si>
    <t>EPHB4</t>
  </si>
  <si>
    <t>ENSG00000068079</t>
  </si>
  <si>
    <t>IFI35</t>
  </si>
  <si>
    <t>ENSG00000065883</t>
  </si>
  <si>
    <t>CDK13</t>
  </si>
  <si>
    <t>ENSG00000139505</t>
  </si>
  <si>
    <t>MTMR6</t>
  </si>
  <si>
    <t>ENSG00000164236</t>
  </si>
  <si>
    <t>ANKRD33B</t>
  </si>
  <si>
    <t>ENSG00000186866</t>
  </si>
  <si>
    <t>POFUT2</t>
  </si>
  <si>
    <t>ENSG00000088727</t>
  </si>
  <si>
    <t>KIF9</t>
  </si>
  <si>
    <t>ENSG00000149043</t>
  </si>
  <si>
    <t>SYT8</t>
  </si>
  <si>
    <t>ENSG00000204574</t>
  </si>
  <si>
    <t>ABCF1</t>
  </si>
  <si>
    <t>ENSG00000104332</t>
  </si>
  <si>
    <t>SFRP1</t>
  </si>
  <si>
    <t>ENSG00000106477</t>
  </si>
  <si>
    <t>CEP41</t>
  </si>
  <si>
    <t>ENSG00000078269</t>
  </si>
  <si>
    <t>SYNJ2</t>
  </si>
  <si>
    <t>ENSG00000112964</t>
  </si>
  <si>
    <t>GHR</t>
  </si>
  <si>
    <t>ENSG00000213923</t>
  </si>
  <si>
    <t>CSNK1E</t>
  </si>
  <si>
    <t>ENSG00000145990</t>
  </si>
  <si>
    <t>GFOD1</t>
  </si>
  <si>
    <t>ENSG00000186283</t>
  </si>
  <si>
    <t>TOR3A</t>
  </si>
  <si>
    <t>ENSG00000021355</t>
  </si>
  <si>
    <t>SERPINB1</t>
  </si>
  <si>
    <t>ENSG00000108788</t>
  </si>
  <si>
    <t>MLX</t>
  </si>
  <si>
    <t>ENSG00000265491</t>
  </si>
  <si>
    <t>RNF115</t>
  </si>
  <si>
    <t>ENSG00000268362</t>
  </si>
  <si>
    <t>AC092279.1</t>
  </si>
  <si>
    <t>ENSG00000175602</t>
  </si>
  <si>
    <t>CCDC85B</t>
  </si>
  <si>
    <t>ENSG00000115282</t>
  </si>
  <si>
    <t>TTC31</t>
  </si>
  <si>
    <t>ENSG00000101191</t>
  </si>
  <si>
    <t>DIDO1</t>
  </si>
  <si>
    <t>ENSG00000173334</t>
  </si>
  <si>
    <t>TRIB1</t>
  </si>
  <si>
    <t>ENSG00000186716</t>
  </si>
  <si>
    <t>BCR</t>
  </si>
  <si>
    <t>ENSG00000214562</t>
  </si>
  <si>
    <t>NUTM2D</t>
  </si>
  <si>
    <t>ENSG00000100647</t>
  </si>
  <si>
    <t>SUSD6</t>
  </si>
  <si>
    <t>ENSG00000225339</t>
  </si>
  <si>
    <t>AL354740.1</t>
  </si>
  <si>
    <t>ENSG00000263072</t>
  </si>
  <si>
    <t>ZNF213-AS1</t>
  </si>
  <si>
    <t>ENSG00000001631</t>
  </si>
  <si>
    <t>KRIT1</t>
  </si>
  <si>
    <t>ENSG00000172366</t>
  </si>
  <si>
    <t>MCRIP2</t>
  </si>
  <si>
    <t>ENSG00000085224</t>
  </si>
  <si>
    <t>ATRX</t>
  </si>
  <si>
    <t>ENSG00000128908</t>
  </si>
  <si>
    <t>INO80</t>
  </si>
  <si>
    <t>ENSG00000148362</t>
  </si>
  <si>
    <t>PAXX</t>
  </si>
  <si>
    <t>ENSG00000148218</t>
  </si>
  <si>
    <t>ALAD</t>
  </si>
  <si>
    <t>ENSG00000159792</t>
  </si>
  <si>
    <t>PSKH1</t>
  </si>
  <si>
    <t>ENSG00000125944</t>
  </si>
  <si>
    <t>HNRNPR</t>
  </si>
  <si>
    <t>ENSG00000164403</t>
  </si>
  <si>
    <t>SHROOM1</t>
  </si>
  <si>
    <t>ENSG00000169857</t>
  </si>
  <si>
    <t>AVEN</t>
  </si>
  <si>
    <t>ENSG00000267745</t>
  </si>
  <si>
    <t>AC060766.7</t>
  </si>
  <si>
    <t>ENSG00000167378</t>
  </si>
  <si>
    <t>IRGQ</t>
  </si>
  <si>
    <t>ENSG00000136840</t>
  </si>
  <si>
    <t>ST6GALNAC4</t>
  </si>
  <si>
    <t>ENSG00000239672</t>
  </si>
  <si>
    <t>NME1</t>
  </si>
  <si>
    <t>ENSG00000112695</t>
  </si>
  <si>
    <t>COX7A2</t>
  </si>
  <si>
    <t>ENSG00000125821</t>
  </si>
  <si>
    <t>DTD1</t>
  </si>
  <si>
    <t>ENSG00000171159</t>
  </si>
  <si>
    <t>C9orf16</t>
  </si>
  <si>
    <t>ENSG00000141198</t>
  </si>
  <si>
    <t>TOM1L1</t>
  </si>
  <si>
    <t>ENSG00000250899</t>
  </si>
  <si>
    <t>AC125807.2</t>
  </si>
  <si>
    <t>ENSG00000275342</t>
  </si>
  <si>
    <t>PRAG1</t>
  </si>
  <si>
    <t>ENSG00000122958</t>
  </si>
  <si>
    <t>VPS26A</t>
  </si>
  <si>
    <t>ENSG00000150401</t>
  </si>
  <si>
    <t>DCUN1D2</t>
  </si>
  <si>
    <t>ENSG00000123131</t>
  </si>
  <si>
    <t>PRDX4</t>
  </si>
  <si>
    <t>ENSG00000166401</t>
  </si>
  <si>
    <t>SERPINB8</t>
  </si>
  <si>
    <t>ENSG00000141449</t>
  </si>
  <si>
    <t>GREB1L</t>
  </si>
  <si>
    <t>ENSG00000243649</t>
  </si>
  <si>
    <t>CFB</t>
  </si>
  <si>
    <t>ENSG00000103326</t>
  </si>
  <si>
    <t>CAPN15</t>
  </si>
  <si>
    <t>ENSG00000146411</t>
  </si>
  <si>
    <t>SLC2A12</t>
  </si>
  <si>
    <t>ENSG00000219545</t>
  </si>
  <si>
    <t>UMAD1</t>
  </si>
  <si>
    <t>ENSG00000111206</t>
  </si>
  <si>
    <t>FOXM1</t>
  </si>
  <si>
    <t>ENSG00000149187</t>
  </si>
  <si>
    <t>CELF1</t>
  </si>
  <si>
    <t>ENSG00000168118</t>
  </si>
  <si>
    <t>RAB4A</t>
  </si>
  <si>
    <t>ENSG00000188529</t>
  </si>
  <si>
    <t>SRSF10</t>
  </si>
  <si>
    <t>ENSG00000011258</t>
  </si>
  <si>
    <t>MBTD1</t>
  </si>
  <si>
    <t>ENSG00000173905</t>
  </si>
  <si>
    <t>GOLIM4</t>
  </si>
  <si>
    <t>ENSG00000109685</t>
  </si>
  <si>
    <t>NSD2</t>
  </si>
  <si>
    <t>ENSG00000036672</t>
  </si>
  <si>
    <t>USP2</t>
  </si>
  <si>
    <t>ENSG00000114520</t>
  </si>
  <si>
    <t>SNX4</t>
  </si>
  <si>
    <t>ENSG00000177885</t>
  </si>
  <si>
    <t>GRB2</t>
  </si>
  <si>
    <t>ENSG00000133619</t>
  </si>
  <si>
    <t>KRBA1</t>
  </si>
  <si>
    <t>ENSG00000079335</t>
  </si>
  <si>
    <t>CDC14A</t>
  </si>
  <si>
    <t>ENSG00000166333</t>
  </si>
  <si>
    <t>ILK</t>
  </si>
  <si>
    <t>ENSG00000139219</t>
  </si>
  <si>
    <t>COL2A1</t>
  </si>
  <si>
    <t>ENSG00000100226</t>
  </si>
  <si>
    <t>GTPBP1</t>
  </si>
  <si>
    <t>ENSG00000140497</t>
  </si>
  <si>
    <t>SCAMP2</t>
  </si>
  <si>
    <t>ENSG00000043591</t>
  </si>
  <si>
    <t>ADRB1</t>
  </si>
  <si>
    <t>ENSG00000133131</t>
  </si>
  <si>
    <t>MORC4</t>
  </si>
  <si>
    <t>ENSG00000162813</t>
  </si>
  <si>
    <t>BPNT1</t>
  </si>
  <si>
    <t>ENSG00000189339</t>
  </si>
  <si>
    <t>SLC35E2B</t>
  </si>
  <si>
    <t>ENSG00000196981</t>
  </si>
  <si>
    <t>WDR5B</t>
  </si>
  <si>
    <t>ENSG00000135838</t>
  </si>
  <si>
    <t>NPL</t>
  </si>
  <si>
    <t>ENSG00000173456</t>
  </si>
  <si>
    <t>RNF26</t>
  </si>
  <si>
    <t>ENSG00000102109</t>
  </si>
  <si>
    <t>PCSK1N</t>
  </si>
  <si>
    <t>ENSG00000073350</t>
  </si>
  <si>
    <t>LLGL2</t>
  </si>
  <si>
    <t>ENSG00000196810</t>
  </si>
  <si>
    <t>CTBP1-DT</t>
  </si>
  <si>
    <t>ENSG00000119866</t>
  </si>
  <si>
    <t>BCL11A</t>
  </si>
  <si>
    <t>ENSG00000118564</t>
  </si>
  <si>
    <t>FBXL5</t>
  </si>
  <si>
    <t>ENSG00000146592</t>
  </si>
  <si>
    <t>CREB5</t>
  </si>
  <si>
    <t>ENSG00000196700</t>
  </si>
  <si>
    <t>ZNF512B</t>
  </si>
  <si>
    <t>ENSG00000011485</t>
  </si>
  <si>
    <t>PPP5C</t>
  </si>
  <si>
    <t>ENSG00000233621</t>
  </si>
  <si>
    <t>LINC01137</t>
  </si>
  <si>
    <t>ENSG00000101654</t>
  </si>
  <si>
    <t>RNMT</t>
  </si>
  <si>
    <t>ENSG00000174456</t>
  </si>
  <si>
    <t>C12orf76</t>
  </si>
  <si>
    <t>ENSG00000255641</t>
  </si>
  <si>
    <t>AC068775.1</t>
  </si>
  <si>
    <t>ENSG00000064961</t>
  </si>
  <si>
    <t>HMG20B</t>
  </si>
  <si>
    <t>ENSG00000156587</t>
  </si>
  <si>
    <t>UBE2L6</t>
  </si>
  <si>
    <t>ENSG00000133816</t>
  </si>
  <si>
    <t>MICAL2</t>
  </si>
  <si>
    <t>ENSG00000205423</t>
  </si>
  <si>
    <t>CNEP1R1</t>
  </si>
  <si>
    <t>ENSG00000172845</t>
  </si>
  <si>
    <t>SP3</t>
  </si>
  <si>
    <t>ENSG00000124613</t>
  </si>
  <si>
    <t>ZNF391</t>
  </si>
  <si>
    <t>ENSG00000172086</t>
  </si>
  <si>
    <t>KRCC1</t>
  </si>
  <si>
    <t>ENSG00000092841</t>
  </si>
  <si>
    <t>MYL6</t>
  </si>
  <si>
    <t>ENSG00000196782</t>
  </si>
  <si>
    <t>MAML3</t>
  </si>
  <si>
    <t>ENSG00000018236</t>
  </si>
  <si>
    <t>CNTN1</t>
  </si>
  <si>
    <t>ENSG00000127863</t>
  </si>
  <si>
    <t>TNFRSF19</t>
  </si>
  <si>
    <t>ENSG00000160200</t>
  </si>
  <si>
    <t>CBS</t>
  </si>
  <si>
    <t>ENSG00000126698</t>
  </si>
  <si>
    <t>DNAJC8</t>
  </si>
  <si>
    <t>ENSG00000167880</t>
  </si>
  <si>
    <t>EVPL</t>
  </si>
  <si>
    <t>ENSG00000162545</t>
  </si>
  <si>
    <t>CAMK2N1</t>
  </si>
  <si>
    <t>ENSG00000169016</t>
  </si>
  <si>
    <t>E2F6</t>
  </si>
  <si>
    <t>ENSG00000120738</t>
  </si>
  <si>
    <t>EGR1</t>
  </si>
  <si>
    <t>ENSG00000065243</t>
  </si>
  <si>
    <t>PKN2</t>
  </si>
  <si>
    <t>ENSG00000153551</t>
  </si>
  <si>
    <t>CMTM7</t>
  </si>
  <si>
    <t>ENSG00000138459</t>
  </si>
  <si>
    <t>SLC35A5</t>
  </si>
  <si>
    <t>ENSG00000182179</t>
  </si>
  <si>
    <t>UBA7</t>
  </si>
  <si>
    <t>ENSG00000115840</t>
  </si>
  <si>
    <t>SLC25A12</t>
  </si>
  <si>
    <t>ENSG00000196369</t>
  </si>
  <si>
    <t>SRGAP2B</t>
  </si>
  <si>
    <t>ENSG00000204160</t>
  </si>
  <si>
    <t>ZDHHC18</t>
  </si>
  <si>
    <t>ENSG00000188641</t>
  </si>
  <si>
    <t>DPYD</t>
  </si>
  <si>
    <t>ENSG00000089351</t>
  </si>
  <si>
    <t>GRAMD1A</t>
  </si>
  <si>
    <t>ENSG00000149346</t>
  </si>
  <si>
    <t>SLX4IP</t>
  </si>
  <si>
    <t>ENSG00000092964</t>
  </si>
  <si>
    <t>DPYSL2</t>
  </si>
  <si>
    <t>ENSG00000103490</t>
  </si>
  <si>
    <t>PYCARD</t>
  </si>
  <si>
    <t>ENSG00000130779</t>
  </si>
  <si>
    <t>CLIP1</t>
  </si>
  <si>
    <t>ENSG00000152284</t>
  </si>
  <si>
    <t>TCF7L1</t>
  </si>
  <si>
    <t>ENSG00000134574</t>
  </si>
  <si>
    <t>DDB2</t>
  </si>
  <si>
    <t>ENSG00000162924</t>
  </si>
  <si>
    <t>REL</t>
  </si>
  <si>
    <t>ENSG00000151491</t>
  </si>
  <si>
    <t>EPS8</t>
  </si>
  <si>
    <t>ENSG00000143458</t>
  </si>
  <si>
    <t>GABPB2</t>
  </si>
  <si>
    <t>ENSG00000167552</t>
  </si>
  <si>
    <t>TUBA1A</t>
  </si>
  <si>
    <t>ENSG00000089737</t>
  </si>
  <si>
    <t>DDX24</t>
  </si>
  <si>
    <t>ENSG00000123562</t>
  </si>
  <si>
    <t>MORF4L2</t>
  </si>
  <si>
    <t>ENSG00000175121</t>
  </si>
  <si>
    <t>WFDC5</t>
  </si>
  <si>
    <t>ENSG00000163001</t>
  </si>
  <si>
    <t>CFAP36</t>
  </si>
  <si>
    <t>ENSG00000179523</t>
  </si>
  <si>
    <t>EIF3J-DT</t>
  </si>
  <si>
    <t>ENSG00000154845</t>
  </si>
  <si>
    <t>PPP4R1</t>
  </si>
  <si>
    <t>ENSG00000198742</t>
  </si>
  <si>
    <t>SMURF1</t>
  </si>
  <si>
    <t>ENSG00000196189</t>
  </si>
  <si>
    <t>SEMA4A</t>
  </si>
  <si>
    <t>ENSG00000171056</t>
  </si>
  <si>
    <t>SOX7</t>
  </si>
  <si>
    <t>ENSG00000033800</t>
  </si>
  <si>
    <t>PIAS1</t>
  </si>
  <si>
    <t>ENSG00000127920</t>
  </si>
  <si>
    <t>GNG11</t>
  </si>
  <si>
    <t>ENSG00000100926</t>
  </si>
  <si>
    <t>TM9SF1</t>
  </si>
  <si>
    <t>ENSG00000054118</t>
  </si>
  <si>
    <t>THRAP3</t>
  </si>
  <si>
    <t>ENSG00000164889</t>
  </si>
  <si>
    <t>SLC4A2</t>
  </si>
  <si>
    <t>ENSG00000164048</t>
  </si>
  <si>
    <t>ZNF589</t>
  </si>
  <si>
    <t>ENSG00000179387</t>
  </si>
  <si>
    <t>ELMOD2</t>
  </si>
  <si>
    <t>ENSG00000101546</t>
  </si>
  <si>
    <t>RBFA</t>
  </si>
  <si>
    <t>ENSG00000067715</t>
  </si>
  <si>
    <t>SYT1</t>
  </si>
  <si>
    <t>ENSG00000217930</t>
  </si>
  <si>
    <t>PAM16</t>
  </si>
  <si>
    <t>ENSG00000068885</t>
  </si>
  <si>
    <t>IFT80</t>
  </si>
  <si>
    <t>ENSG00000091039</t>
  </si>
  <si>
    <t>OSBPL8</t>
  </si>
  <si>
    <t>ENSG00000166900</t>
  </si>
  <si>
    <t>STX3</t>
  </si>
  <si>
    <t>ENSG00000101811</t>
  </si>
  <si>
    <t>CSTF2</t>
  </si>
  <si>
    <t>ENSG00000178860</t>
  </si>
  <si>
    <t>MSC</t>
  </si>
  <si>
    <t>ENSG00000132854</t>
  </si>
  <si>
    <t>KANK4</t>
  </si>
  <si>
    <t>ENSG00000106080</t>
  </si>
  <si>
    <t>FKBP14</t>
  </si>
  <si>
    <t>ENSG00000108506</t>
  </si>
  <si>
    <t>INTS2</t>
  </si>
  <si>
    <t>ENSG00000236204</t>
  </si>
  <si>
    <t>LINC01376</t>
  </si>
  <si>
    <t>ENSG00000134970</t>
  </si>
  <si>
    <t>TMED7</t>
  </si>
  <si>
    <t>ENSG00000139977</t>
  </si>
  <si>
    <t>NAA30</t>
  </si>
  <si>
    <t>ENSG00000115073</t>
  </si>
  <si>
    <t>ACTR1B</t>
  </si>
  <si>
    <t>ENSG00000182263</t>
  </si>
  <si>
    <t>FIGN</t>
  </si>
  <si>
    <t>ENSG00000124226</t>
  </si>
  <si>
    <t>RNF114</t>
  </si>
  <si>
    <t>ENSG00000174013</t>
  </si>
  <si>
    <t>FBXO45</t>
  </si>
  <si>
    <t>ENSG00000211456</t>
  </si>
  <si>
    <t>SACM1L</t>
  </si>
  <si>
    <t>ENSG00000185658</t>
  </si>
  <si>
    <t>BRWD1</t>
  </si>
  <si>
    <t>ENSG00000203722</t>
  </si>
  <si>
    <t>RAET1G</t>
  </si>
  <si>
    <t>ENSG00000265763</t>
  </si>
  <si>
    <t>ZNF488</t>
  </si>
  <si>
    <t>ENSG00000172534</t>
  </si>
  <si>
    <t>HCFC1</t>
  </si>
  <si>
    <t>ENSG00000113141</t>
  </si>
  <si>
    <t>IK</t>
  </si>
  <si>
    <t>ENSG00000197037</t>
  </si>
  <si>
    <t>ZSCAN25</t>
  </si>
  <si>
    <t>ENSG00000239779</t>
  </si>
  <si>
    <t>WBP1</t>
  </si>
  <si>
    <t>ENSG00000251201</t>
  </si>
  <si>
    <t>TMED7-TICAM2</t>
  </si>
  <si>
    <t>ENSG00000104442</t>
  </si>
  <si>
    <t>ARMC1</t>
  </si>
  <si>
    <t>ENSG00000181625</t>
  </si>
  <si>
    <t>SLX1B</t>
  </si>
  <si>
    <t>ENSG00000213949</t>
  </si>
  <si>
    <t>ITGA1</t>
  </si>
  <si>
    <t>ENSG00000147874</t>
  </si>
  <si>
    <t>HAUS6</t>
  </si>
  <si>
    <t>ENSG00000163162</t>
  </si>
  <si>
    <t>RNF149</t>
  </si>
  <si>
    <t>ENSG00000171236</t>
  </si>
  <si>
    <t>LRG1</t>
  </si>
  <si>
    <t>ENSG00000167711</t>
  </si>
  <si>
    <t>SERPINF2</t>
  </si>
  <si>
    <t>ENSG00000130522</t>
  </si>
  <si>
    <t>JUND</t>
  </si>
  <si>
    <t>ENSG00000113282</t>
  </si>
  <si>
    <t>CLINT1</t>
  </si>
  <si>
    <t>ENSG00000130520</t>
  </si>
  <si>
    <t>LSM4</t>
  </si>
  <si>
    <t>ENSG00000182979</t>
  </si>
  <si>
    <t>MTA1</t>
  </si>
  <si>
    <t>ENSG00000169908</t>
  </si>
  <si>
    <t>TM4SF1</t>
  </si>
  <si>
    <t>ENSG00000018510</t>
  </si>
  <si>
    <t>AGPS</t>
  </si>
  <si>
    <t>ENSG00000166347</t>
  </si>
  <si>
    <t>CYB5A</t>
  </si>
  <si>
    <t>ENSG00000125746</t>
  </si>
  <si>
    <t>EML2</t>
  </si>
  <si>
    <t>ENSG00000136059</t>
  </si>
  <si>
    <t>VILL</t>
  </si>
  <si>
    <t>ENSG00000217128</t>
  </si>
  <si>
    <t>FNIP1</t>
  </si>
  <si>
    <t>ENSG00000100241</t>
  </si>
  <si>
    <t>SBF1</t>
  </si>
  <si>
    <t>ENSG00000243667</t>
  </si>
  <si>
    <t>WDR92</t>
  </si>
  <si>
    <t>ENSG00000229644</t>
  </si>
  <si>
    <t>NAMPTP1</t>
  </si>
  <si>
    <t>ENSG00000184903</t>
  </si>
  <si>
    <t>IMMP2L</t>
  </si>
  <si>
    <t>ENSG00000153767</t>
  </si>
  <si>
    <t>GTF2E1</t>
  </si>
  <si>
    <t>ENSG00000168612</t>
  </si>
  <si>
    <t>ZSWIM1</t>
  </si>
  <si>
    <t>ENSG00000104783</t>
  </si>
  <si>
    <t>KCNN4</t>
  </si>
  <si>
    <t>ENSG00000023287</t>
  </si>
  <si>
    <t>RB1CC1</t>
  </si>
  <si>
    <t>ENSG00000072415</t>
  </si>
  <si>
    <t>MPP5</t>
  </si>
  <si>
    <t>ENSG00000189362</t>
  </si>
  <si>
    <t>NEMP2</t>
  </si>
  <si>
    <t>ENSG00000100036</t>
  </si>
  <si>
    <t>SLC35E4</t>
  </si>
  <si>
    <t>ENSG00000169093</t>
  </si>
  <si>
    <t>ASMTL</t>
  </si>
  <si>
    <t>ENSG00000113594</t>
  </si>
  <si>
    <t>LIFR</t>
  </si>
  <si>
    <t>ENSG00000151292</t>
  </si>
  <si>
    <t>CSNK1G3</t>
  </si>
  <si>
    <t>ENSG00000004766</t>
  </si>
  <si>
    <t>VPS50</t>
  </si>
  <si>
    <t>ENSG00000070669</t>
  </si>
  <si>
    <t>ASNS</t>
  </si>
  <si>
    <t>ENSG00000112659</t>
  </si>
  <si>
    <t>CUL9</t>
  </si>
  <si>
    <t>ENSG00000115963</t>
  </si>
  <si>
    <t>RND3</t>
  </si>
  <si>
    <t>ENSG00000161671</t>
  </si>
  <si>
    <t>EMC10</t>
  </si>
  <si>
    <t>ENSG00000196247</t>
  </si>
  <si>
    <t>ZNF107</t>
  </si>
  <si>
    <t>ENSG00000196865</t>
  </si>
  <si>
    <t>NHLRC2</t>
  </si>
  <si>
    <t>ENSG00000121858</t>
  </si>
  <si>
    <t>TNFSF10</t>
  </si>
  <si>
    <t>ENSG00000156928</t>
  </si>
  <si>
    <t>MALSU1</t>
  </si>
  <si>
    <t>ENSG00000112559</t>
  </si>
  <si>
    <t>MDFI</t>
  </si>
  <si>
    <t>ENSG00000141934</t>
  </si>
  <si>
    <t>PLPP2</t>
  </si>
  <si>
    <t>ENSG00000242247</t>
  </si>
  <si>
    <t>ARFGAP3</t>
  </si>
  <si>
    <t>ENSG00000038427</t>
  </si>
  <si>
    <t>VCAN</t>
  </si>
  <si>
    <t>ENSG00000249042</t>
  </si>
  <si>
    <t>AC008771.1</t>
  </si>
  <si>
    <t>ENSG00000267575</t>
  </si>
  <si>
    <t>AC006504.5</t>
  </si>
  <si>
    <t>ENSG00000164291</t>
  </si>
  <si>
    <t>ARSK</t>
  </si>
  <si>
    <t>ENSG00000140416</t>
  </si>
  <si>
    <t>TPM1</t>
  </si>
  <si>
    <t>ENSG00000078699</t>
  </si>
  <si>
    <t>CBFA2T2</t>
  </si>
  <si>
    <t>ENSG00000011007</t>
  </si>
  <si>
    <t>ELOA</t>
  </si>
  <si>
    <t>ENSG00000161057</t>
  </si>
  <si>
    <t>PSMC2</t>
  </si>
  <si>
    <t>ENSG00000100065</t>
  </si>
  <si>
    <t>CARD10</t>
  </si>
  <si>
    <t>ENSG00000160179</t>
  </si>
  <si>
    <t>ABCG1</t>
  </si>
  <si>
    <t>ENSG00000004059</t>
  </si>
  <si>
    <t>ARF5</t>
  </si>
  <si>
    <t>ENSG00000269044</t>
  </si>
  <si>
    <t>AC024075.2</t>
  </si>
  <si>
    <t>ENSG00000128578</t>
  </si>
  <si>
    <t>STRIP2</t>
  </si>
  <si>
    <t>ENSG00000139625</t>
  </si>
  <si>
    <t>MAP3K12</t>
  </si>
  <si>
    <t>ENSG00000082805</t>
  </si>
  <si>
    <t>ERC1</t>
  </si>
  <si>
    <t>ENSG00000115839</t>
  </si>
  <si>
    <t>RAB3GAP1</t>
  </si>
  <si>
    <t>ENSG00000135956</t>
  </si>
  <si>
    <t>TMEM127</t>
  </si>
  <si>
    <t>ENSG00000241468</t>
  </si>
  <si>
    <t>ATP5MF</t>
  </si>
  <si>
    <t>ENSG00000144040</t>
  </si>
  <si>
    <t>SFXN5</t>
  </si>
  <si>
    <t>ENSG00000076864</t>
  </si>
  <si>
    <t>RAP1GAP</t>
  </si>
  <si>
    <t>ENSG00000188243</t>
  </si>
  <si>
    <t>COMMD6</t>
  </si>
  <si>
    <t>ENSG00000137497</t>
  </si>
  <si>
    <t>NUMA1</t>
  </si>
  <si>
    <t>ENSG00000182379</t>
  </si>
  <si>
    <t>NXPH4</t>
  </si>
  <si>
    <t>ENSG00000138688</t>
  </si>
  <si>
    <t>KIAA1109</t>
  </si>
  <si>
    <t>ENSG00000122862</t>
  </si>
  <si>
    <t>SRGN</t>
  </si>
  <si>
    <t>ENSG00000254873</t>
  </si>
  <si>
    <t>AP001267.1</t>
  </si>
  <si>
    <t>ENSG00000120162</t>
  </si>
  <si>
    <t>MOB3B</t>
  </si>
  <si>
    <t>ENSG00000235531</t>
  </si>
  <si>
    <t>MSC-AS1</t>
  </si>
  <si>
    <t>ENSG00000130943</t>
  </si>
  <si>
    <t>PKDREJ</t>
  </si>
  <si>
    <t>ENSG00000111581</t>
  </si>
  <si>
    <t>NUP107</t>
  </si>
  <si>
    <t>ENSG00000110583</t>
  </si>
  <si>
    <t>NAA40</t>
  </si>
  <si>
    <t>ENSG00000081307</t>
  </si>
  <si>
    <t>UBA5</t>
  </si>
  <si>
    <t>ENSG00000118363</t>
  </si>
  <si>
    <t>SPCS2</t>
  </si>
  <si>
    <t>ENSG00000160972</t>
  </si>
  <si>
    <t>PPP1R16A</t>
  </si>
  <si>
    <t>ENSG00000105376</t>
  </si>
  <si>
    <t>ICAM5</t>
  </si>
  <si>
    <t>ENSG00000124641</t>
  </si>
  <si>
    <t>MED20</t>
  </si>
  <si>
    <t>ENSG00000134339</t>
  </si>
  <si>
    <t>SAA2</t>
  </si>
  <si>
    <t>ENSG00000120885</t>
  </si>
  <si>
    <t>CLU</t>
  </si>
  <si>
    <t>ENSG00000168685</t>
  </si>
  <si>
    <t>IL7R</t>
  </si>
  <si>
    <t>ENSG00000173660</t>
  </si>
  <si>
    <t>UQCRH</t>
  </si>
  <si>
    <t>ENSG00000148660</t>
  </si>
  <si>
    <t>CAMK2G</t>
  </si>
  <si>
    <t>ENSG00000166716</t>
  </si>
  <si>
    <t>ZNF592</t>
  </si>
  <si>
    <t>ENSG00000186185</t>
  </si>
  <si>
    <t>KIF18B</t>
  </si>
  <si>
    <t>ENSG00000111057</t>
  </si>
  <si>
    <t>KRT18</t>
  </si>
  <si>
    <t>ENSG00000185236</t>
  </si>
  <si>
    <t>RAB11B</t>
  </si>
  <si>
    <t>ENSG00000185761</t>
  </si>
  <si>
    <t>ADAMTSL5</t>
  </si>
  <si>
    <t>ENSG00000241360</t>
  </si>
  <si>
    <t>PDXP</t>
  </si>
  <si>
    <t>ENSG00000239282</t>
  </si>
  <si>
    <t>CASTOR1</t>
  </si>
  <si>
    <t>ENSG00000141232</t>
  </si>
  <si>
    <t>TOB1</t>
  </si>
  <si>
    <t>ENSG00000169439</t>
  </si>
  <si>
    <t>SDC2</t>
  </si>
  <si>
    <t>ENSG00000141759</t>
  </si>
  <si>
    <t>TXNL4A</t>
  </si>
  <si>
    <t>ENSG00000135108</t>
  </si>
  <si>
    <t>FBXO21</t>
  </si>
  <si>
    <t>ENSG00000157551</t>
  </si>
  <si>
    <t>KCNJ15</t>
  </si>
  <si>
    <t>ENSG00000136877</t>
  </si>
  <si>
    <t>FPGS</t>
  </si>
  <si>
    <t>ENSG00000239389</t>
  </si>
  <si>
    <t>PCDHA13</t>
  </si>
  <si>
    <t>ENSG00000184371</t>
  </si>
  <si>
    <t>CSF1</t>
  </si>
  <si>
    <t>ENSG00000140950</t>
  </si>
  <si>
    <t>MEAK7</t>
  </si>
  <si>
    <t>ENSG00000019582</t>
  </si>
  <si>
    <t>CD74</t>
  </si>
  <si>
    <t>ENSG00000115594</t>
  </si>
  <si>
    <t>IL1R1</t>
  </si>
  <si>
    <t>ENSG00000197780</t>
  </si>
  <si>
    <t>TAF13</t>
  </si>
  <si>
    <t>ENSG00000198176</t>
  </si>
  <si>
    <t>TFDP1</t>
  </si>
  <si>
    <t>ENSG00000108439</t>
  </si>
  <si>
    <t>PNPO</t>
  </si>
  <si>
    <t>ENSG00000185813</t>
  </si>
  <si>
    <t>PCYT2</t>
  </si>
  <si>
    <t>ENSG00000198108</t>
  </si>
  <si>
    <t>CHSY3</t>
  </si>
  <si>
    <t>ENSG00000143363</t>
  </si>
  <si>
    <t>PRUNE1</t>
  </si>
  <si>
    <t>ENSG00000071189</t>
  </si>
  <si>
    <t>SNX13</t>
  </si>
  <si>
    <t>ENSG00000099849</t>
  </si>
  <si>
    <t>RASSF7</t>
  </si>
  <si>
    <t>ENSG00000120705</t>
  </si>
  <si>
    <t>ETF1</t>
  </si>
  <si>
    <t>ENSG00000196943</t>
  </si>
  <si>
    <t>NOP9</t>
  </si>
  <si>
    <t>ENSG00000234545</t>
  </si>
  <si>
    <t>FAM133B</t>
  </si>
  <si>
    <t>ENSG00000255310</t>
  </si>
  <si>
    <t>AF131215.5</t>
  </si>
  <si>
    <t>ENSG00000205133</t>
  </si>
  <si>
    <t>TRIQK</t>
  </si>
  <si>
    <t>ENSG00000204682</t>
  </si>
  <si>
    <t>MIR1915HG</t>
  </si>
  <si>
    <t>ENSG00000164902</t>
  </si>
  <si>
    <t>PHAX</t>
  </si>
  <si>
    <t>ENSG00000100941</t>
  </si>
  <si>
    <t>PNN</t>
  </si>
  <si>
    <t>ENSG00000153885</t>
  </si>
  <si>
    <t>KCTD15</t>
  </si>
  <si>
    <t>ENSG00000196083</t>
  </si>
  <si>
    <t>IL1RAP</t>
  </si>
  <si>
    <t>ENSG00000182628</t>
  </si>
  <si>
    <t>SKA2</t>
  </si>
  <si>
    <t>ENSG00000167244</t>
  </si>
  <si>
    <t>IGF2</t>
  </si>
  <si>
    <t>ENSG00000115271</t>
  </si>
  <si>
    <t>GCA</t>
  </si>
  <si>
    <t>ENSG00000134283</t>
  </si>
  <si>
    <t>PPHLN1</t>
  </si>
  <si>
    <t>ENSG00000184675</t>
  </si>
  <si>
    <t>AMER1</t>
  </si>
  <si>
    <t>ENSG00000142453</t>
  </si>
  <si>
    <t>CARM1</t>
  </si>
  <si>
    <t>ENSG00000165406</t>
  </si>
  <si>
    <t>MARCH8</t>
  </si>
  <si>
    <t>ENSG00000143333</t>
  </si>
  <si>
    <t>RGS16</t>
  </si>
  <si>
    <t>ENSG00000062582</t>
  </si>
  <si>
    <t>MRPS24</t>
  </si>
  <si>
    <t>ENSG00000171503</t>
  </si>
  <si>
    <t>ETFDH</t>
  </si>
  <si>
    <t>ENSG00000187325</t>
  </si>
  <si>
    <t>TAF9B</t>
  </si>
  <si>
    <t>ENSG00000179148</t>
  </si>
  <si>
    <t>ALOXE3</t>
  </si>
  <si>
    <t>ENSG00000082701</t>
  </si>
  <si>
    <t>GSK3B</t>
  </si>
  <si>
    <t>ENSG00000134014</t>
  </si>
  <si>
    <t>ELP3</t>
  </si>
  <si>
    <t>ENSG00000126254</t>
  </si>
  <si>
    <t>RBM42</t>
  </si>
  <si>
    <t>ENSG00000108312</t>
  </si>
  <si>
    <t>UBTF</t>
  </si>
  <si>
    <t>ENSG00000197969</t>
  </si>
  <si>
    <t>VPS13A</t>
  </si>
  <si>
    <t>ENSG00000105726</t>
  </si>
  <si>
    <t>ATP13A1</t>
  </si>
  <si>
    <t>ENSG00000170345</t>
  </si>
  <si>
    <t>FOS</t>
  </si>
  <si>
    <t>ENSG00000159720</t>
  </si>
  <si>
    <t>ATP6V0D1</t>
  </si>
  <si>
    <t>ENSG00000183684</t>
  </si>
  <si>
    <t>ALYREF</t>
  </si>
  <si>
    <t>ENSG00000131100</t>
  </si>
  <si>
    <t>ATP6V1E1</t>
  </si>
  <si>
    <t>ENSG00000164880</t>
  </si>
  <si>
    <t>INTS1</t>
  </si>
  <si>
    <t>ENSG00000116678</t>
  </si>
  <si>
    <t>LEPR</t>
  </si>
  <si>
    <t>ENSG00000104626</t>
  </si>
  <si>
    <t>ERI1</t>
  </si>
  <si>
    <t>ENSG00000171097</t>
  </si>
  <si>
    <t>KYAT1</t>
  </si>
  <si>
    <t>ENSG00000171206</t>
  </si>
  <si>
    <t>TRIM8</t>
  </si>
  <si>
    <t>ENSG00000163510</t>
  </si>
  <si>
    <t>CWC22</t>
  </si>
  <si>
    <t>ENSG00000185278</t>
  </si>
  <si>
    <t>ZBTB37</t>
  </si>
  <si>
    <t>ENSG00000162825</t>
  </si>
  <si>
    <t>NBPF20</t>
  </si>
  <si>
    <t>ENSG00000132155</t>
  </si>
  <si>
    <t>RAF1</t>
  </si>
  <si>
    <t>ENSG00000073464</t>
  </si>
  <si>
    <t>CLCN4</t>
  </si>
  <si>
    <t>ENSG00000119844</t>
  </si>
  <si>
    <t>AFTPH</t>
  </si>
  <si>
    <t>ENSG00000122870</t>
  </si>
  <si>
    <t>BICC1</t>
  </si>
  <si>
    <t>ENSG00000105808</t>
  </si>
  <si>
    <t>RASA4</t>
  </si>
  <si>
    <t>ENSG00000132185</t>
  </si>
  <si>
    <t>FCRLA</t>
  </si>
  <si>
    <t>ENSG00000158186</t>
  </si>
  <si>
    <t>MRAS</t>
  </si>
  <si>
    <t>ENSG00000130165</t>
  </si>
  <si>
    <t>ELOF1</t>
  </si>
  <si>
    <t>ENSG00000100485</t>
  </si>
  <si>
    <t>SOS2</t>
  </si>
  <si>
    <t>ENSG00000168781</t>
  </si>
  <si>
    <t>PPIP5K1</t>
  </si>
  <si>
    <t>ENSG00000197323</t>
  </si>
  <si>
    <t>TRIM33</t>
  </si>
  <si>
    <t>ENSG00000164548</t>
  </si>
  <si>
    <t>TRA2A</t>
  </si>
  <si>
    <t>ENSG00000183496</t>
  </si>
  <si>
    <t>MEX3B</t>
  </si>
  <si>
    <t>ENSG00000101346</t>
  </si>
  <si>
    <t>POFUT1</t>
  </si>
  <si>
    <t>ENSG00000101193</t>
  </si>
  <si>
    <t>GID8</t>
  </si>
  <si>
    <t>ENSG00000009413</t>
  </si>
  <si>
    <t>REV3L</t>
  </si>
  <si>
    <t>ENSG00000110435</t>
  </si>
  <si>
    <t>PDHX</t>
  </si>
  <si>
    <t>ENSG00000215193</t>
  </si>
  <si>
    <t>PEX26</t>
  </si>
  <si>
    <t>ENSG00000197860</t>
  </si>
  <si>
    <t>SGTB</t>
  </si>
  <si>
    <t>ENSG00000197442</t>
  </si>
  <si>
    <t>MAP3K5</t>
  </si>
  <si>
    <t>ENSG00000154328</t>
  </si>
  <si>
    <t>NEIL2</t>
  </si>
  <si>
    <t>ENSG00000139668</t>
  </si>
  <si>
    <t>WDFY2</t>
  </si>
  <si>
    <t>ENSG00000271303</t>
  </si>
  <si>
    <t>SRXN1</t>
  </si>
  <si>
    <t>ENSG00000131797</t>
  </si>
  <si>
    <t>CLUHP3</t>
  </si>
  <si>
    <t>ENSG00000110367</t>
  </si>
  <si>
    <t>DDX6</t>
  </si>
  <si>
    <t>ENSG00000123416</t>
  </si>
  <si>
    <t>TUBA1B</t>
  </si>
  <si>
    <t>ENSG00000101187</t>
  </si>
  <si>
    <t>SLCO4A1</t>
  </si>
  <si>
    <t>ENSG00000166503</t>
  </si>
  <si>
    <t>HDGFL3</t>
  </si>
  <si>
    <t>ENSG00000147912</t>
  </si>
  <si>
    <t>FBXO10</t>
  </si>
  <si>
    <t>ENSG00000173915</t>
  </si>
  <si>
    <t>ATP5MD</t>
  </si>
  <si>
    <t>ENSG00000172830</t>
  </si>
  <si>
    <t>SSH3</t>
  </si>
  <si>
    <t>ENSG00000178607</t>
  </si>
  <si>
    <t>ERN1</t>
  </si>
  <si>
    <t>ENSG00000128165</t>
  </si>
  <si>
    <t>ADM2</t>
  </si>
  <si>
    <t>ENSG00000185420</t>
  </si>
  <si>
    <t>SMYD3</t>
  </si>
  <si>
    <t>ENSG00000198818</t>
  </si>
  <si>
    <t>SFT2D1</t>
  </si>
  <si>
    <t>ENSG00000184602</t>
  </si>
  <si>
    <t>SNN</t>
  </si>
  <si>
    <t>ENSG00000107554</t>
  </si>
  <si>
    <t>DNMBP</t>
  </si>
  <si>
    <t>ENSG00000054277</t>
  </si>
  <si>
    <t>OPN3</t>
  </si>
  <si>
    <t>ENSG00000070214</t>
  </si>
  <si>
    <t>SLC44A1</t>
  </si>
  <si>
    <t>ENSG00000165929</t>
  </si>
  <si>
    <t>TC2N</t>
  </si>
  <si>
    <t>ENSG00000170779</t>
  </si>
  <si>
    <t>CDCA4</t>
  </si>
  <si>
    <t>ENSG00000039123</t>
  </si>
  <si>
    <t>MTREX</t>
  </si>
  <si>
    <t>ENSG00000118242</t>
  </si>
  <si>
    <t>MREG</t>
  </si>
  <si>
    <t>ENSG00000164142</t>
  </si>
  <si>
    <t>FAM160A1</t>
  </si>
  <si>
    <t>ENSG00000082212</t>
  </si>
  <si>
    <t>ME2</t>
  </si>
  <si>
    <t>ENSG00000175395</t>
  </si>
  <si>
    <t>ZNF25</t>
  </si>
  <si>
    <t>ENSG00000123643</t>
  </si>
  <si>
    <t>SLC36A1</t>
  </si>
  <si>
    <t>ENSG00000260852</t>
  </si>
  <si>
    <t>FBXL19-AS1</t>
  </si>
  <si>
    <t>ENSG00000251381</t>
  </si>
  <si>
    <t>LINC00958</t>
  </si>
  <si>
    <t>ENSG00000131471</t>
  </si>
  <si>
    <t>AOC3</t>
  </si>
  <si>
    <t>ENSG00000196352</t>
  </si>
  <si>
    <t>CD55</t>
  </si>
  <si>
    <t>ENSG00000170364</t>
  </si>
  <si>
    <t>SETMAR</t>
  </si>
  <si>
    <t>ENSG00000171992</t>
  </si>
  <si>
    <t>SYNPO</t>
  </si>
  <si>
    <t>ENSG00000164818</t>
  </si>
  <si>
    <t>DNAAF5</t>
  </si>
  <si>
    <t>ENSG00000164574</t>
  </si>
  <si>
    <t>GALNT10</t>
  </si>
  <si>
    <t>ENSG00000117650</t>
  </si>
  <si>
    <t>NEK2</t>
  </si>
  <si>
    <t>ENSG00000187079</t>
  </si>
  <si>
    <t>TEAD1</t>
  </si>
  <si>
    <t>ENSG00000124574</t>
  </si>
  <si>
    <t>ABCC10</t>
  </si>
  <si>
    <t>ENSG00000198408</t>
  </si>
  <si>
    <t>OGA</t>
  </si>
  <si>
    <t>ENSG00000113460</t>
  </si>
  <si>
    <t>BRIX1</t>
  </si>
  <si>
    <t>ENSG00000138380</t>
  </si>
  <si>
    <t>CARF</t>
  </si>
  <si>
    <t>ENSG00000075188</t>
  </si>
  <si>
    <t>NUP37</t>
  </si>
  <si>
    <t>ENSG00000167775</t>
  </si>
  <si>
    <t>CD320</t>
  </si>
  <si>
    <t>ENSG00000258232</t>
  </si>
  <si>
    <t>AC125611.3</t>
  </si>
  <si>
    <t>ENSG00000175548</t>
  </si>
  <si>
    <t>ALG10B</t>
  </si>
  <si>
    <t>ENSG00000169607</t>
  </si>
  <si>
    <t>CKAP2L</t>
  </si>
  <si>
    <t>ENSG00000136542</t>
  </si>
  <si>
    <t>GALNT5</t>
  </si>
  <si>
    <t>ENSG00000084112</t>
  </si>
  <si>
    <t>SSH1</t>
  </si>
  <si>
    <t>ENSG00000157954</t>
  </si>
  <si>
    <t>WIPI2</t>
  </si>
  <si>
    <t>ENSG00000109944</t>
  </si>
  <si>
    <t>JHY</t>
  </si>
  <si>
    <t>ENSG00000176248</t>
  </si>
  <si>
    <t>ANAPC2</t>
  </si>
  <si>
    <t>ENSG00000005882</t>
  </si>
  <si>
    <t>PDK2</t>
  </si>
  <si>
    <t>ENSG00000184208</t>
  </si>
  <si>
    <t>C22orf46</t>
  </si>
  <si>
    <t>ENSG00000065054</t>
  </si>
  <si>
    <t>SLC9A3R2</t>
  </si>
  <si>
    <t>ENSG00000175309</t>
  </si>
  <si>
    <t>PHYKPL</t>
  </si>
  <si>
    <t>ENSG00000080819</t>
  </si>
  <si>
    <t>CPOX</t>
  </si>
  <si>
    <t>ENSG00000103549</t>
  </si>
  <si>
    <t>RNF40</t>
  </si>
  <si>
    <t>ENSG00000183011</t>
  </si>
  <si>
    <t>NAA38</t>
  </si>
  <si>
    <t>ENSG00000196776</t>
  </si>
  <si>
    <t>CD47</t>
  </si>
  <si>
    <t>ENSG00000162927</t>
  </si>
  <si>
    <t>PUS10</t>
  </si>
  <si>
    <t>ENSG00000140465</t>
  </si>
  <si>
    <t>CYP1A1</t>
  </si>
  <si>
    <t>ENSG00000119655</t>
  </si>
  <si>
    <t>NPC2</t>
  </si>
  <si>
    <t>ENSG00000104133</t>
  </si>
  <si>
    <t>SPG11</t>
  </si>
  <si>
    <t>ENSG00000173166</t>
  </si>
  <si>
    <t>RAPH1</t>
  </si>
  <si>
    <t>ENSG00000173040</t>
  </si>
  <si>
    <t>EVC2</t>
  </si>
  <si>
    <t>ENSG00000138439</t>
  </si>
  <si>
    <t>FAM117B</t>
  </si>
  <si>
    <t>ENSG00000114107</t>
  </si>
  <si>
    <t>CEP70</t>
  </si>
  <si>
    <t>ENSG00000171448</t>
  </si>
  <si>
    <t>ZBTB26</t>
  </si>
  <si>
    <t>ENSG00000213809</t>
  </si>
  <si>
    <t>KLRK1</t>
  </si>
  <si>
    <t>ENSG00000163430</t>
  </si>
  <si>
    <t>FSTL1</t>
  </si>
  <si>
    <t>ENSG00000177692</t>
  </si>
  <si>
    <t>DNAJC28</t>
  </si>
  <si>
    <t>ENSG00000182552</t>
  </si>
  <si>
    <t>RWDD4</t>
  </si>
  <si>
    <t>ENSG00000231925</t>
  </si>
  <si>
    <t>TAPBP</t>
  </si>
  <si>
    <t>ENSG00000135709</t>
  </si>
  <si>
    <t>KIAA0513</t>
  </si>
  <si>
    <t>ENSG00000167397</t>
  </si>
  <si>
    <t>VKORC1</t>
  </si>
  <si>
    <t>ENSG00000104356</t>
  </si>
  <si>
    <t>POP1</t>
  </si>
  <si>
    <t>ENSG00000149182</t>
  </si>
  <si>
    <t>ARFGAP2</t>
  </si>
  <si>
    <t>ENSG00000166002</t>
  </si>
  <si>
    <t>SMCO4</t>
  </si>
  <si>
    <t>ENSG00000122707</t>
  </si>
  <si>
    <t>RECK</t>
  </si>
  <si>
    <t>ENSG00000136699</t>
  </si>
  <si>
    <t>SMPD4</t>
  </si>
  <si>
    <t>ENSG00000006652</t>
  </si>
  <si>
    <t>IFRD1</t>
  </si>
  <si>
    <t>ENSG00000172243</t>
  </si>
  <si>
    <t>CLEC7A</t>
  </si>
  <si>
    <t>ENSG00000090565</t>
  </si>
  <si>
    <t>RAB11FIP3</t>
  </si>
  <si>
    <t>ENSG00000163803</t>
  </si>
  <si>
    <t>PLB1</t>
  </si>
  <si>
    <t>ENSG00000198157</t>
  </si>
  <si>
    <t>HMGN5</t>
  </si>
  <si>
    <t>ENSG00000106692</t>
  </si>
  <si>
    <t>FKTN</t>
  </si>
  <si>
    <t>ENSG00000146021</t>
  </si>
  <si>
    <t>KLHL3</t>
  </si>
  <si>
    <t>ENSG00000162704</t>
  </si>
  <si>
    <t>ARPC5</t>
  </si>
  <si>
    <t>ENSG00000137815</t>
  </si>
  <si>
    <t>RTF1</t>
  </si>
  <si>
    <t>ENSG00000163564</t>
  </si>
  <si>
    <t>PYHIN1</t>
  </si>
  <si>
    <t>ENSG00000068120</t>
  </si>
  <si>
    <t>COASY</t>
  </si>
  <si>
    <t>ENSG00000143674</t>
  </si>
  <si>
    <t>MAP3K21</t>
  </si>
  <si>
    <t>ENSG00000197093</t>
  </si>
  <si>
    <t>GAL3ST4</t>
  </si>
  <si>
    <t>ENSG00000175155</t>
  </si>
  <si>
    <t>YPEL2</t>
  </si>
  <si>
    <t>ENSG00000137414</t>
  </si>
  <si>
    <t>FAM8A1</t>
  </si>
  <si>
    <t>ENSG00000164659</t>
  </si>
  <si>
    <t>KIAA1324L</t>
  </si>
  <si>
    <t>ENSG00000182272</t>
  </si>
  <si>
    <t>B4GALNT4</t>
  </si>
  <si>
    <t>ENSG00000178605</t>
  </si>
  <si>
    <t>GTPBP6</t>
  </si>
  <si>
    <t>ENSG00000141542</t>
  </si>
  <si>
    <t>RAB40B</t>
  </si>
  <si>
    <t>ENSG00000167333</t>
  </si>
  <si>
    <t>TRIM68</t>
  </si>
  <si>
    <t>ENSG00000169129</t>
  </si>
  <si>
    <t>AFAP1L2</t>
  </si>
  <si>
    <t>ENSG00000166471</t>
  </si>
  <si>
    <t>TMEM41B</t>
  </si>
  <si>
    <t>ENSG00000176108</t>
  </si>
  <si>
    <t>CHMP6</t>
  </si>
  <si>
    <t>ENSG00000158122</t>
  </si>
  <si>
    <t>PRXL2C</t>
  </si>
  <si>
    <t>ENSG00000135900</t>
  </si>
  <si>
    <t>MRPL44</t>
  </si>
  <si>
    <t>ENSG00000184916</t>
  </si>
  <si>
    <t>JAG2</t>
  </si>
  <si>
    <t>ENSG00000109929</t>
  </si>
  <si>
    <t>SC5D</t>
  </si>
  <si>
    <t>ENSG00000138759</t>
  </si>
  <si>
    <t>FRAS1</t>
  </si>
  <si>
    <t>ENSG00000107669</t>
  </si>
  <si>
    <t>ATE1</t>
  </si>
  <si>
    <t>ENSG00000106443</t>
  </si>
  <si>
    <t>PHF14</t>
  </si>
  <si>
    <t>ENSG00000139517</t>
  </si>
  <si>
    <t>LNX2</t>
  </si>
  <si>
    <t>ENSG00000213347</t>
  </si>
  <si>
    <t>MXD3</t>
  </si>
  <si>
    <t>ENSG00000154059</t>
  </si>
  <si>
    <t>IMPACT</t>
  </si>
  <si>
    <t>ENSG00000254860</t>
  </si>
  <si>
    <t>TMEM9B-AS1</t>
  </si>
  <si>
    <t>ENSG00000129103</t>
  </si>
  <si>
    <t>SUMF2</t>
  </si>
  <si>
    <t>ENSG00000135454</t>
  </si>
  <si>
    <t>B4GALNT1</t>
  </si>
  <si>
    <t>ENSG00000197343</t>
  </si>
  <si>
    <t>ZNF655</t>
  </si>
  <si>
    <t>ENSG00000205060</t>
  </si>
  <si>
    <t>SLC35B4</t>
  </si>
  <si>
    <t>ENSG00000119408</t>
  </si>
  <si>
    <t>NEK6</t>
  </si>
  <si>
    <t>ENSG00000131089</t>
  </si>
  <si>
    <t>ARHGEF9</t>
  </si>
  <si>
    <t>ENSG00000187535</t>
  </si>
  <si>
    <t>IFT140</t>
  </si>
  <si>
    <t>ENSG00000287656</t>
  </si>
  <si>
    <t>AL591069.1</t>
  </si>
  <si>
    <t>ENSG00000103811</t>
  </si>
  <si>
    <t>CTSH</t>
  </si>
  <si>
    <t>ENSG00000131467</t>
  </si>
  <si>
    <t>PSME3</t>
  </si>
  <si>
    <t>ENSG00000164292</t>
  </si>
  <si>
    <t>RHOBTB3</t>
  </si>
  <si>
    <t>ENSG00000060656</t>
  </si>
  <si>
    <t>PTPRU</t>
  </si>
  <si>
    <t>ENSG00000112159</t>
  </si>
  <si>
    <t>MDN1</t>
  </si>
  <si>
    <t>ENSG00000143633</t>
  </si>
  <si>
    <t>C1orf131</t>
  </si>
  <si>
    <t>ENSG00000064042</t>
  </si>
  <si>
    <t>LIMCH1</t>
  </si>
  <si>
    <t>ENSG00000080986</t>
  </si>
  <si>
    <t>NDC80</t>
  </si>
  <si>
    <t>ENSG00000069020</t>
  </si>
  <si>
    <t>MAST4</t>
  </si>
  <si>
    <t>ENSG00000171365</t>
  </si>
  <si>
    <t>CLCN5</t>
  </si>
  <si>
    <t>ENSG00000168958</t>
  </si>
  <si>
    <t>MFF</t>
  </si>
  <si>
    <t>ENSG00000136868</t>
  </si>
  <si>
    <t>SLC31A1</t>
  </si>
  <si>
    <t>ENSG00000169967</t>
  </si>
  <si>
    <t>MAP3K2</t>
  </si>
  <si>
    <t>ENSG00000181090</t>
  </si>
  <si>
    <t>EHMT1</t>
  </si>
  <si>
    <t>ENSG00000074755</t>
  </si>
  <si>
    <t>ZZEF1</t>
  </si>
  <si>
    <t>ENSG00000213689</t>
  </si>
  <si>
    <t>TREX1</t>
  </si>
  <si>
    <t>ENSG00000280128</t>
  </si>
  <si>
    <t>AL662795.2</t>
  </si>
  <si>
    <t>ENSG00000088682</t>
  </si>
  <si>
    <t>COQ9</t>
  </si>
  <si>
    <t>ENSG00000258429</t>
  </si>
  <si>
    <t>PDF</t>
  </si>
  <si>
    <t>ENSG00000189280</t>
  </si>
  <si>
    <t>GJB5</t>
  </si>
  <si>
    <t>ENSG00000260914</t>
  </si>
  <si>
    <t>AC026464.4</t>
  </si>
  <si>
    <t>ENSG00000145780</t>
  </si>
  <si>
    <t>FEM1C</t>
  </si>
  <si>
    <t>ENSG00000170471</t>
  </si>
  <si>
    <t>RALGAPB</t>
  </si>
  <si>
    <t>ENSG00000231683</t>
  </si>
  <si>
    <t>AL033397.1</t>
  </si>
  <si>
    <t>ENSG00000183579</t>
  </si>
  <si>
    <t>ZNRF3</t>
  </si>
  <si>
    <t>ENSG00000132004</t>
  </si>
  <si>
    <t>FBXW9</t>
  </si>
  <si>
    <t>ENSG00000230530</t>
  </si>
  <si>
    <t>LIMD1-AS1</t>
  </si>
  <si>
    <t>ENSG00000123415</t>
  </si>
  <si>
    <t>SMUG1</t>
  </si>
  <si>
    <t>ENSG00000168016</t>
  </si>
  <si>
    <t>TRANK1</t>
  </si>
  <si>
    <t>ENSG00000134369</t>
  </si>
  <si>
    <t>NAV1</t>
  </si>
  <si>
    <t>ENSG00000090612</t>
  </si>
  <si>
    <t>ZNF268</t>
  </si>
  <si>
    <t>ENSG00000158006</t>
  </si>
  <si>
    <t>PAFAH2</t>
  </si>
  <si>
    <t>ENSG00000134545</t>
  </si>
  <si>
    <t>KLRC1</t>
  </si>
  <si>
    <t>ENSG00000161653</t>
  </si>
  <si>
    <t>NAGS</t>
  </si>
  <si>
    <t>ENSG00000159403</t>
  </si>
  <si>
    <t>C1R</t>
  </si>
  <si>
    <t>ENSG00000137818</t>
  </si>
  <si>
    <t>RPLP1</t>
  </si>
  <si>
    <t>ENSG00000070018</t>
  </si>
  <si>
    <t>LRP6</t>
  </si>
  <si>
    <t>ENSG00000047410</t>
  </si>
  <si>
    <t>TPR</t>
  </si>
  <si>
    <t>ENSG00000182963</t>
  </si>
  <si>
    <t>GJC1</t>
  </si>
  <si>
    <t>ENSG00000253982</t>
  </si>
  <si>
    <t>AC100810.1</t>
  </si>
  <si>
    <t>ENSG00000131067</t>
  </si>
  <si>
    <t>GGT7</t>
  </si>
  <si>
    <t>ENSG00000135540</t>
  </si>
  <si>
    <t>NHSL1</t>
  </si>
  <si>
    <t>ENSG00000179862</t>
  </si>
  <si>
    <t>CITED4</t>
  </si>
  <si>
    <t>ENSG00000169372</t>
  </si>
  <si>
    <t>CRADD</t>
  </si>
  <si>
    <t>ENSG00000204070</t>
  </si>
  <si>
    <t>SYS1</t>
  </si>
  <si>
    <t>ENSG00000183671</t>
  </si>
  <si>
    <t>GPR1</t>
  </si>
  <si>
    <t>ENSG00000178149</t>
  </si>
  <si>
    <t>DALRD3</t>
  </si>
  <si>
    <t>ENSG00000119986</t>
  </si>
  <si>
    <t>AVPI1</t>
  </si>
  <si>
    <t>ENSG00000076043</t>
  </si>
  <si>
    <t>REXO2</t>
  </si>
  <si>
    <t>ENSG00000158987</t>
  </si>
  <si>
    <t>RAPGEF6</t>
  </si>
  <si>
    <t>ENSG00000142546</t>
  </si>
  <si>
    <t>NOSIP</t>
  </si>
  <si>
    <t>ENSG00000168899</t>
  </si>
  <si>
    <t>VAMP5</t>
  </si>
  <si>
    <t>ENSG00000087448</t>
  </si>
  <si>
    <t>KLHL42</t>
  </si>
  <si>
    <t>ENSG00000249641</t>
  </si>
  <si>
    <t>HOXC13-AS</t>
  </si>
  <si>
    <t>ENSG00000156113</t>
  </si>
  <si>
    <t>KCNMA1</t>
  </si>
  <si>
    <t>ENSG00000128595</t>
  </si>
  <si>
    <t>CALU</t>
  </si>
  <si>
    <t>ENSG00000160813</t>
  </si>
  <si>
    <t>PPP1R35</t>
  </si>
  <si>
    <t>ENSG00000078902</t>
  </si>
  <si>
    <t>TOLLIP</t>
  </si>
  <si>
    <t>ENSG00000166135</t>
  </si>
  <si>
    <t>HIF1AN</t>
  </si>
  <si>
    <t>ENSG00000080823</t>
  </si>
  <si>
    <t>MOK</t>
  </si>
  <si>
    <t>ENSG00000169375</t>
  </si>
  <si>
    <t>SIN3A</t>
  </si>
  <si>
    <t>ENSG00000112186</t>
  </si>
  <si>
    <t>CAP2</t>
  </si>
  <si>
    <t>ENSG00000181381</t>
  </si>
  <si>
    <t>DDX60L</t>
  </si>
  <si>
    <t>ENSG00000117748</t>
  </si>
  <si>
    <t>RPA2</t>
  </si>
  <si>
    <t>ENSG00000102931</t>
  </si>
  <si>
    <t>ARL2BP</t>
  </si>
  <si>
    <t>ENSG00000141580</t>
  </si>
  <si>
    <t>WDR45B</t>
  </si>
  <si>
    <t>ENSG00000221983</t>
  </si>
  <si>
    <t>UBA52</t>
  </si>
  <si>
    <t>ENSG00000102595</t>
  </si>
  <si>
    <t>UGGT2</t>
  </si>
  <si>
    <t>ENSG00000108947</t>
  </si>
  <si>
    <t>EFNB3</t>
  </si>
  <si>
    <t>ENSG00000125611</t>
  </si>
  <si>
    <t>CHCHD5</t>
  </si>
  <si>
    <t>ENSG00000166262</t>
  </si>
  <si>
    <t>FAM227B</t>
  </si>
  <si>
    <t>ENSG00000102900</t>
  </si>
  <si>
    <t>NUP93</t>
  </si>
  <si>
    <t>ENSG00000131650</t>
  </si>
  <si>
    <t>KREMEN2</t>
  </si>
  <si>
    <t>ENSG00000115207</t>
  </si>
  <si>
    <t>GTF3C2</t>
  </si>
  <si>
    <t>ENSG00000187626</t>
  </si>
  <si>
    <t>ZKSCAN4</t>
  </si>
  <si>
    <t>ENSG00000123358</t>
  </si>
  <si>
    <t>NR4A1</t>
  </si>
  <si>
    <t>ENSG00000070778</t>
  </si>
  <si>
    <t>PTPN21</t>
  </si>
  <si>
    <t>ENSG00000123213</t>
  </si>
  <si>
    <t>NLN</t>
  </si>
  <si>
    <t>ENSG00000188227</t>
  </si>
  <si>
    <t>ZNF793</t>
  </si>
  <si>
    <t>ENSG00000068383</t>
  </si>
  <si>
    <t>INPP5A</t>
  </si>
  <si>
    <t>ENSG00000144935</t>
  </si>
  <si>
    <t>TRPC1</t>
  </si>
  <si>
    <t>ENSG00000068489</t>
  </si>
  <si>
    <t>PRR11</t>
  </si>
  <si>
    <t>ENSG00000253910</t>
  </si>
  <si>
    <t>PCDHGB2</t>
  </si>
  <si>
    <t>ENSG00000144681</t>
  </si>
  <si>
    <t>STAC</t>
  </si>
  <si>
    <t>ENSG00000117691</t>
  </si>
  <si>
    <t>NENF</t>
  </si>
  <si>
    <t>ENSG00000120328</t>
  </si>
  <si>
    <t>PCDHB12</t>
  </si>
  <si>
    <t>ENSG00000134222</t>
  </si>
  <si>
    <t>PSRC1</t>
  </si>
  <si>
    <t>ENSG00000179271</t>
  </si>
  <si>
    <t>GADD45GIP1</t>
  </si>
  <si>
    <t>ENSG00000215190</t>
  </si>
  <si>
    <t>LINC00680</t>
  </si>
  <si>
    <t>ENSG00000176658</t>
  </si>
  <si>
    <t>MYO1D</t>
  </si>
  <si>
    <t>ENSG00000198130</t>
  </si>
  <si>
    <t>HIBCH</t>
  </si>
  <si>
    <t>ENSG00000087074</t>
  </si>
  <si>
    <t>PPP1R15A</t>
  </si>
  <si>
    <t>ENSG00000162337</t>
  </si>
  <si>
    <t>LRP5</t>
  </si>
  <si>
    <t>ENSG00000185760</t>
  </si>
  <si>
    <t>KCNQ5</t>
  </si>
  <si>
    <t>ENSG00000137804</t>
  </si>
  <si>
    <t>NUSAP1</t>
  </si>
  <si>
    <t>ENSG00000108262</t>
  </si>
  <si>
    <t>GIT1</t>
  </si>
  <si>
    <t>ENSG00000104884</t>
  </si>
  <si>
    <t>ERCC2</t>
  </si>
  <si>
    <t>ENSG00000286264</t>
  </si>
  <si>
    <t>AP001453.3</t>
  </si>
  <si>
    <t>ENSG00000130956</t>
  </si>
  <si>
    <t>HABP4</t>
  </si>
  <si>
    <t>ENSG00000149483</t>
  </si>
  <si>
    <t>TMEM138</t>
  </si>
  <si>
    <t>ENSG00000186918</t>
  </si>
  <si>
    <t>ZNF395</t>
  </si>
  <si>
    <t>ENSG00000196498</t>
  </si>
  <si>
    <t>NCOR2</t>
  </si>
  <si>
    <t>ENSG00000167258</t>
  </si>
  <si>
    <t>CDK12</t>
  </si>
  <si>
    <t>ENSG00000175920</t>
  </si>
  <si>
    <t>DOK7</t>
  </si>
  <si>
    <t>ENSG00000127328</t>
  </si>
  <si>
    <t>RAB3IP</t>
  </si>
  <si>
    <t>ENSG00000143590</t>
  </si>
  <si>
    <t>EFNA3</t>
  </si>
  <si>
    <t>ENSG00000277258</t>
  </si>
  <si>
    <t>PCGF2</t>
  </si>
  <si>
    <t>ENSG00000119929</t>
  </si>
  <si>
    <t>CUTC</t>
  </si>
  <si>
    <t>ENSG00000205476</t>
  </si>
  <si>
    <t>CCDC85C</t>
  </si>
  <si>
    <t>ENSG00000108039</t>
  </si>
  <si>
    <t>XPNPEP1</t>
  </si>
  <si>
    <t>ENSG00000176871</t>
  </si>
  <si>
    <t>WSB2</t>
  </si>
  <si>
    <t>ENSG00000121486</t>
  </si>
  <si>
    <t>TRMT1L</t>
  </si>
  <si>
    <t>ENSG00000112146</t>
  </si>
  <si>
    <t>FBXO9</t>
  </si>
  <si>
    <t>ENSG00000196562</t>
  </si>
  <si>
    <t>SULF2</t>
  </si>
  <si>
    <t>ENSG00000104341</t>
  </si>
  <si>
    <t>LAPTM4B</t>
  </si>
  <si>
    <t>ENSG00000043143</t>
  </si>
  <si>
    <t>JADE2</t>
  </si>
  <si>
    <t>ENSG00000088836</t>
  </si>
  <si>
    <t>SLC4A11</t>
  </si>
  <si>
    <t>ENSG00000184983</t>
  </si>
  <si>
    <t>NDUFA6</t>
  </si>
  <si>
    <t>ENSG00000110851</t>
  </si>
  <si>
    <t>PRDM4</t>
  </si>
  <si>
    <t>ENSG00000198142</t>
  </si>
  <si>
    <t>SOWAHC</t>
  </si>
  <si>
    <t>ENSG00000110628</t>
  </si>
  <si>
    <t>SLC22A18</t>
  </si>
  <si>
    <t>ENSG00000158966</t>
  </si>
  <si>
    <t>CACHD1</t>
  </si>
  <si>
    <t>ENSG00000163331</t>
  </si>
  <si>
    <t>DAPL1</t>
  </si>
  <si>
    <t>ENSG00000153363</t>
  </si>
  <si>
    <t>LINC00467</t>
  </si>
  <si>
    <t>ENSG00000080845</t>
  </si>
  <si>
    <t>DLGAP4</t>
  </si>
  <si>
    <t>ENSG00000143499</t>
  </si>
  <si>
    <t>SMYD2</t>
  </si>
  <si>
    <t>ENSG00000156521</t>
  </si>
  <si>
    <t>TYSND1</t>
  </si>
  <si>
    <t>ENSG00000140807</t>
  </si>
  <si>
    <t>NKD1</t>
  </si>
  <si>
    <t>ENSG00000096717</t>
  </si>
  <si>
    <t>SIRT1</t>
  </si>
  <si>
    <t>ENSG00000130309</t>
  </si>
  <si>
    <t>COLGALT1</t>
  </si>
  <si>
    <t>ENSG00000114023</t>
  </si>
  <si>
    <t>FAM162A</t>
  </si>
  <si>
    <t>ENSG00000175166</t>
  </si>
  <si>
    <t>PSMD2</t>
  </si>
  <si>
    <t>ENSG00000204130</t>
  </si>
  <si>
    <t>RUFY2</t>
  </si>
  <si>
    <t>ENSG00000154217</t>
  </si>
  <si>
    <t>PITPNC1</t>
  </si>
  <si>
    <t>ENSG00000172466</t>
  </si>
  <si>
    <t>ZNF24</t>
  </si>
  <si>
    <t>ENSG00000159714</t>
  </si>
  <si>
    <t>ZDHHC1</t>
  </si>
  <si>
    <t>ENSG00000188647</t>
  </si>
  <si>
    <t>PTAR1</t>
  </si>
  <si>
    <t>ENSG00000132199</t>
  </si>
  <si>
    <t>ENOSF1</t>
  </si>
  <si>
    <t>ENSG00000166136</t>
  </si>
  <si>
    <t>NDUFB8</t>
  </si>
  <si>
    <t>ENSG00000089177</t>
  </si>
  <si>
    <t>KIF16B</t>
  </si>
  <si>
    <t>ENSG00000147535</t>
  </si>
  <si>
    <t>PLPP5</t>
  </si>
  <si>
    <t>ENSG00000087338</t>
  </si>
  <si>
    <t>GMCL1</t>
  </si>
  <si>
    <t>ENSG00000204397</t>
  </si>
  <si>
    <t>CARD16</t>
  </si>
  <si>
    <t>ENSG00000164684</t>
  </si>
  <si>
    <t>ZNF704</t>
  </si>
  <si>
    <t>ENSG00000183696</t>
  </si>
  <si>
    <t>UPP1</t>
  </si>
  <si>
    <t>ENSG00000230487</t>
  </si>
  <si>
    <t>PSMG3-AS1</t>
  </si>
  <si>
    <t>ENSG00000165915</t>
  </si>
  <si>
    <t>SLC39A13</t>
  </si>
  <si>
    <t>ENSG00000148225</t>
  </si>
  <si>
    <t>WDR31</t>
  </si>
  <si>
    <t>ENSG00000006194</t>
  </si>
  <si>
    <t>ZNF263</t>
  </si>
  <si>
    <t>ENSG00000138613</t>
  </si>
  <si>
    <t>APH1B</t>
  </si>
  <si>
    <t>ENSG00000111906</t>
  </si>
  <si>
    <t>HDDC2</t>
  </si>
  <si>
    <t>ENSG00000078070</t>
  </si>
  <si>
    <t>MCCC1</t>
  </si>
  <si>
    <t>ENSG00000255717</t>
  </si>
  <si>
    <t>SNHG1</t>
  </si>
  <si>
    <t>ENSG00000176171</t>
  </si>
  <si>
    <t>BNIP3</t>
  </si>
  <si>
    <t>ENSG00000140511</t>
  </si>
  <si>
    <t>HAPLN3</t>
  </si>
  <si>
    <t>ENSG00000147804</t>
  </si>
  <si>
    <t>SLC39A4</t>
  </si>
  <si>
    <t>ENSG00000071889</t>
  </si>
  <si>
    <t>FAM3A</t>
  </si>
  <si>
    <t>ENSG00000248275</t>
  </si>
  <si>
    <t>TRIM52-AS1</t>
  </si>
  <si>
    <t>ENSG00000204392</t>
  </si>
  <si>
    <t>LSM2</t>
  </si>
  <si>
    <t>ENSG00000213672</t>
  </si>
  <si>
    <t>NCKIPSD</t>
  </si>
  <si>
    <t>ENSG00000111300</t>
  </si>
  <si>
    <t>NAA25</t>
  </si>
  <si>
    <t>ENSG00000073008</t>
  </si>
  <si>
    <t>PVR</t>
  </si>
  <si>
    <t>ENSG00000122882</t>
  </si>
  <si>
    <t>ECD</t>
  </si>
  <si>
    <t>ENSG00000143537</t>
  </si>
  <si>
    <t>ADAM15</t>
  </si>
  <si>
    <t>ENSG00000139613</t>
  </si>
  <si>
    <t>SMARCC2</t>
  </si>
  <si>
    <t>ENSG00000162552</t>
  </si>
  <si>
    <t>WNT4</t>
  </si>
  <si>
    <t>ENSG00000128274</t>
  </si>
  <si>
    <t>A4GALT</t>
  </si>
  <si>
    <t>ENSG00000111276</t>
  </si>
  <si>
    <t>CDKN1B</t>
  </si>
  <si>
    <t>ENSG00000169550</t>
  </si>
  <si>
    <t>MUC15</t>
  </si>
  <si>
    <t>ENSG00000176915</t>
  </si>
  <si>
    <t>ANKLE2</t>
  </si>
  <si>
    <t>ENSG00000130508</t>
  </si>
  <si>
    <t>PXDN</t>
  </si>
  <si>
    <t>ENSG00000114956</t>
  </si>
  <si>
    <t>DGUOK</t>
  </si>
  <si>
    <t>ENSG00000134987</t>
  </si>
  <si>
    <t>WDR36</t>
  </si>
  <si>
    <t>ENSG00000182809</t>
  </si>
  <si>
    <t>CRIP2</t>
  </si>
  <si>
    <t>ENSG00000196507</t>
  </si>
  <si>
    <t>TCEAL3</t>
  </si>
  <si>
    <t>ENSG00000186625</t>
  </si>
  <si>
    <t>KATNA1</t>
  </si>
  <si>
    <t>ENSG00000108100</t>
  </si>
  <si>
    <t>CCNY</t>
  </si>
  <si>
    <t>ENSG00000147883</t>
  </si>
  <si>
    <t>CDKN2B</t>
  </si>
  <si>
    <t>ENSG00000126457</t>
  </si>
  <si>
    <t>PRMT1</t>
  </si>
  <si>
    <t>ENSG00000167645</t>
  </si>
  <si>
    <t>YIF1B</t>
  </si>
  <si>
    <t>ENSG00000135940</t>
  </si>
  <si>
    <t>COX5B</t>
  </si>
  <si>
    <t>ENSG00000196730</t>
  </si>
  <si>
    <t>DAPK1</t>
  </si>
  <si>
    <t>ENSG00000155034</t>
  </si>
  <si>
    <t>FBXL18</t>
  </si>
  <si>
    <t>ENSG00000198055</t>
  </si>
  <si>
    <t>GRK6</t>
  </si>
  <si>
    <t>ENSG00000186111</t>
  </si>
  <si>
    <t>PIP5K1C</t>
  </si>
  <si>
    <t>ENSG00000267645</t>
  </si>
  <si>
    <t>AC105052.3</t>
  </si>
  <si>
    <t>ENSG00000088205</t>
  </si>
  <si>
    <t>DDX18</t>
  </si>
  <si>
    <t>ENSG00000188807</t>
  </si>
  <si>
    <t>TMEM201</t>
  </si>
  <si>
    <t>ENSG00000131943</t>
  </si>
  <si>
    <t>C19orf12</t>
  </si>
  <si>
    <t>ENSG00000243279</t>
  </si>
  <si>
    <t>PRAF2</t>
  </si>
  <si>
    <t>ENSG00000249859</t>
  </si>
  <si>
    <t>PVT1</t>
  </si>
  <si>
    <t>ENSG00000205325</t>
  </si>
  <si>
    <t>AC005863.1</t>
  </si>
  <si>
    <t>ENSG00000137710</t>
  </si>
  <si>
    <t>RDX</t>
  </si>
  <si>
    <t>ENSG00000102119</t>
  </si>
  <si>
    <t>EMD</t>
  </si>
  <si>
    <t>ENSG00000283050</t>
  </si>
  <si>
    <t>GTF2IP12</t>
  </si>
  <si>
    <t>ENSG00000138771</t>
  </si>
  <si>
    <t>SHROOM3</t>
  </si>
  <si>
    <t>ENSG00000156381</t>
  </si>
  <si>
    <t>ANKRD9</t>
  </si>
  <si>
    <t>ENSG00000139637</t>
  </si>
  <si>
    <t>C12orf10</t>
  </si>
  <si>
    <t>ENSG00000119729</t>
  </si>
  <si>
    <t>RHOQ</t>
  </si>
  <si>
    <t>ENSG00000160606</t>
  </si>
  <si>
    <t>TLCD1</t>
  </si>
  <si>
    <t>ENSG00000089723</t>
  </si>
  <si>
    <t>OTUB2</t>
  </si>
  <si>
    <t>ENSG00000242474</t>
  </si>
  <si>
    <t>AC093627.5</t>
  </si>
  <si>
    <t>ENSG00000112763</t>
  </si>
  <si>
    <t>BTN2A1</t>
  </si>
  <si>
    <t>ENSG00000138246</t>
  </si>
  <si>
    <t>DNAJC13</t>
  </si>
  <si>
    <t>ENSG00000187498</t>
  </si>
  <si>
    <t>COL4A1</t>
  </si>
  <si>
    <t>ENSG00000177981</t>
  </si>
  <si>
    <t>ASB8</t>
  </si>
  <si>
    <t>ENSG00000188677</t>
  </si>
  <si>
    <t>PARVB</t>
  </si>
  <si>
    <t>ENSG00000130270</t>
  </si>
  <si>
    <t>ATP8B3</t>
  </si>
  <si>
    <t>ENSG00000140990</t>
  </si>
  <si>
    <t>NDUFB10</t>
  </si>
  <si>
    <t>ENSG00000215305</t>
  </si>
  <si>
    <t>VPS16</t>
  </si>
  <si>
    <t>ENSG00000146670</t>
  </si>
  <si>
    <t>CDCA5</t>
  </si>
  <si>
    <t>ENSG00000060762</t>
  </si>
  <si>
    <t>MPC1</t>
  </si>
  <si>
    <t>ENSG00000095564</t>
  </si>
  <si>
    <t>BTAF1</t>
  </si>
  <si>
    <t>ENSG00000083312</t>
  </si>
  <si>
    <t>TNPO1</t>
  </si>
  <si>
    <t>ENSG00000140443</t>
  </si>
  <si>
    <t>IGF1R</t>
  </si>
  <si>
    <t>ENSG00000187866</t>
  </si>
  <si>
    <t>FAM122A</t>
  </si>
  <si>
    <t>ENSG00000092847</t>
  </si>
  <si>
    <t>AGO1</t>
  </si>
  <si>
    <t>ENSG00000131373</t>
  </si>
  <si>
    <t>HACL1</t>
  </si>
  <si>
    <t>ENSG00000065357</t>
  </si>
  <si>
    <t>DGKA</t>
  </si>
  <si>
    <t>ENSG00000107745</t>
  </si>
  <si>
    <t>MICU1</t>
  </si>
  <si>
    <t>ENSG00000198832</t>
  </si>
  <si>
    <t>SELENOM</t>
  </si>
  <si>
    <t>ENSG00000164649</t>
  </si>
  <si>
    <t>CDCA7L</t>
  </si>
  <si>
    <t>ENSG00000101856</t>
  </si>
  <si>
    <t>PGRMC1</t>
  </si>
  <si>
    <t>ENSG00000188033</t>
  </si>
  <si>
    <t>ZNF490</t>
  </si>
  <si>
    <t>ENSG00000172661</t>
  </si>
  <si>
    <t>WASHC2C</t>
  </si>
  <si>
    <t>ENSG00000099999</t>
  </si>
  <si>
    <t>RNF215</t>
  </si>
  <si>
    <t>ENSG00000109472</t>
  </si>
  <si>
    <t>CPE</t>
  </si>
  <si>
    <t>ENSG00000106537</t>
  </si>
  <si>
    <t>TSPAN13</t>
  </si>
  <si>
    <t>ENSG00000071794</t>
  </si>
  <si>
    <t>HLTF</t>
  </si>
  <si>
    <t>ENSG00000107404</t>
  </si>
  <si>
    <t>DVL1</t>
  </si>
  <si>
    <t>ENSG00000112742</t>
  </si>
  <si>
    <t>TTK</t>
  </si>
  <si>
    <t>ENSG00000167105</t>
  </si>
  <si>
    <t>TMEM92</t>
  </si>
  <si>
    <t>ENSG00000116497</t>
  </si>
  <si>
    <t>S100PBP</t>
  </si>
  <si>
    <t>ENSG00000167183</t>
  </si>
  <si>
    <t>PRR15L</t>
  </si>
  <si>
    <t>ENSG00000125731</t>
  </si>
  <si>
    <t>SH2D3A</t>
  </si>
  <si>
    <t>ENSG00000154642</t>
  </si>
  <si>
    <t>C21orf91</t>
  </si>
  <si>
    <t>ENSG00000255302</t>
  </si>
  <si>
    <t>EID1</t>
  </si>
  <si>
    <t>ENSG00000144802</t>
  </si>
  <si>
    <t>NFKBIZ</t>
  </si>
  <si>
    <t>ENSG00000106991</t>
  </si>
  <si>
    <t>ENG</t>
  </si>
  <si>
    <t>ENSG00000173230</t>
  </si>
  <si>
    <t>GOLGB1</t>
  </si>
  <si>
    <t>ENSG00000173153</t>
  </si>
  <si>
    <t>ESRRA</t>
  </si>
  <si>
    <t>ENSG00000143409</t>
  </si>
  <si>
    <t>MINDY1</t>
  </si>
  <si>
    <t>ENSG00000130939</t>
  </si>
  <si>
    <t>UBE4B</t>
  </si>
  <si>
    <t>ENSG00000109062</t>
  </si>
  <si>
    <t>SLC9A3R1</t>
  </si>
  <si>
    <t>ENSG00000178573</t>
  </si>
  <si>
    <t>MAF</t>
  </si>
  <si>
    <t>ENSG00000134243</t>
  </si>
  <si>
    <t>SORT1</t>
  </si>
  <si>
    <t>ENSG00000170946</t>
  </si>
  <si>
    <t>DNAJC24</t>
  </si>
  <si>
    <t>ENSG00000128915</t>
  </si>
  <si>
    <t>ICE2</t>
  </si>
  <si>
    <t>ENSG00000167306</t>
  </si>
  <si>
    <t>MYO5B</t>
  </si>
  <si>
    <t>ENSG00000117395</t>
  </si>
  <si>
    <t>EBNA1BP2</t>
  </si>
  <si>
    <t>ENSG00000085998</t>
  </si>
  <si>
    <t>POMGNT1</t>
  </si>
  <si>
    <t>ENSG00000179406</t>
  </si>
  <si>
    <t>LINC00174</t>
  </si>
  <si>
    <t>ENSG00000168658</t>
  </si>
  <si>
    <t>VWA3B</t>
  </si>
  <si>
    <t>ENSG00000285517</t>
  </si>
  <si>
    <t>AC010198.2</t>
  </si>
  <si>
    <t>ENSG00000124172</t>
  </si>
  <si>
    <t>ATP5F1E</t>
  </si>
  <si>
    <t>ENSG00000125814</t>
  </si>
  <si>
    <t>NAPB</t>
  </si>
  <si>
    <t>ENSG00000140464</t>
  </si>
  <si>
    <t>PML</t>
  </si>
  <si>
    <t>ENSG00000280416</t>
  </si>
  <si>
    <t>AC009084.3</t>
  </si>
  <si>
    <t>ENSG00000109220</t>
  </si>
  <si>
    <t>CHIC2</t>
  </si>
  <si>
    <t>ENSG00000135185</t>
  </si>
  <si>
    <t>TMEM243</t>
  </si>
  <si>
    <t>ENSG00000144785</t>
  </si>
  <si>
    <t>AC073896.1</t>
  </si>
  <si>
    <t>ENSG00000165943</t>
  </si>
  <si>
    <t>MOAP1</t>
  </si>
  <si>
    <t>ENSG00000101846</t>
  </si>
  <si>
    <t>STS</t>
  </si>
  <si>
    <t>ENSG00000048544</t>
  </si>
  <si>
    <t>MRPS10</t>
  </si>
  <si>
    <t>ENSG00000129757</t>
  </si>
  <si>
    <t>CDKN1C</t>
  </si>
  <si>
    <t>ENSG00000251493</t>
  </si>
  <si>
    <t>FOXD1</t>
  </si>
  <si>
    <t>ENSG00000221968</t>
  </si>
  <si>
    <t>FADS3</t>
  </si>
  <si>
    <t>ENSG00000213625</t>
  </si>
  <si>
    <t>LEPROT</t>
  </si>
  <si>
    <t>ENSG00000122873</t>
  </si>
  <si>
    <t>CISD1</t>
  </si>
  <si>
    <t>ENSG00000172728</t>
  </si>
  <si>
    <t>FUT10</t>
  </si>
  <si>
    <t>ENSG00000271601</t>
  </si>
  <si>
    <t>LIX1L</t>
  </si>
  <si>
    <t>ENSG00000155893</t>
  </si>
  <si>
    <t>PXYLP1</t>
  </si>
  <si>
    <t>ENSG00000137221</t>
  </si>
  <si>
    <t>TJAP1</t>
  </si>
  <si>
    <t>ENSG00000013288</t>
  </si>
  <si>
    <t>MAN2B2</t>
  </si>
  <si>
    <t>ENSG00000274021</t>
  </si>
  <si>
    <t>AC024909.1</t>
  </si>
  <si>
    <t>ENSG00000163704</t>
  </si>
  <si>
    <t>PRRT3</t>
  </si>
  <si>
    <t>ENSG00000136819</t>
  </si>
  <si>
    <t>C9orf78</t>
  </si>
  <si>
    <t>ENSG00000163947</t>
  </si>
  <si>
    <t>ARHGEF3</t>
  </si>
  <si>
    <t>ENSG00000005812</t>
  </si>
  <si>
    <t>FBXL3</t>
  </si>
  <si>
    <t>ENSG00000172932</t>
  </si>
  <si>
    <t>ANKRD13D</t>
  </si>
  <si>
    <t>ENSG00000269713</t>
  </si>
  <si>
    <t>NBPF9</t>
  </si>
  <si>
    <t>ENSG00000163584</t>
  </si>
  <si>
    <t>RPL22L1</t>
  </si>
  <si>
    <t>ENSG00000103994</t>
  </si>
  <si>
    <t>ZNF106</t>
  </si>
  <si>
    <t>ENSG00000130313</t>
  </si>
  <si>
    <t>PGLS</t>
  </si>
  <si>
    <t>ENSG00000188185</t>
  </si>
  <si>
    <t>LINC00265</t>
  </si>
  <si>
    <t>ENSG00000008952</t>
  </si>
  <si>
    <t>SEC62</t>
  </si>
  <si>
    <t>ENSG00000051128</t>
  </si>
  <si>
    <t>HOMER3</t>
  </si>
  <si>
    <t>ENSG00000143970</t>
  </si>
  <si>
    <t>ASXL2</t>
  </si>
  <si>
    <t>ENSG00000123485</t>
  </si>
  <si>
    <t>HJURP</t>
  </si>
  <si>
    <t>ENSG00000163412</t>
  </si>
  <si>
    <t>EIF4E3</t>
  </si>
  <si>
    <t>ENSG00000128789</t>
  </si>
  <si>
    <t>PSMG2</t>
  </si>
  <si>
    <t>ENSG00000132953</t>
  </si>
  <si>
    <t>XPO4</t>
  </si>
  <si>
    <t>ENSG00000068831</t>
  </si>
  <si>
    <t>RASGRP2</t>
  </si>
  <si>
    <t>ENSG00000234546</t>
  </si>
  <si>
    <t>LNCTAM34A</t>
  </si>
  <si>
    <t>ENSG00000136982</t>
  </si>
  <si>
    <t>DSCC1</t>
  </si>
  <si>
    <t>ENSG00000146007</t>
  </si>
  <si>
    <t>ZMAT2</t>
  </si>
  <si>
    <t>ENSG00000054967</t>
  </si>
  <si>
    <t>RELT</t>
  </si>
  <si>
    <t>ENSG00000124208</t>
  </si>
  <si>
    <t>TMEM189-UBE2V1</t>
  </si>
  <si>
    <t>ENSG00000168476</t>
  </si>
  <si>
    <t>REEP4</t>
  </si>
  <si>
    <t>ENSG00000164346</t>
  </si>
  <si>
    <t>NSA2</t>
  </si>
  <si>
    <t>ENSG00000274750</t>
  </si>
  <si>
    <t>HIST1H3E</t>
  </si>
  <si>
    <t>ENSG00000146826</t>
  </si>
  <si>
    <t>MAP11</t>
  </si>
  <si>
    <t>ENSG00000112282</t>
  </si>
  <si>
    <t>MED23</t>
  </si>
  <si>
    <t>ENSG00000144744</t>
  </si>
  <si>
    <t>UBA3</t>
  </si>
  <si>
    <t>ENSG00000166589</t>
  </si>
  <si>
    <t>CDH16</t>
  </si>
  <si>
    <t>ENSG00000176148</t>
  </si>
  <si>
    <t>TCP11L1</t>
  </si>
  <si>
    <t>ENSG00000177125</t>
  </si>
  <si>
    <t>ZBTB34</t>
  </si>
  <si>
    <t>ENSG00000213465</t>
  </si>
  <si>
    <t>ARL2</t>
  </si>
  <si>
    <t>ENSG00000269604</t>
  </si>
  <si>
    <t>AC005523.2</t>
  </si>
  <si>
    <t>ENSG00000184898</t>
  </si>
  <si>
    <t>RBM43</t>
  </si>
  <si>
    <t>ENSG00000144747</t>
  </si>
  <si>
    <t>TMF1</t>
  </si>
  <si>
    <t>ENSG00000169621</t>
  </si>
  <si>
    <t>APLF</t>
  </si>
  <si>
    <t>ENSG00000196504</t>
  </si>
  <si>
    <t>PRPF40A</t>
  </si>
  <si>
    <t>ENSG00000165288</t>
  </si>
  <si>
    <t>BRWD3</t>
  </si>
  <si>
    <t>ENSG00000287126</t>
  </si>
  <si>
    <t>AC108488.3</t>
  </si>
  <si>
    <t>ENSG00000196367</t>
  </si>
  <si>
    <t>TRRAP</t>
  </si>
  <si>
    <t>ENSG00000140350</t>
  </si>
  <si>
    <t>ANP32A</t>
  </si>
  <si>
    <t>ENSG00000140577</t>
  </si>
  <si>
    <t>CRTC3</t>
  </si>
  <si>
    <t>ENSG00000171604</t>
  </si>
  <si>
    <t>CXXC5</t>
  </si>
  <si>
    <t>ENSG00000214655</t>
  </si>
  <si>
    <t>ZSWIM8</t>
  </si>
  <si>
    <t>ENSG00000149292</t>
  </si>
  <si>
    <t>TTC12</t>
  </si>
  <si>
    <t>ENSG00000268416</t>
  </si>
  <si>
    <t>AC010329.1</t>
  </si>
  <si>
    <t>ENSG00000161249</t>
  </si>
  <si>
    <t>DMKN</t>
  </si>
  <si>
    <t>ENSG00000163611</t>
  </si>
  <si>
    <t>SPICE1</t>
  </si>
  <si>
    <t>ENSG00000133789</t>
  </si>
  <si>
    <t>SWAP70</t>
  </si>
  <si>
    <t>ENSG00000176396</t>
  </si>
  <si>
    <t>EID2</t>
  </si>
  <si>
    <t>ENSG00000166508</t>
  </si>
  <si>
    <t>MCM7</t>
  </si>
  <si>
    <t>ENSG00000102030</t>
  </si>
  <si>
    <t>NAA10</t>
  </si>
  <si>
    <t>ENSG00000125107</t>
  </si>
  <si>
    <t>CNOT1</t>
  </si>
  <si>
    <t>ENSG00000172986</t>
  </si>
  <si>
    <t>GXYLT2</t>
  </si>
  <si>
    <t>ENSG00000095303</t>
  </si>
  <si>
    <t>PTGS1</t>
  </si>
  <si>
    <t>ENSG00000196670</t>
  </si>
  <si>
    <t>ZFP62</t>
  </si>
  <si>
    <t>ENSG00000204287</t>
  </si>
  <si>
    <t>HLA-DRA</t>
  </si>
  <si>
    <t>ENSG00000188611</t>
  </si>
  <si>
    <t>ASAH2</t>
  </si>
  <si>
    <t>ENSG00000177150</t>
  </si>
  <si>
    <t>FAM210A</t>
  </si>
  <si>
    <t>ENSG00000115685</t>
  </si>
  <si>
    <t>PPP1R7</t>
  </si>
  <si>
    <t>ENSG00000113578</t>
  </si>
  <si>
    <t>FGF1</t>
  </si>
  <si>
    <t>ENSG00000134056</t>
  </si>
  <si>
    <t>MRPS36</t>
  </si>
  <si>
    <t>ENSG00000104823</t>
  </si>
  <si>
    <t>ECH1</t>
  </si>
  <si>
    <t>ENSG00000137760</t>
  </si>
  <si>
    <t>ALKBH8</t>
  </si>
  <si>
    <t>ENSG00000256043</t>
  </si>
  <si>
    <t>CTSO</t>
  </si>
  <si>
    <t>ENSG00000250786</t>
  </si>
  <si>
    <t>SNHG18</t>
  </si>
  <si>
    <t>ENSG00000178921</t>
  </si>
  <si>
    <t>PFAS</t>
  </si>
  <si>
    <t>ENSG00000258655</t>
  </si>
  <si>
    <t>ARHGAP5-AS1</t>
  </si>
  <si>
    <t>ENSG00000100258</t>
  </si>
  <si>
    <t>LMF2</t>
  </si>
  <si>
    <t>ENSG00000145604</t>
  </si>
  <si>
    <t>SKP2</t>
  </si>
  <si>
    <t>ENSG00000278311</t>
  </si>
  <si>
    <t>GGNBP2</t>
  </si>
  <si>
    <t>ENSG00000107796</t>
  </si>
  <si>
    <t>ACTA2</t>
  </si>
  <si>
    <t>ENSG00000132297</t>
  </si>
  <si>
    <t>HHLA1</t>
  </si>
  <si>
    <t>ENSG00000114491</t>
  </si>
  <si>
    <t>UMPS</t>
  </si>
  <si>
    <t>ENSG00000175348</t>
  </si>
  <si>
    <t>TMEM9B</t>
  </si>
  <si>
    <t>ENSG00000075151</t>
  </si>
  <si>
    <t>EIF4G3</t>
  </si>
  <si>
    <t>ENSG00000175634</t>
  </si>
  <si>
    <t>RPS6KB2</t>
  </si>
  <si>
    <t>ENSG00000139144</t>
  </si>
  <si>
    <t>PIK3C2G</t>
  </si>
  <si>
    <t>ENSG00000125434</t>
  </si>
  <si>
    <t>SLC25A35</t>
  </si>
  <si>
    <t>ENSG00000173950</t>
  </si>
  <si>
    <t>XXYLT1</t>
  </si>
  <si>
    <t>ENSG00000088256</t>
  </si>
  <si>
    <t>GNA11</t>
  </si>
  <si>
    <t>ENSG00000205978</t>
  </si>
  <si>
    <t>NYNRIN</t>
  </si>
  <si>
    <t>ENSG00000113368</t>
  </si>
  <si>
    <t>LMNB1</t>
  </si>
  <si>
    <t>ENSG00000121653</t>
  </si>
  <si>
    <t>MAPK8IP1</t>
  </si>
  <si>
    <t>ENSG00000272325</t>
  </si>
  <si>
    <t>NUDT3</t>
  </si>
  <si>
    <t>ENSG00000163714</t>
  </si>
  <si>
    <t>U2SURP</t>
  </si>
  <si>
    <t>ENSG00000131724</t>
  </si>
  <si>
    <t>IL13RA1</t>
  </si>
  <si>
    <t>ENSG00000139626</t>
  </si>
  <si>
    <t>ITGB7</t>
  </si>
  <si>
    <t>ENSG00000117122</t>
  </si>
  <si>
    <t>MFAP2</t>
  </si>
  <si>
    <t>ENSG00000032219</t>
  </si>
  <si>
    <t>ARID4A</t>
  </si>
  <si>
    <t>ENSG00000171566</t>
  </si>
  <si>
    <t>PLRG1</t>
  </si>
  <si>
    <t>ENSG00000140451</t>
  </si>
  <si>
    <t>PIF1</t>
  </si>
  <si>
    <t>ENSG00000112874</t>
  </si>
  <si>
    <t>NUDT12</t>
  </si>
  <si>
    <t>ENSG00000114473</t>
  </si>
  <si>
    <t>IQCG</t>
  </si>
  <si>
    <t>ENSG00000171462</t>
  </si>
  <si>
    <t>DLK2</t>
  </si>
  <si>
    <t>ENSG00000123200</t>
  </si>
  <si>
    <t>ZC3H13</t>
  </si>
  <si>
    <t>ENSG00000111775</t>
  </si>
  <si>
    <t>COX6A1</t>
  </si>
  <si>
    <t>ENSG00000183578</t>
  </si>
  <si>
    <t>TNFAIP8L3</t>
  </si>
  <si>
    <t>ENSG00000152942</t>
  </si>
  <si>
    <t>RAD17</t>
  </si>
  <si>
    <t>ENSG00000237190</t>
  </si>
  <si>
    <t>CDKN2AIPNL</t>
  </si>
  <si>
    <t>ENSG00000124074</t>
  </si>
  <si>
    <t>ENKD1</t>
  </si>
  <si>
    <t>ENSG00000159713</t>
  </si>
  <si>
    <t>TPPP3</t>
  </si>
  <si>
    <t>ENSG00000164039</t>
  </si>
  <si>
    <t>BDH2</t>
  </si>
  <si>
    <t>ENSG00000256618</t>
  </si>
  <si>
    <t>MTRNR2L1</t>
  </si>
  <si>
    <t>ENSG00000079215</t>
  </si>
  <si>
    <t>SLC1A3</t>
  </si>
  <si>
    <t>ENSG00000175806</t>
  </si>
  <si>
    <t>MSRA</t>
  </si>
  <si>
    <t>ENSG00000153094</t>
  </si>
  <si>
    <t>BCL2L11</t>
  </si>
  <si>
    <t>ENSG00000173083</t>
  </si>
  <si>
    <t>HPSE</t>
  </si>
  <si>
    <t>ENSG00000112319</t>
  </si>
  <si>
    <t>EYA4</t>
  </si>
  <si>
    <t>ENSG00000064989</t>
  </si>
  <si>
    <t>CALCRL</t>
  </si>
  <si>
    <t>ENSG00000143322</t>
  </si>
  <si>
    <t>ABL2</t>
  </si>
  <si>
    <t>ENSG00000069424</t>
  </si>
  <si>
    <t>KCNAB2</t>
  </si>
  <si>
    <t>ENSG00000155438</t>
  </si>
  <si>
    <t>NIFK</t>
  </si>
  <si>
    <t>ENSG00000102181</t>
  </si>
  <si>
    <t>CD99L2</t>
  </si>
  <si>
    <t>ENSG00000137965</t>
  </si>
  <si>
    <t>IFI44</t>
  </si>
  <si>
    <t>ENSG00000123268</t>
  </si>
  <si>
    <t>ATF1</t>
  </si>
  <si>
    <t>ENSG00000141574</t>
  </si>
  <si>
    <t>SECTM1</t>
  </si>
  <si>
    <t>ENSG00000246640</t>
  </si>
  <si>
    <t>PICART1</t>
  </si>
  <si>
    <t>ENSG00000101898</t>
  </si>
  <si>
    <t>MCTS2P</t>
  </si>
  <si>
    <t>ENSG00000162645</t>
  </si>
  <si>
    <t>GBP2</t>
  </si>
  <si>
    <t>ENSG00000127922</t>
  </si>
  <si>
    <t>SEM1</t>
  </si>
  <si>
    <t>ENSG00000115226</t>
  </si>
  <si>
    <t>FNDC4</t>
  </si>
  <si>
    <t>ENSG00000103381</t>
  </si>
  <si>
    <t>CPPED1</t>
  </si>
  <si>
    <t>ENSG00000156795</t>
  </si>
  <si>
    <t>WDYHV1</t>
  </si>
  <si>
    <t>ENSG00000179715</t>
  </si>
  <si>
    <t>PCED1B</t>
  </si>
  <si>
    <t>ENSG00000157617</t>
  </si>
  <si>
    <t>C2CD2</t>
  </si>
  <si>
    <t>ENSG00000143740</t>
  </si>
  <si>
    <t>SNAP47</t>
  </si>
  <si>
    <t>ENSG00000256268</t>
  </si>
  <si>
    <t>LINC02454</t>
  </si>
  <si>
    <t>ENSG00000105698</t>
  </si>
  <si>
    <t>USF2</t>
  </si>
  <si>
    <t>ENSG00000174243</t>
  </si>
  <si>
    <t>DDX23</t>
  </si>
  <si>
    <t>ENSG00000163684</t>
  </si>
  <si>
    <t>RPP14</t>
  </si>
  <si>
    <t>ENSG00000107960</t>
  </si>
  <si>
    <t>STN1</t>
  </si>
  <si>
    <t>ENSG00000112039</t>
  </si>
  <si>
    <t>FANCE</t>
  </si>
  <si>
    <t>ENSG00000196150</t>
  </si>
  <si>
    <t>ZNF250</t>
  </si>
  <si>
    <t>ENSG00000275395</t>
  </si>
  <si>
    <t>FCGBP</t>
  </si>
  <si>
    <t>ENSG00000171865</t>
  </si>
  <si>
    <t>RNASEH1</t>
  </si>
  <si>
    <t>ENSG00000164961</t>
  </si>
  <si>
    <t>WASHC5</t>
  </si>
  <si>
    <t>ENSG00000274349</t>
  </si>
  <si>
    <t>ZNF658</t>
  </si>
  <si>
    <t>ENSG00000182782</t>
  </si>
  <si>
    <t>HCAR2</t>
  </si>
  <si>
    <t>ENSG00000107614</t>
  </si>
  <si>
    <t>TRDMT1</t>
  </si>
  <si>
    <t>ENSG00000007255</t>
  </si>
  <si>
    <t>TRAPPC6A</t>
  </si>
  <si>
    <t>ENSG00000188883</t>
  </si>
  <si>
    <t>KLRG2</t>
  </si>
  <si>
    <t>ENSG00000138829</t>
  </si>
  <si>
    <t>FBN2</t>
  </si>
  <si>
    <t>ENSG00000159917</t>
  </si>
  <si>
    <t>ZNF235</t>
  </si>
  <si>
    <t>ENSG00000189001</t>
  </si>
  <si>
    <t>SBSN</t>
  </si>
  <si>
    <t>ENSG00000135476</t>
  </si>
  <si>
    <t>ESPL1</t>
  </si>
  <si>
    <t>ENSG00000271122</t>
  </si>
  <si>
    <t>AC018647.2</t>
  </si>
  <si>
    <t>ENSG00000151090</t>
  </si>
  <si>
    <t>THRB</t>
  </si>
  <si>
    <t>ENSG00000197785</t>
  </si>
  <si>
    <t>ATAD3A</t>
  </si>
  <si>
    <t>ENSG00000148384</t>
  </si>
  <si>
    <t>INPP5E</t>
  </si>
  <si>
    <t>ENSG00000006007</t>
  </si>
  <si>
    <t>GDE1</t>
  </si>
  <si>
    <t>ENSG00000196659</t>
  </si>
  <si>
    <t>TTC30B</t>
  </si>
  <si>
    <t>ENSG00000272674</t>
  </si>
  <si>
    <t>PCDHB16</t>
  </si>
  <si>
    <t>ENSG00000139116</t>
  </si>
  <si>
    <t>KIF21A</t>
  </si>
  <si>
    <t>ENSG00000179981</t>
  </si>
  <si>
    <t>TSHZ1</t>
  </si>
  <si>
    <t>ENSG00000170537</t>
  </si>
  <si>
    <t>TMC7</t>
  </si>
  <si>
    <t>ENSG00000234616</t>
  </si>
  <si>
    <t>JRK</t>
  </si>
  <si>
    <t>ENSG00000145041</t>
  </si>
  <si>
    <t>DCAF1</t>
  </si>
  <si>
    <t>ENSG00000076685</t>
  </si>
  <si>
    <t>NT5C2</t>
  </si>
  <si>
    <t>ENSG00000138182</t>
  </si>
  <si>
    <t>KIF20B</t>
  </si>
  <si>
    <t>ENSG00000179041</t>
  </si>
  <si>
    <t>RRS1</t>
  </si>
  <si>
    <t>ENSG00000168802</t>
  </si>
  <si>
    <t>CHTF8</t>
  </si>
  <si>
    <t>ENSG00000154945</t>
  </si>
  <si>
    <t>ANKRD40</t>
  </si>
  <si>
    <t>ENSG00000186529</t>
  </si>
  <si>
    <t>CYP4F3</t>
  </si>
  <si>
    <t>ENSG00000076248</t>
  </si>
  <si>
    <t>UNG</t>
  </si>
  <si>
    <t>ENSG00000124733</t>
  </si>
  <si>
    <t>MEA1</t>
  </si>
  <si>
    <t>ENSG00000240024</t>
  </si>
  <si>
    <t>LINC00888</t>
  </si>
  <si>
    <t>ENSG00000161813</t>
  </si>
  <si>
    <t>LARP4</t>
  </si>
  <si>
    <t>ENSG00000134825</t>
  </si>
  <si>
    <t>TMEM258</t>
  </si>
  <si>
    <t>ENSG00000089682</t>
  </si>
  <si>
    <t>RBM41</t>
  </si>
  <si>
    <t>ENSG00000157181</t>
  </si>
  <si>
    <t>ODR4</t>
  </si>
  <si>
    <t>ENSG00000166484</t>
  </si>
  <si>
    <t>MAPK7</t>
  </si>
  <si>
    <t>ENSG00000029534</t>
  </si>
  <si>
    <t>ANK1</t>
  </si>
  <si>
    <t>ENSG00000118496</t>
  </si>
  <si>
    <t>FBXO30</t>
  </si>
  <si>
    <t>ENSG00000164379</t>
  </si>
  <si>
    <t>FOXQ1</t>
  </si>
  <si>
    <t>ENSG00000151806</t>
  </si>
  <si>
    <t>GUF1</t>
  </si>
  <si>
    <t>ENSG00000213928</t>
  </si>
  <si>
    <t>IRF9</t>
  </si>
  <si>
    <t>ENSG00000215012</t>
  </si>
  <si>
    <t>RTL10</t>
  </si>
  <si>
    <t>ENSG00000109738</t>
  </si>
  <si>
    <t>GLRB</t>
  </si>
  <si>
    <t>ENSG00000139679</t>
  </si>
  <si>
    <t>LPAR6</t>
  </si>
  <si>
    <t>ENSG00000124006</t>
  </si>
  <si>
    <t>OBSL1</t>
  </si>
  <si>
    <t>ENSG00000158161</t>
  </si>
  <si>
    <t>EYA3</t>
  </si>
  <si>
    <t>ENSG00000046647</t>
  </si>
  <si>
    <t>GEMIN8</t>
  </si>
  <si>
    <t>ENSG00000198018</t>
  </si>
  <si>
    <t>ENTPD7</t>
  </si>
  <si>
    <t>ENSG00000142235</t>
  </si>
  <si>
    <t>LMTK3</t>
  </si>
  <si>
    <t>ENSG00000148229</t>
  </si>
  <si>
    <t>POLE3</t>
  </si>
  <si>
    <t>ENSG00000117713</t>
  </si>
  <si>
    <t>ARID1A</t>
  </si>
  <si>
    <t>ENSG00000174485</t>
  </si>
  <si>
    <t>DENND4A</t>
  </si>
  <si>
    <t>ENSG00000168936</t>
  </si>
  <si>
    <t>TMEM129</t>
  </si>
  <si>
    <t>ENSG00000151623</t>
  </si>
  <si>
    <t>NR3C2</t>
  </si>
  <si>
    <t>ENSG00000135372</t>
  </si>
  <si>
    <t>NAT10</t>
  </si>
  <si>
    <t>ENSG00000139180</t>
  </si>
  <si>
    <t>NDUFA9</t>
  </si>
  <si>
    <t>ENSG00000170677</t>
  </si>
  <si>
    <t>SOCS6</t>
  </si>
  <si>
    <t>ENSG00000165661</t>
  </si>
  <si>
    <t>QSOX2</t>
  </si>
  <si>
    <t>ENSG00000116251</t>
  </si>
  <si>
    <t>RPL22</t>
  </si>
  <si>
    <t>ENSG00000167632</t>
  </si>
  <si>
    <t>TRAPPC9</t>
  </si>
  <si>
    <t>ENSG00000132000</t>
  </si>
  <si>
    <t>PODNL1</t>
  </si>
  <si>
    <t>ENSG00000254685</t>
  </si>
  <si>
    <t>FPGT</t>
  </si>
  <si>
    <t>ENSG00000047597</t>
  </si>
  <si>
    <t>XK</t>
  </si>
  <si>
    <t>ENSG00000130517</t>
  </si>
  <si>
    <t>PGPEP1</t>
  </si>
  <si>
    <t>ENSG00000119471</t>
  </si>
  <si>
    <t>HSDL2</t>
  </si>
  <si>
    <t>ENSG00000102984</t>
  </si>
  <si>
    <t>ZNF821</t>
  </si>
  <si>
    <t>ENSG00000215271</t>
  </si>
  <si>
    <t>HOMEZ</t>
  </si>
  <si>
    <t>ENSG00000141279</t>
  </si>
  <si>
    <t>NPEPPS</t>
  </si>
  <si>
    <t>ENSG00000163577</t>
  </si>
  <si>
    <t>EIF5A2</t>
  </si>
  <si>
    <t>ENSG00000176809</t>
  </si>
  <si>
    <t>LRRC37A3</t>
  </si>
  <si>
    <t>ENSG00000204282</t>
  </si>
  <si>
    <t>TNRC6C-AS1</t>
  </si>
  <si>
    <t>ENSG00000155085</t>
  </si>
  <si>
    <t>AK9</t>
  </si>
  <si>
    <t>ENSG00000114948</t>
  </si>
  <si>
    <t>ADAM23</t>
  </si>
  <si>
    <t>ENSG00000115524</t>
  </si>
  <si>
    <t>SF3B1</t>
  </si>
  <si>
    <t>ENSG00000179085</t>
  </si>
  <si>
    <t>DPM3</t>
  </si>
  <si>
    <t>ENSG00000029363</t>
  </si>
  <si>
    <t>BCLAF1</t>
  </si>
  <si>
    <t>ENSG00000224086</t>
  </si>
  <si>
    <t>AC245452.1</t>
  </si>
  <si>
    <t>ENSG00000236144</t>
  </si>
  <si>
    <t>TMEM147-AS1</t>
  </si>
  <si>
    <t>ENSG00000059588</t>
  </si>
  <si>
    <t>TARBP1</t>
  </si>
  <si>
    <t>ENSG00000184752</t>
  </si>
  <si>
    <t>NDUFA12</t>
  </si>
  <si>
    <t>ENSG00000170085</t>
  </si>
  <si>
    <t>SIMC1</t>
  </si>
  <si>
    <t>ENSG00000104915</t>
  </si>
  <si>
    <t>STX10</t>
  </si>
  <si>
    <t>ENSG00000163655</t>
  </si>
  <si>
    <t>GMPS</t>
  </si>
  <si>
    <t>ENSG00000117500</t>
  </si>
  <si>
    <t>TMED5</t>
  </si>
  <si>
    <t>ENSG00000084731</t>
  </si>
  <si>
    <t>KIF3C</t>
  </si>
  <si>
    <t>ENSG00000133106</t>
  </si>
  <si>
    <t>EPSTI1</t>
  </si>
  <si>
    <t>ENSG00000047188</t>
  </si>
  <si>
    <t>YTHDC2</t>
  </si>
  <si>
    <t>ENSG00000177383</t>
  </si>
  <si>
    <t>MAGEF1</t>
  </si>
  <si>
    <t>ENSG00000258561</t>
  </si>
  <si>
    <t>AL359232.1</t>
  </si>
  <si>
    <t>ENSG00000007944</t>
  </si>
  <si>
    <t>MYLIP</t>
  </si>
  <si>
    <t>ENSG00000101343</t>
  </si>
  <si>
    <t>CRNKL1</t>
  </si>
  <si>
    <t>ENSG00000243312</t>
  </si>
  <si>
    <t>AC093827.1</t>
  </si>
  <si>
    <t>ENSG00000099622</t>
  </si>
  <si>
    <t>CIRBP</t>
  </si>
  <si>
    <t>ENSG00000176399</t>
  </si>
  <si>
    <t>DMRTA1</t>
  </si>
  <si>
    <t>ENSG00000173621</t>
  </si>
  <si>
    <t>LRFN4</t>
  </si>
  <si>
    <t>ENSG00000183111</t>
  </si>
  <si>
    <t>ARHGEF37</t>
  </si>
  <si>
    <t>ENSG00000111880</t>
  </si>
  <si>
    <t>RNGTT</t>
  </si>
  <si>
    <t>ENSG00000266028</t>
  </si>
  <si>
    <t>SRGAP2</t>
  </si>
  <si>
    <t>ENSG00000242759</t>
  </si>
  <si>
    <t>LINC00882</t>
  </si>
  <si>
    <t>ENSG00000082684</t>
  </si>
  <si>
    <t>SEMA5B</t>
  </si>
  <si>
    <t>ENSG00000070366</t>
  </si>
  <si>
    <t>SMG6</t>
  </si>
  <si>
    <t>ENSG00000128487</t>
  </si>
  <si>
    <t>SPECC1</t>
  </si>
  <si>
    <t>ENSG00000130203</t>
  </si>
  <si>
    <t>APOE</t>
  </si>
  <si>
    <t>ENSG00000100726</t>
  </si>
  <si>
    <t>TELO2</t>
  </si>
  <si>
    <t>ENSG00000185019</t>
  </si>
  <si>
    <t>UBOX5</t>
  </si>
  <si>
    <t>ENSG00000163378</t>
  </si>
  <si>
    <t>EOGT</t>
  </si>
  <si>
    <t>ENSG00000278616</t>
  </si>
  <si>
    <t>BEND3P3</t>
  </si>
  <si>
    <t>ENSG00000125637</t>
  </si>
  <si>
    <t>PSD4</t>
  </si>
  <si>
    <t>ENSG00000278558</t>
  </si>
  <si>
    <t>TMEM191B</t>
  </si>
  <si>
    <t>ENSG00000110171</t>
  </si>
  <si>
    <t>TRIM3</t>
  </si>
  <si>
    <t>ENSG00000166750</t>
  </si>
  <si>
    <t>SLFN5</t>
  </si>
  <si>
    <t>ENSG00000118402</t>
  </si>
  <si>
    <t>ELOVL4</t>
  </si>
  <si>
    <t>ENSG00000246898</t>
  </si>
  <si>
    <t>LINC00920</t>
  </si>
  <si>
    <t>ENSG00000140395</t>
  </si>
  <si>
    <t>WDR61</t>
  </si>
  <si>
    <t>ENSG00000109756</t>
  </si>
  <si>
    <t>RAPGEF2</t>
  </si>
  <si>
    <t>ENSG00000167969</t>
  </si>
  <si>
    <t>ECI1</t>
  </si>
  <si>
    <t>ENSG00000280355</t>
  </si>
  <si>
    <t>AL132656.4</t>
  </si>
  <si>
    <t>ENSG00000196470</t>
  </si>
  <si>
    <t>SIAH1</t>
  </si>
  <si>
    <t>ENSG00000124664</t>
  </si>
  <si>
    <t>SPDEF</t>
  </si>
  <si>
    <t>ENSG00000179632</t>
  </si>
  <si>
    <t>MAF1</t>
  </si>
  <si>
    <t>ENSG00000189057</t>
  </si>
  <si>
    <t>FAM111B</t>
  </si>
  <si>
    <t>ENSG00000235098</t>
  </si>
  <si>
    <t>ANKRD65</t>
  </si>
  <si>
    <t>ENSG00000149196</t>
  </si>
  <si>
    <t>HIKESHI</t>
  </si>
  <si>
    <t>ENSG00000119383</t>
  </si>
  <si>
    <t>PTPA</t>
  </si>
  <si>
    <t>ENSG00000189079</t>
  </si>
  <si>
    <t>ARID2</t>
  </si>
  <si>
    <t>ENSG00000170632</t>
  </si>
  <si>
    <t>ARMC10</t>
  </si>
  <si>
    <t>ENSG00000177951</t>
  </si>
  <si>
    <t>BET1L</t>
  </si>
  <si>
    <t>ENSG00000185787</t>
  </si>
  <si>
    <t>MORF4L1</t>
  </si>
  <si>
    <t>ENSG00000225383</t>
  </si>
  <si>
    <t>SFTA1P</t>
  </si>
  <si>
    <t>ENSG00000174996</t>
  </si>
  <si>
    <t>KLC2</t>
  </si>
  <si>
    <t>ENSG00000123353</t>
  </si>
  <si>
    <t>ORMDL2</t>
  </si>
  <si>
    <t>ENSG00000140836</t>
  </si>
  <si>
    <t>ZFHX3</t>
  </si>
  <si>
    <t>ENSG00000104660</t>
  </si>
  <si>
    <t>LEPROTL1</t>
  </si>
  <si>
    <t>ENSG00000165502</t>
  </si>
  <si>
    <t>RPL36AL</t>
  </si>
  <si>
    <t>ENSG00000182154</t>
  </si>
  <si>
    <t>MRPL41</t>
  </si>
  <si>
    <t>ENSG00000150995</t>
  </si>
  <si>
    <t>ITPR1</t>
  </si>
  <si>
    <t>ENSG00000256664</t>
  </si>
  <si>
    <t>AC025423.2</t>
  </si>
  <si>
    <t>ENSG00000240356</t>
  </si>
  <si>
    <t>RPL23AP7</t>
  </si>
  <si>
    <t>ENSG00000082068</t>
  </si>
  <si>
    <t>WDR70</t>
  </si>
  <si>
    <t>ENSG00000136824</t>
  </si>
  <si>
    <t>SMC2</t>
  </si>
  <si>
    <t>ENSG00000164010</t>
  </si>
  <si>
    <t>ERMAP</t>
  </si>
  <si>
    <t>ENSG00000135999</t>
  </si>
  <si>
    <t>EPC2</t>
  </si>
  <si>
    <t>ENSG00000180011</t>
  </si>
  <si>
    <t>ZADH2</t>
  </si>
  <si>
    <t>ENSG00000144730</t>
  </si>
  <si>
    <t>IL17RD</t>
  </si>
  <si>
    <t>ENSG00000185115</t>
  </si>
  <si>
    <t>NSMCE3</t>
  </si>
  <si>
    <t>ENSG00000259583</t>
  </si>
  <si>
    <t>AC015712.2</t>
  </si>
  <si>
    <t>ENSG00000164120</t>
  </si>
  <si>
    <t>HPGD</t>
  </si>
  <si>
    <t>ENSG00000188976</t>
  </si>
  <si>
    <t>NOC2L</t>
  </si>
  <si>
    <t>ENSG00000135698</t>
  </si>
  <si>
    <t>MPHOSPH6</t>
  </si>
  <si>
    <t>ENSG00000088280</t>
  </si>
  <si>
    <t>ASAP3</t>
  </si>
  <si>
    <t>ENSG00000227471</t>
  </si>
  <si>
    <t>AKR1B15</t>
  </si>
  <si>
    <t>ENSG00000174943</t>
  </si>
  <si>
    <t>KCTD13</t>
  </si>
  <si>
    <t>ENSG00000139160</t>
  </si>
  <si>
    <t>ETFBKMT</t>
  </si>
  <si>
    <t>ENSG00000170667</t>
  </si>
  <si>
    <t>RASA4B</t>
  </si>
  <si>
    <t>ENSG00000114054</t>
  </si>
  <si>
    <t>PCCB</t>
  </si>
  <si>
    <t>ENSG00000108423</t>
  </si>
  <si>
    <t>TUBD1</t>
  </si>
  <si>
    <t>ENSG00000144583</t>
  </si>
  <si>
    <t>MARCH4</t>
  </si>
  <si>
    <t>ENSG00000050393</t>
  </si>
  <si>
    <t>MCUR1</t>
  </si>
  <si>
    <t>ENSG00000178764</t>
  </si>
  <si>
    <t>ZHX2</t>
  </si>
  <si>
    <t>ENSG00000137312</t>
  </si>
  <si>
    <t>FLOT1</t>
  </si>
  <si>
    <t>ENSG00000110200</t>
  </si>
  <si>
    <t>ANAPC15</t>
  </si>
  <si>
    <t>ENSG00000125870</t>
  </si>
  <si>
    <t>SNRPB2</t>
  </si>
  <si>
    <t>ENSG00000185100</t>
  </si>
  <si>
    <t>ADSSL1</t>
  </si>
  <si>
    <t>ENSG00000188089</t>
  </si>
  <si>
    <t>PLA2G4E</t>
  </si>
  <si>
    <t>ENSG00000210082</t>
  </si>
  <si>
    <t>MT-RNR2</t>
  </si>
  <si>
    <t>ENSG00000139624</t>
  </si>
  <si>
    <t>CERS5</t>
  </si>
  <si>
    <t>ENSG00000187479</t>
  </si>
  <si>
    <t>C11orf96</t>
  </si>
  <si>
    <t>ENSG00000257921</t>
  </si>
  <si>
    <t>AC025165.3</t>
  </si>
  <si>
    <t>ENSG00000272556</t>
  </si>
  <si>
    <t>GTF2IP13</t>
  </si>
  <si>
    <t>ENSG00000164989</t>
  </si>
  <si>
    <t>CCDC171</t>
  </si>
  <si>
    <t>ENSG00000218336</t>
  </si>
  <si>
    <t>TENM3</t>
  </si>
  <si>
    <t>ENSG00000100100</t>
  </si>
  <si>
    <t>PIK3IP1</t>
  </si>
  <si>
    <t>ENSG00000101940</t>
  </si>
  <si>
    <t>WDR13</t>
  </si>
  <si>
    <t>ENSG00000112992</t>
  </si>
  <si>
    <t>NNT</t>
  </si>
  <si>
    <t>ENSG00000231074</t>
  </si>
  <si>
    <t>HCG18</t>
  </si>
  <si>
    <t>ENSG00000085511</t>
  </si>
  <si>
    <t>MAP3K4</t>
  </si>
  <si>
    <t>ENSG00000139354</t>
  </si>
  <si>
    <t>GAS2L3</t>
  </si>
  <si>
    <t>ENSG00000175352</t>
  </si>
  <si>
    <t>NRIP3</t>
  </si>
  <si>
    <t>ENSG00000151746</t>
  </si>
  <si>
    <t>BICD1</t>
  </si>
  <si>
    <t>ENSG00000146281</t>
  </si>
  <si>
    <t>PM20D2</t>
  </si>
  <si>
    <t>ENSG00000106868</t>
  </si>
  <si>
    <t>SUSD1</t>
  </si>
  <si>
    <t>ENSG00000186687</t>
  </si>
  <si>
    <t>LYRM7</t>
  </si>
  <si>
    <t>ENSG00000148450</t>
  </si>
  <si>
    <t>MSRB2</t>
  </si>
  <si>
    <t>ENSG00000197912</t>
  </si>
  <si>
    <t>SPG7</t>
  </si>
  <si>
    <t>ENSG00000285258</t>
  </si>
  <si>
    <t>ATXN7</t>
  </si>
  <si>
    <t>ENSG00000156709</t>
  </si>
  <si>
    <t>AIFM1</t>
  </si>
  <si>
    <t>ENSG00000153815</t>
  </si>
  <si>
    <t>CMIP</t>
  </si>
  <si>
    <t>ENSG00000197182</t>
  </si>
  <si>
    <t>MIRLET7BHG</t>
  </si>
  <si>
    <t>ENSG00000179941</t>
  </si>
  <si>
    <t>BBS10</t>
  </si>
  <si>
    <t>ENSG00000151276</t>
  </si>
  <si>
    <t>MAGI1</t>
  </si>
  <si>
    <t>ENSG00000254682</t>
  </si>
  <si>
    <t>AP002387.2</t>
  </si>
  <si>
    <t>ENSG00000002330</t>
  </si>
  <si>
    <t>BAD</t>
  </si>
  <si>
    <t>ENSG00000144597</t>
  </si>
  <si>
    <t>EAF1</t>
  </si>
  <si>
    <t>ENSG00000164463</t>
  </si>
  <si>
    <t>CREBRF</t>
  </si>
  <si>
    <t>ENSG00000205542</t>
  </si>
  <si>
    <t>TMSB4X</t>
  </si>
  <si>
    <t>ENSG00000198399</t>
  </si>
  <si>
    <t>ITSN2</t>
  </si>
  <si>
    <t>ENSG00000280064</t>
  </si>
  <si>
    <t>AC130304.1</t>
  </si>
  <si>
    <t>ENSG00000278384</t>
  </si>
  <si>
    <t>AL354822.1</t>
  </si>
  <si>
    <t>ENSG00000107140</t>
  </si>
  <si>
    <t>TESK1</t>
  </si>
  <si>
    <t>ENSG00000163882</t>
  </si>
  <si>
    <t>POLR2H</t>
  </si>
  <si>
    <t>ENSG00000286787</t>
  </si>
  <si>
    <t>AL110114.1</t>
  </si>
  <si>
    <t>ENSG00000165512</t>
  </si>
  <si>
    <t>ZNF22</t>
  </si>
  <si>
    <t>ENSG00000162390</t>
  </si>
  <si>
    <t>ACOT11</t>
  </si>
  <si>
    <t>ENSG00000204977</t>
  </si>
  <si>
    <t>TRIM13</t>
  </si>
  <si>
    <t>ENSG00000101460</t>
  </si>
  <si>
    <t>MAP1LC3A</t>
  </si>
  <si>
    <t>ENSG00000114737</t>
  </si>
  <si>
    <t>CISH</t>
  </si>
  <si>
    <t>ENSG00000166140</t>
  </si>
  <si>
    <t>ZFYVE19</t>
  </si>
  <si>
    <t>ENSG00000160818</t>
  </si>
  <si>
    <t>GPATCH4</t>
  </si>
  <si>
    <t>ENSG00000114098</t>
  </si>
  <si>
    <t>ARMC8</t>
  </si>
  <si>
    <t>ENSG00000162341</t>
  </si>
  <si>
    <t>TPCN2</t>
  </si>
  <si>
    <t>ENSG00000230074</t>
  </si>
  <si>
    <t>AL162231.2</t>
  </si>
  <si>
    <t>ENSG00000152778</t>
  </si>
  <si>
    <t>IFIT5</t>
  </si>
  <si>
    <t>ENSG00000121022</t>
  </si>
  <si>
    <t>COPS5</t>
  </si>
  <si>
    <t>ENSG00000154229</t>
  </si>
  <si>
    <t>PRKCA</t>
  </si>
  <si>
    <t>ENSG00000128524</t>
  </si>
  <si>
    <t>ATP6V1F</t>
  </si>
  <si>
    <t>ENSG00000033100</t>
  </si>
  <si>
    <t>CHPF2</t>
  </si>
  <si>
    <t>ENSG00000170917</t>
  </si>
  <si>
    <t>NUDT6</t>
  </si>
  <si>
    <t>ENSG00000073712</t>
  </si>
  <si>
    <t>FERMT2</t>
  </si>
  <si>
    <t>ENSG00000114993</t>
  </si>
  <si>
    <t>RTKN</t>
  </si>
  <si>
    <t>ENSG00000119231</t>
  </si>
  <si>
    <t>SENP5</t>
  </si>
  <si>
    <t>ENSG00000091129</t>
  </si>
  <si>
    <t>NRCAM</t>
  </si>
  <si>
    <t>ENSG00000130762</t>
  </si>
  <si>
    <t>ARHGEF16</t>
  </si>
  <si>
    <t>ENSG00000153904</t>
  </si>
  <si>
    <t>DDAH1</t>
  </si>
  <si>
    <t>ENSG00000138629</t>
  </si>
  <si>
    <t>UBL7</t>
  </si>
  <si>
    <t>ENSG00000166436</t>
  </si>
  <si>
    <t>TRIM66</t>
  </si>
  <si>
    <t>ENSG00000122965</t>
  </si>
  <si>
    <t>RBM19</t>
  </si>
  <si>
    <t>ENSG00000213563</t>
  </si>
  <si>
    <t>C8orf82</t>
  </si>
  <si>
    <t>ENSG00000139044</t>
  </si>
  <si>
    <t>B4GALNT3</t>
  </si>
  <si>
    <t>ENSG00000119321</t>
  </si>
  <si>
    <t>FKBP15</t>
  </si>
  <si>
    <t>ENSG00000122507</t>
  </si>
  <si>
    <t>BBS9</t>
  </si>
  <si>
    <t>ENSG00000074054</t>
  </si>
  <si>
    <t>CLASP1</t>
  </si>
  <si>
    <t>ENSG00000232973</t>
  </si>
  <si>
    <t>CYP1B1-AS1</t>
  </si>
  <si>
    <t>ENSG00000153048</t>
  </si>
  <si>
    <t>CARHSP1</t>
  </si>
  <si>
    <t>ENSG00000152495</t>
  </si>
  <si>
    <t>CAMK4</t>
  </si>
  <si>
    <t>ENSG00000134575</t>
  </si>
  <si>
    <t>ACP2</t>
  </si>
  <si>
    <t>ENSG00000120071</t>
  </si>
  <si>
    <t>KANSL1</t>
  </si>
  <si>
    <t>ENSG00000102038</t>
  </si>
  <si>
    <t>SMARCA1</t>
  </si>
  <si>
    <t>ENSG00000261167</t>
  </si>
  <si>
    <t>AC107027.3</t>
  </si>
  <si>
    <t>ENSG00000196268</t>
  </si>
  <si>
    <t>ZNF493</t>
  </si>
  <si>
    <t>ENSG00000159079</t>
  </si>
  <si>
    <t>CFAP298</t>
  </si>
  <si>
    <t>ENSG00000237440</t>
  </si>
  <si>
    <t>ZNF737</t>
  </si>
  <si>
    <t>ENSG00000132394</t>
  </si>
  <si>
    <t>EEFSEC</t>
  </si>
  <si>
    <t>ENSG00000196839</t>
  </si>
  <si>
    <t>ADA</t>
  </si>
  <si>
    <t>ENSG00000215440</t>
  </si>
  <si>
    <t>NPEPL1</t>
  </si>
  <si>
    <t>ENSG00000108786</t>
  </si>
  <si>
    <t>HSD17B1</t>
  </si>
  <si>
    <t>ENSG00000070371</t>
  </si>
  <si>
    <t>CLTCL1</t>
  </si>
  <si>
    <t>ENSG00000038532</t>
  </si>
  <si>
    <t>CLEC16A</t>
  </si>
  <si>
    <t>ENSG00000087586</t>
  </si>
  <si>
    <t>AURKA</t>
  </si>
  <si>
    <t>ENSG00000111361</t>
  </si>
  <si>
    <t>EIF2B1</t>
  </si>
  <si>
    <t>ENSG00000133216</t>
  </si>
  <si>
    <t>EPHB2</t>
  </si>
  <si>
    <t>ENSG00000128607</t>
  </si>
  <si>
    <t>KLHDC10</t>
  </si>
  <si>
    <t>ENSG00000185627</t>
  </si>
  <si>
    <t>PSMD13</t>
  </si>
  <si>
    <t>ENSG00000115970</t>
  </si>
  <si>
    <t>THADA</t>
  </si>
  <si>
    <t>ENSG00000070444</t>
  </si>
  <si>
    <t>MNT</t>
  </si>
  <si>
    <t>ENSG00000128928</t>
  </si>
  <si>
    <t>IVD</t>
  </si>
  <si>
    <t>ENSG00000176046</t>
  </si>
  <si>
    <t>NUPR1</t>
  </si>
  <si>
    <t>ENSG00000171877</t>
  </si>
  <si>
    <t>FRMD5</t>
  </si>
  <si>
    <t>ENSG00000160613</t>
  </si>
  <si>
    <t>PCSK7</t>
  </si>
  <si>
    <t>ENSG00000189266</t>
  </si>
  <si>
    <t>PNRC2</t>
  </si>
  <si>
    <t>ENSG00000159433</t>
  </si>
  <si>
    <t>STARD9</t>
  </si>
  <si>
    <t>ENSG00000102221</t>
  </si>
  <si>
    <t>JADE3</t>
  </si>
  <si>
    <t>ENSG00000180979</t>
  </si>
  <si>
    <t>LRRC57</t>
  </si>
  <si>
    <t>ENSG00000286940</t>
  </si>
  <si>
    <t>AL645933.3</t>
  </si>
  <si>
    <t>ENSG00000126432</t>
  </si>
  <si>
    <t>PRDX5</t>
  </si>
  <si>
    <t>ENSG00000048649</t>
  </si>
  <si>
    <t>RSF1</t>
  </si>
  <si>
    <t>ENSG00000231711</t>
  </si>
  <si>
    <t>LINC00899</t>
  </si>
  <si>
    <t>ENSG00000256628</t>
  </si>
  <si>
    <t>ZBTB11-AS1</t>
  </si>
  <si>
    <t>ENSG00000251141</t>
  </si>
  <si>
    <t>MRPS30-DT</t>
  </si>
  <si>
    <t>ENSG00000253315</t>
  </si>
  <si>
    <t>LINC01932</t>
  </si>
  <si>
    <t>ENSG00000156467</t>
  </si>
  <si>
    <t>UQCRB</t>
  </si>
  <si>
    <t>ENSG00000161547</t>
  </si>
  <si>
    <t>SRSF2</t>
  </si>
  <si>
    <t>ENSG00000120875</t>
  </si>
  <si>
    <t>DUSP4</t>
  </si>
  <si>
    <t>ENSG00000070540</t>
  </si>
  <si>
    <t>WIPI1</t>
  </si>
  <si>
    <t>ENSG00000089234</t>
  </si>
  <si>
    <t>BRAP</t>
  </si>
  <si>
    <t>ENSG00000141012</t>
  </si>
  <si>
    <t>GALNS</t>
  </si>
  <si>
    <t>ENSG00000180902</t>
  </si>
  <si>
    <t>D2HGDH</t>
  </si>
  <si>
    <t>ENSG00000172000</t>
  </si>
  <si>
    <t>ZNF556</t>
  </si>
  <si>
    <t>ENSG00000276791</t>
  </si>
  <si>
    <t>AC092117.1</t>
  </si>
  <si>
    <t>ENSG00000135643</t>
  </si>
  <si>
    <t>KCNMB4</t>
  </si>
  <si>
    <t>ENSG00000105722</t>
  </si>
  <si>
    <t>ERF</t>
  </si>
  <si>
    <t>ENSG00000106554</t>
  </si>
  <si>
    <t>CHCHD3</t>
  </si>
  <si>
    <t>ENSG00000170340</t>
  </si>
  <si>
    <t>B3GNT2</t>
  </si>
  <si>
    <t>ENSG00000114742</t>
  </si>
  <si>
    <t>WDR48</t>
  </si>
  <si>
    <t>ENSG00000176422</t>
  </si>
  <si>
    <t>SPRYD4</t>
  </si>
  <si>
    <t>ENSG00000106635</t>
  </si>
  <si>
    <t>BCL7B</t>
  </si>
  <si>
    <t>ENSG00000185252</t>
  </si>
  <si>
    <t>ZNF74</t>
  </si>
  <si>
    <t>ENSG00000255857</t>
  </si>
  <si>
    <t>PXN-AS1</t>
  </si>
  <si>
    <t>ENSG00000152520</t>
  </si>
  <si>
    <t>PAN3</t>
  </si>
  <si>
    <t>ENSG00000144357</t>
  </si>
  <si>
    <t>UBR3</t>
  </si>
  <si>
    <t>ENSG00000186197</t>
  </si>
  <si>
    <t>EDARADD</t>
  </si>
  <si>
    <t>ENSG00000099840</t>
  </si>
  <si>
    <t>IZUMO4</t>
  </si>
  <si>
    <t>ENSG00000164342</t>
  </si>
  <si>
    <t>TLR3</t>
  </si>
  <si>
    <t>ENSG00000183828</t>
  </si>
  <si>
    <t>NUDT14</t>
  </si>
  <si>
    <t>ENSG00000182224</t>
  </si>
  <si>
    <t>CYB5D1</t>
  </si>
  <si>
    <t>ENSG00000174886</t>
  </si>
  <si>
    <t>NDUFA11</t>
  </si>
  <si>
    <t>ENSG00000198753</t>
  </si>
  <si>
    <t>PLXNB3</t>
  </si>
  <si>
    <t>ENSG00000213371</t>
  </si>
  <si>
    <t>NAP1L1P3</t>
  </si>
  <si>
    <t>ENSG00000197008</t>
  </si>
  <si>
    <t>ZNF138</t>
  </si>
  <si>
    <t>ENSG00000162972</t>
  </si>
  <si>
    <t>MAIP1</t>
  </si>
  <si>
    <t>ENSG00000121210</t>
  </si>
  <si>
    <t>TMEM131L</t>
  </si>
  <si>
    <t>ENSG00000062370</t>
  </si>
  <si>
    <t>ZNF112</t>
  </si>
  <si>
    <t>ENSG00000154556</t>
  </si>
  <si>
    <t>SORBS2</t>
  </si>
  <si>
    <t>ENSG00000171466</t>
  </si>
  <si>
    <t>ZNF562</t>
  </si>
  <si>
    <t>ENSG00000184924</t>
  </si>
  <si>
    <t>PTRHD1</t>
  </si>
  <si>
    <t>ENSG00000164951</t>
  </si>
  <si>
    <t>PDP1</t>
  </si>
  <si>
    <t>ENSG00000001497</t>
  </si>
  <si>
    <t>LAS1L</t>
  </si>
  <si>
    <t>ENSG00000164535</t>
  </si>
  <si>
    <t>DAGLB</t>
  </si>
  <si>
    <t>ENSG00000180801</t>
  </si>
  <si>
    <t>ARSJ</t>
  </si>
  <si>
    <t>ENSG00000178445</t>
  </si>
  <si>
    <t>GLDC</t>
  </si>
  <si>
    <t>ENSG00000269896</t>
  </si>
  <si>
    <t>AL513477.1</t>
  </si>
  <si>
    <t>ENSG00000162426</t>
  </si>
  <si>
    <t>SLC45A1</t>
  </si>
  <si>
    <t>ENSG00000272667</t>
  </si>
  <si>
    <t>AC012306.2</t>
  </si>
  <si>
    <t>ENSG00000144048</t>
  </si>
  <si>
    <t>DUSP11</t>
  </si>
  <si>
    <t>ENSG00000082497</t>
  </si>
  <si>
    <t>SERTAD4</t>
  </si>
  <si>
    <t>ENSG00000099977</t>
  </si>
  <si>
    <t>DDT</t>
  </si>
  <si>
    <t>ENSG00000067365</t>
  </si>
  <si>
    <t>METTL22</t>
  </si>
  <si>
    <t>ENSG00000114796</t>
  </si>
  <si>
    <t>KLHL24</t>
  </si>
  <si>
    <t>ENSG00000287550</t>
  </si>
  <si>
    <t>AL450345.2</t>
  </si>
  <si>
    <t>ENSG00000160445</t>
  </si>
  <si>
    <t>ZER1</t>
  </si>
  <si>
    <t>ENSG00000176697</t>
  </si>
  <si>
    <t>BDNF</t>
  </si>
  <si>
    <t>ENSG00000079691</t>
  </si>
  <si>
    <t>CARMIL1</t>
  </si>
  <si>
    <t>ENSG00000260927</t>
  </si>
  <si>
    <t>AC009107.2</t>
  </si>
  <si>
    <t>ENSG00000152492</t>
  </si>
  <si>
    <t>CCDC50</t>
  </si>
  <si>
    <t>ENSG00000114738</t>
  </si>
  <si>
    <t>MAPKAPK3</t>
  </si>
  <si>
    <t>ENSG00000285106</t>
  </si>
  <si>
    <t>AC016831.7</t>
  </si>
  <si>
    <t>ENSG00000183605</t>
  </si>
  <si>
    <t>SFXN4</t>
  </si>
  <si>
    <t>ENSG00000245281</t>
  </si>
  <si>
    <t>AC124242.1</t>
  </si>
  <si>
    <t>ENSG00000182405</t>
  </si>
  <si>
    <t>PGBD4</t>
  </si>
  <si>
    <t>ENSG00000133401</t>
  </si>
  <si>
    <t>PDZD2</t>
  </si>
  <si>
    <t>ENSG00000081026</t>
  </si>
  <si>
    <t>MAGI3</t>
  </si>
  <si>
    <t>ENSG00000143543</t>
  </si>
  <si>
    <t>JTB</t>
  </si>
  <si>
    <t>ENSG00000101335</t>
  </si>
  <si>
    <t>MYL9</t>
  </si>
  <si>
    <t>ENSG00000162733</t>
  </si>
  <si>
    <t>DDR2</t>
  </si>
  <si>
    <t>ENSG00000178531</t>
  </si>
  <si>
    <t>CTXN1</t>
  </si>
  <si>
    <t>ENSG00000205707</t>
  </si>
  <si>
    <t>ETFRF1</t>
  </si>
  <si>
    <t>ENSG00000006327</t>
  </si>
  <si>
    <t>TNFRSF12A</t>
  </si>
  <si>
    <t>ENSG00000138744</t>
  </si>
  <si>
    <t>NAAA</t>
  </si>
  <si>
    <t>ENSG00000112293</t>
  </si>
  <si>
    <t>GPLD1</t>
  </si>
  <si>
    <t>ENSG00000176953</t>
  </si>
  <si>
    <t>NFATC2IP</t>
  </si>
  <si>
    <t>ENSG00000198483</t>
  </si>
  <si>
    <t>ANKRD35</t>
  </si>
  <si>
    <t>ENSG00000237441</t>
  </si>
  <si>
    <t>RGL2</t>
  </si>
  <si>
    <t>ENSG00000123684</t>
  </si>
  <si>
    <t>LPGAT1</t>
  </si>
  <si>
    <t>ENSG00000166167</t>
  </si>
  <si>
    <t>BTRC</t>
  </si>
  <si>
    <t>ENSG00000091164</t>
  </si>
  <si>
    <t>TXNL1</t>
  </si>
  <si>
    <t>ENSG00000054267</t>
  </si>
  <si>
    <t>ARID4B</t>
  </si>
  <si>
    <t>ENSG00000142002</t>
  </si>
  <si>
    <t>DPP9</t>
  </si>
  <si>
    <t>ENSG00000005059</t>
  </si>
  <si>
    <t>MCUB</t>
  </si>
  <si>
    <t>ENSG00000182923</t>
  </si>
  <si>
    <t>CEP63</t>
  </si>
  <si>
    <t>ENSG00000186314</t>
  </si>
  <si>
    <t>PRELID2</t>
  </si>
  <si>
    <t>ENSG00000179388</t>
  </si>
  <si>
    <t>EGR3</t>
  </si>
  <si>
    <t>ENSG00000125266</t>
  </si>
  <si>
    <t>EFNB2</t>
  </si>
  <si>
    <t>ENSG00000103269</t>
  </si>
  <si>
    <t>RHBDL1</t>
  </si>
  <si>
    <t>ENSG00000155099</t>
  </si>
  <si>
    <t>PIP4P2</t>
  </si>
  <si>
    <t>ENSG00000169718</t>
  </si>
  <si>
    <t>DUS1L</t>
  </si>
  <si>
    <t>ENSG00000155755</t>
  </si>
  <si>
    <t>TMEM237</t>
  </si>
  <si>
    <t>ENSG00000272779</t>
  </si>
  <si>
    <t>AC245060.4</t>
  </si>
  <si>
    <t>ENSG00000015676</t>
  </si>
  <si>
    <t>NUDCD3</t>
  </si>
  <si>
    <t>ENSG00000257086</t>
  </si>
  <si>
    <t>AP001453.2</t>
  </si>
  <si>
    <t>ENSG00000185519</t>
  </si>
  <si>
    <t>FAM131C</t>
  </si>
  <si>
    <t>ENSG00000140945</t>
  </si>
  <si>
    <t>CDH13</t>
  </si>
  <si>
    <t>ENSG00000179958</t>
  </si>
  <si>
    <t>DCTPP1</t>
  </si>
  <si>
    <t>ENSG00000150782</t>
  </si>
  <si>
    <t>IL18</t>
  </si>
  <si>
    <t>ENSG00000180769</t>
  </si>
  <si>
    <t>WDFY3-AS2</t>
  </si>
  <si>
    <t>ENSG00000198736</t>
  </si>
  <si>
    <t>MSRB1</t>
  </si>
  <si>
    <t>ENSG00000144401</t>
  </si>
  <si>
    <t>METTL21A</t>
  </si>
  <si>
    <t>ENSG00000182704</t>
  </si>
  <si>
    <t>TSKU</t>
  </si>
  <si>
    <t>ENSG00000150967</t>
  </si>
  <si>
    <t>ABCB9</t>
  </si>
  <si>
    <t>ENSG00000174080</t>
  </si>
  <si>
    <t>CTSF</t>
  </si>
  <si>
    <t>ENSG00000205488</t>
  </si>
  <si>
    <t>CALML3-AS1</t>
  </si>
  <si>
    <t>ENSG00000161179</t>
  </si>
  <si>
    <t>YDJC</t>
  </si>
  <si>
    <t>ENSG00000147679</t>
  </si>
  <si>
    <t>UTP23</t>
  </si>
  <si>
    <t>ENSG00000262919</t>
  </si>
  <si>
    <t>CCNQ</t>
  </si>
  <si>
    <t>ENSG00000204128</t>
  </si>
  <si>
    <t>C2orf72</t>
  </si>
  <si>
    <t>ENSG00000166342</t>
  </si>
  <si>
    <t>NETO1</t>
  </si>
  <si>
    <t>ENSG00000101745</t>
  </si>
  <si>
    <t>ANKRD12</t>
  </si>
  <si>
    <t>ENSG00000171302</t>
  </si>
  <si>
    <t>CANT1</t>
  </si>
  <si>
    <t>ENSG00000132024</t>
  </si>
  <si>
    <t>CC2D1A</t>
  </si>
  <si>
    <t>ENSG00000152642</t>
  </si>
  <si>
    <t>GPD1L</t>
  </si>
  <si>
    <t>ENSG00000143256</t>
  </si>
  <si>
    <t>PFDN2</t>
  </si>
  <si>
    <t>ENSG00000004799</t>
  </si>
  <si>
    <t>PDK4</t>
  </si>
  <si>
    <t>ENSG00000163040</t>
  </si>
  <si>
    <t>CCDC74A</t>
  </si>
  <si>
    <t>ENSG00000272711</t>
  </si>
  <si>
    <t>AC019069.1</t>
  </si>
  <si>
    <t>ENSG00000132635</t>
  </si>
  <si>
    <t>PCED1A</t>
  </si>
  <si>
    <t>ENSG00000038219</t>
  </si>
  <si>
    <t>BOD1L1</t>
  </si>
  <si>
    <t>ENSG00000137449</t>
  </si>
  <si>
    <t>CPEB2</t>
  </si>
  <si>
    <t>ENSG00000141642</t>
  </si>
  <si>
    <t>ELAC1</t>
  </si>
  <si>
    <t>ENSG00000099284</t>
  </si>
  <si>
    <t>H2AFY2</t>
  </si>
  <si>
    <t>ENSG00000134146</t>
  </si>
  <si>
    <t>DPH6</t>
  </si>
  <si>
    <t>ENSG00000105926</t>
  </si>
  <si>
    <t>MPP6</t>
  </si>
  <si>
    <t>ENSG00000121073</t>
  </si>
  <si>
    <t>SLC35B1</t>
  </si>
  <si>
    <t>ENSG00000253846</t>
  </si>
  <si>
    <t>PCDHGA10</t>
  </si>
  <si>
    <t>ENSG00000143314</t>
  </si>
  <si>
    <t>MRPL24</t>
  </si>
  <si>
    <t>ENSG00000108479</t>
  </si>
  <si>
    <t>GALK1</t>
  </si>
  <si>
    <t>ENSG00000261116</t>
  </si>
  <si>
    <t>AL049555.1</t>
  </si>
  <si>
    <t>ENSG00000226287</t>
  </si>
  <si>
    <t>TMEM191A</t>
  </si>
  <si>
    <t>ENSG00000151773</t>
  </si>
  <si>
    <t>CCDC122</t>
  </si>
  <si>
    <t>ENSG00000188343</t>
  </si>
  <si>
    <t>FAM92A</t>
  </si>
  <si>
    <t>ENSG00000198646</t>
  </si>
  <si>
    <t>NCOA6</t>
  </si>
  <si>
    <t>ENSG00000085788</t>
  </si>
  <si>
    <t>DDHD2</t>
  </si>
  <si>
    <t>ENSG00000249087</t>
  </si>
  <si>
    <t>ZNF436-AS1</t>
  </si>
  <si>
    <t>ENSG00000081803</t>
  </si>
  <si>
    <t>CADPS2</t>
  </si>
  <si>
    <t>ENSG00000204138</t>
  </si>
  <si>
    <t>PHACTR4</t>
  </si>
  <si>
    <t>ENSG00000179119</t>
  </si>
  <si>
    <t>SPTY2D1</t>
  </si>
  <si>
    <t>ENSG00000095261</t>
  </si>
  <si>
    <t>PSMD5</t>
  </si>
  <si>
    <t>ENSG00000173812</t>
  </si>
  <si>
    <t>EIF1</t>
  </si>
  <si>
    <t>ENSG00000162600</t>
  </si>
  <si>
    <t>OMA1</t>
  </si>
  <si>
    <t>ENSG00000000460</t>
  </si>
  <si>
    <t>C1orf112</t>
  </si>
  <si>
    <t>ENSG00000244067</t>
  </si>
  <si>
    <t>GSTA2</t>
  </si>
  <si>
    <t>ENSG00000003436</t>
  </si>
  <si>
    <t>TFPI</t>
  </si>
  <si>
    <t>ENSG00000178467</t>
  </si>
  <si>
    <t>P4HTM</t>
  </si>
  <si>
    <t>ENSG00000179826</t>
  </si>
  <si>
    <t>MRGPRX3</t>
  </si>
  <si>
    <t>ENSG00000205808</t>
  </si>
  <si>
    <t>PLPP6</t>
  </si>
  <si>
    <t>ENSG00000189184</t>
  </si>
  <si>
    <t>PCDH18</t>
  </si>
  <si>
    <t>ENSG00000090581</t>
  </si>
  <si>
    <t>GNPTG</t>
  </si>
  <si>
    <t>ENSG00000102531</t>
  </si>
  <si>
    <t>FNDC3A</t>
  </si>
  <si>
    <t>ENSG00000120659</t>
  </si>
  <si>
    <t>TNFSF11</t>
  </si>
  <si>
    <t>ENSG00000086232</t>
  </si>
  <si>
    <t>EIF2AK1</t>
  </si>
  <si>
    <t>ENSG00000145337</t>
  </si>
  <si>
    <t>PYURF</t>
  </si>
  <si>
    <t>ENSG00000156876</t>
  </si>
  <si>
    <t>SASS6</t>
  </si>
  <si>
    <t>ENSG00000286661</t>
  </si>
  <si>
    <t>AC092933.2</t>
  </si>
  <si>
    <t>ENSG00000145375</t>
  </si>
  <si>
    <t>SPATA5</t>
  </si>
  <si>
    <t>ENSG00000103024</t>
  </si>
  <si>
    <t>NME3</t>
  </si>
  <si>
    <t>ENSG00000272831</t>
  </si>
  <si>
    <t>AC027644.3</t>
  </si>
  <si>
    <t>ENSG00000105245</t>
  </si>
  <si>
    <t>NUMBL</t>
  </si>
  <si>
    <t>ENSG00000135272</t>
  </si>
  <si>
    <t>MDFIC</t>
  </si>
  <si>
    <t>ENSG00000234072</t>
  </si>
  <si>
    <t>AC074117.1</t>
  </si>
  <si>
    <t>ENSG00000041802</t>
  </si>
  <si>
    <t>LSG1</t>
  </si>
  <si>
    <t>ENSG00000274276</t>
  </si>
  <si>
    <t>CBSL</t>
  </si>
  <si>
    <t>ENSG00000198929</t>
  </si>
  <si>
    <t>NOS1AP</t>
  </si>
  <si>
    <t>ENSG00000020256</t>
  </si>
  <si>
    <t>ZFP64</t>
  </si>
  <si>
    <t>ENSG00000121236</t>
  </si>
  <si>
    <t>TRIM6</t>
  </si>
  <si>
    <t>ENSG00000013275</t>
  </si>
  <si>
    <t>PSMC4</t>
  </si>
  <si>
    <t>ENSG00000070476</t>
  </si>
  <si>
    <t>ZXDC</t>
  </si>
  <si>
    <t>ENSG00000132716</t>
  </si>
  <si>
    <t>DCAF8</t>
  </si>
  <si>
    <t>ENSG00000182118</t>
  </si>
  <si>
    <t>FAM89A</t>
  </si>
  <si>
    <t>ENSG00000143545</t>
  </si>
  <si>
    <t>RAB13</t>
  </si>
  <si>
    <t>ENSG00000067208</t>
  </si>
  <si>
    <t>EVI5</t>
  </si>
  <si>
    <t>ENSG00000270696</t>
  </si>
  <si>
    <t>AC005034.3</t>
  </si>
  <si>
    <t>ENSG00000110852</t>
  </si>
  <si>
    <t>CLEC2B</t>
  </si>
  <si>
    <t>ENSG00000074603</t>
  </si>
  <si>
    <t>DPP8</t>
  </si>
  <si>
    <t>ENSG00000185163</t>
  </si>
  <si>
    <t>DDX51</t>
  </si>
  <si>
    <t>ENSG00000187049</t>
  </si>
  <si>
    <t>TMEM216</t>
  </si>
  <si>
    <t>ENSG00000177556</t>
  </si>
  <si>
    <t>ATOX1</t>
  </si>
  <si>
    <t>ENSG00000177508</t>
  </si>
  <si>
    <t>IRX3</t>
  </si>
  <si>
    <t>ENSG00000182504</t>
  </si>
  <si>
    <t>CEP97</t>
  </si>
  <si>
    <t>ENSG00000240065</t>
  </si>
  <si>
    <t>PSMB9</t>
  </si>
  <si>
    <t>ENSG00000286388</t>
  </si>
  <si>
    <t>AC026748.3</t>
  </si>
  <si>
    <t>ENSG00000165115</t>
  </si>
  <si>
    <t>KIF27</t>
  </si>
  <si>
    <t>ENSG00000086300</t>
  </si>
  <si>
    <t>SNX10</t>
  </si>
  <si>
    <t>ENSG00000205534</t>
  </si>
  <si>
    <t>SMG1P2</t>
  </si>
  <si>
    <t>ENSG00000169679</t>
  </si>
  <si>
    <t>BUB1</t>
  </si>
  <si>
    <t>ENSG00000132510</t>
  </si>
  <si>
    <t>KDM6B</t>
  </si>
  <si>
    <t>ENSG00000162836</t>
  </si>
  <si>
    <t>ACP6</t>
  </si>
  <si>
    <t>ENSG00000257315</t>
  </si>
  <si>
    <t>ZBED6</t>
  </si>
  <si>
    <t>ENSG00000069998</t>
  </si>
  <si>
    <t>HDHD5</t>
  </si>
  <si>
    <t>ENSG00000128604</t>
  </si>
  <si>
    <t>IRF5</t>
  </si>
  <si>
    <t>ENSG00000167528</t>
  </si>
  <si>
    <t>ZNF641</t>
  </si>
  <si>
    <t>ENSG00000132541</t>
  </si>
  <si>
    <t>RIDA</t>
  </si>
  <si>
    <t>ENSG00000186814</t>
  </si>
  <si>
    <t>ZSCAN30</t>
  </si>
  <si>
    <t>ENSG00000168772</t>
  </si>
  <si>
    <t>CXXC4</t>
  </si>
  <si>
    <t>ENSG00000139620</t>
  </si>
  <si>
    <t>KANSL2</t>
  </si>
  <si>
    <t>ENSG00000196284</t>
  </si>
  <si>
    <t>SUPT3H</t>
  </si>
  <si>
    <t>ENSG00000120519</t>
  </si>
  <si>
    <t>SLC10A7</t>
  </si>
  <si>
    <t>ENSG00000138398</t>
  </si>
  <si>
    <t>PPIG</t>
  </si>
  <si>
    <t>ENSG00000150977</t>
  </si>
  <si>
    <t>RILPL2</t>
  </si>
  <si>
    <t>ENSG00000124615</t>
  </si>
  <si>
    <t>MOCS1</t>
  </si>
  <si>
    <t>ENSG00000180509</t>
  </si>
  <si>
    <t>KCNE1</t>
  </si>
  <si>
    <t>ENSG00000023608</t>
  </si>
  <si>
    <t>SNAPC1</t>
  </si>
  <si>
    <t>ENSG00000175600</t>
  </si>
  <si>
    <t>SUGCT</t>
  </si>
  <si>
    <t>ENSG00000078246</t>
  </si>
  <si>
    <t>TULP3</t>
  </si>
  <si>
    <t>ENSG00000144645</t>
  </si>
  <si>
    <t>OSBPL10</t>
  </si>
  <si>
    <t>ENSG00000203362</t>
  </si>
  <si>
    <t>POLH-AS1</t>
  </si>
  <si>
    <t>ENSG00000099326</t>
  </si>
  <si>
    <t>MZF1</t>
  </si>
  <si>
    <t>ENSG00000142973</t>
  </si>
  <si>
    <t>CYP4B1</t>
  </si>
  <si>
    <t>ENSG00000134453</t>
  </si>
  <si>
    <t>RBM17</t>
  </si>
  <si>
    <t>ENSG00000277587</t>
  </si>
  <si>
    <t>AC008759.3</t>
  </si>
  <si>
    <t>ENSG00000264772</t>
  </si>
  <si>
    <t>AC016876.2</t>
  </si>
  <si>
    <t>ENSG00000082482</t>
  </si>
  <si>
    <t>KCNK2</t>
  </si>
  <si>
    <t>ENSG00000123908</t>
  </si>
  <si>
    <t>AGO2</t>
  </si>
  <si>
    <t>ENSG00000138185</t>
  </si>
  <si>
    <t>ENTPD1</t>
  </si>
  <si>
    <t>ENSG00000131778</t>
  </si>
  <si>
    <t>CHD1L</t>
  </si>
  <si>
    <t>ENSG00000242550</t>
  </si>
  <si>
    <t>SERPINB10</t>
  </si>
  <si>
    <t>ENSG00000176994</t>
  </si>
  <si>
    <t>SMCR8</t>
  </si>
  <si>
    <t>ENSG00000166260</t>
  </si>
  <si>
    <t>COX11</t>
  </si>
  <si>
    <t>ENSG00000011422</t>
  </si>
  <si>
    <t>PLAUR</t>
  </si>
  <si>
    <t>ENSG00000225484</t>
  </si>
  <si>
    <t>NUTM2B-AS1</t>
  </si>
  <si>
    <t>ENSG00000005436</t>
  </si>
  <si>
    <t>GCFC2</t>
  </si>
  <si>
    <t>ENSG00000153207</t>
  </si>
  <si>
    <t>AHCTF1</t>
  </si>
  <si>
    <t>ENSG00000165572</t>
  </si>
  <si>
    <t>KBTBD6</t>
  </si>
  <si>
    <t>ENSG00000186575</t>
  </si>
  <si>
    <t>NF2</t>
  </si>
  <si>
    <t>ENSG00000109046</t>
  </si>
  <si>
    <t>WSB1</t>
  </si>
  <si>
    <t>ENSG00000078674</t>
  </si>
  <si>
    <t>PCM1</t>
  </si>
  <si>
    <t>ENSG00000111671</t>
  </si>
  <si>
    <t>SPSB2</t>
  </si>
  <si>
    <t>ENSG00000258947</t>
  </si>
  <si>
    <t>TUBB3</t>
  </si>
  <si>
    <t>ENSG00000081913</t>
  </si>
  <si>
    <t>PHLPP1</t>
  </si>
  <si>
    <t>ENSG00000119632</t>
  </si>
  <si>
    <t>IFI27L2</t>
  </si>
  <si>
    <t>ENSG00000120306</t>
  </si>
  <si>
    <t>CYSTM1</t>
  </si>
  <si>
    <t>ENSG00000120055</t>
  </si>
  <si>
    <t>C10orf95</t>
  </si>
  <si>
    <t>ENSG00000137274</t>
  </si>
  <si>
    <t>BPHL</t>
  </si>
  <si>
    <t>ENSG00000139899</t>
  </si>
  <si>
    <t>CBLN3</t>
  </si>
  <si>
    <t>ENSG00000112299</t>
  </si>
  <si>
    <t>VNN1</t>
  </si>
  <si>
    <t>ENSG00000135953</t>
  </si>
  <si>
    <t>MFSD9</t>
  </si>
  <si>
    <t>ENSG00000140534</t>
  </si>
  <si>
    <t>TICRR</t>
  </si>
  <si>
    <t>ENSG00000099957</t>
  </si>
  <si>
    <t>P2RX6</t>
  </si>
  <si>
    <t>ENSG00000198246</t>
  </si>
  <si>
    <t>SLC29A3</t>
  </si>
  <si>
    <t>ENSG00000053372</t>
  </si>
  <si>
    <t>MRTO4</t>
  </si>
  <si>
    <t>ENSG00000117174</t>
  </si>
  <si>
    <t>ZNHIT6</t>
  </si>
  <si>
    <t>ENSG00000185442</t>
  </si>
  <si>
    <t>FAM174B</t>
  </si>
  <si>
    <t>ENSG00000273045</t>
  </si>
  <si>
    <t>C2orf15</t>
  </si>
  <si>
    <t>ENSG00000156042</t>
  </si>
  <si>
    <t>CFAP70</t>
  </si>
  <si>
    <t>ENSG00000251664</t>
  </si>
  <si>
    <t>PCDHA12</t>
  </si>
  <si>
    <t>ENSG00000054690</t>
  </si>
  <si>
    <t>PLEKHH1</t>
  </si>
  <si>
    <t>ENSG00000085871</t>
  </si>
  <si>
    <t>MGST2</t>
  </si>
  <si>
    <t>ENSG00000127481</t>
  </si>
  <si>
    <t>UBR4</t>
  </si>
  <si>
    <t>ENSG00000196126</t>
  </si>
  <si>
    <t>HLA-DRB1</t>
  </si>
  <si>
    <t>ENSG00000072756</t>
  </si>
  <si>
    <t>TRNT1</t>
  </si>
  <si>
    <t>ENSG00000154727</t>
  </si>
  <si>
    <t>GABPA</t>
  </si>
  <si>
    <t>ENSG00000169418</t>
  </si>
  <si>
    <t>NPR1</t>
  </si>
  <si>
    <t>ENSG00000147010</t>
  </si>
  <si>
    <t>SH3KBP1</t>
  </si>
  <si>
    <t>ENSG00000110801</t>
  </si>
  <si>
    <t>PSMD9</t>
  </si>
  <si>
    <t>ENSG00000155115</t>
  </si>
  <si>
    <t>GTF3C6</t>
  </si>
  <si>
    <t>ENSG00000147144</t>
  </si>
  <si>
    <t>CCDC120</t>
  </si>
  <si>
    <t>ENSG00000101928</t>
  </si>
  <si>
    <t>MOSPD1</t>
  </si>
  <si>
    <t>ENSG00000168026</t>
  </si>
  <si>
    <t>TTC21A</t>
  </si>
  <si>
    <t>ENSG00000172315</t>
  </si>
  <si>
    <t>TP53RK</t>
  </si>
  <si>
    <t>ENSG00000244128</t>
  </si>
  <si>
    <t>LINC01322</t>
  </si>
  <si>
    <t>ENSG00000119185</t>
  </si>
  <si>
    <t>ITGB1BP1</t>
  </si>
  <si>
    <t>ENSG00000174840</t>
  </si>
  <si>
    <t>PDE12</t>
  </si>
  <si>
    <t>ENSG00000147133</t>
  </si>
  <si>
    <t>TAF1</t>
  </si>
  <si>
    <t>ENSG00000204856</t>
  </si>
  <si>
    <t>FAM216A</t>
  </si>
  <si>
    <t>ENSG00000117481</t>
  </si>
  <si>
    <t>NSUN4</t>
  </si>
  <si>
    <t>ENSG00000176438</t>
  </si>
  <si>
    <t>SYNE3</t>
  </si>
  <si>
    <t>ENSG00000285244</t>
  </si>
  <si>
    <t>DINOL</t>
  </si>
  <si>
    <t>ENSG00000197530</t>
  </si>
  <si>
    <t>MIB2</t>
  </si>
  <si>
    <t>ENSG00000166265</t>
  </si>
  <si>
    <t>CYYR1</t>
  </si>
  <si>
    <t>ENSG00000263753</t>
  </si>
  <si>
    <t>LINC00667</t>
  </si>
  <si>
    <t>ENSG00000108395</t>
  </si>
  <si>
    <t>TRIM37</t>
  </si>
  <si>
    <t>ENSG00000112343</t>
  </si>
  <si>
    <t>TRIM38</t>
  </si>
  <si>
    <t>ENSG00000164109</t>
  </si>
  <si>
    <t>MAD2L1</t>
  </si>
  <si>
    <t>ENSG00000205189</t>
  </si>
  <si>
    <t>ZBTB10</t>
  </si>
  <si>
    <t>ENSG00000171388</t>
  </si>
  <si>
    <t>APLN</t>
  </si>
  <si>
    <t>ENSG00000243449</t>
  </si>
  <si>
    <t>C4orf48</t>
  </si>
  <si>
    <t>ENSG00000157106</t>
  </si>
  <si>
    <t>SMG1</t>
  </si>
  <si>
    <t>ENSG00000286156</t>
  </si>
  <si>
    <t>AC026273.1</t>
  </si>
  <si>
    <t>ENSG00000010072</t>
  </si>
  <si>
    <t>SPRTN</t>
  </si>
  <si>
    <t>ENSG00000185513</t>
  </si>
  <si>
    <t>L3MBTL1</t>
  </si>
  <si>
    <t>ENSG00000166548</t>
  </si>
  <si>
    <t>TK2</t>
  </si>
  <si>
    <t>ENSG00000006015</t>
  </si>
  <si>
    <t>REX1BD</t>
  </si>
  <si>
    <t>ENSG00000092330</t>
  </si>
  <si>
    <t>TINF2</t>
  </si>
  <si>
    <t>ENSG00000198276</t>
  </si>
  <si>
    <t>UCKL1</t>
  </si>
  <si>
    <t>ENSG00000204789</t>
  </si>
  <si>
    <t>ZNF204P</t>
  </si>
  <si>
    <t>ENSG00000141552</t>
  </si>
  <si>
    <t>ANAPC11</t>
  </si>
  <si>
    <t>ENSG00000164758</t>
  </si>
  <si>
    <t>MED30</t>
  </si>
  <si>
    <t>ENSG00000175595</t>
  </si>
  <si>
    <t>ERCC4</t>
  </si>
  <si>
    <t>ENSG00000262049</t>
  </si>
  <si>
    <t>AC139530.1</t>
  </si>
  <si>
    <t>ENSG00000177663</t>
  </si>
  <si>
    <t>IL17RA</t>
  </si>
  <si>
    <t>ENSG00000087263</t>
  </si>
  <si>
    <t>OGFOD1</t>
  </si>
  <si>
    <t>ENSG00000128512</t>
  </si>
  <si>
    <t>DOCK4</t>
  </si>
  <si>
    <t>ENSG00000150764</t>
  </si>
  <si>
    <t>DIXDC1</t>
  </si>
  <si>
    <t>ENSG00000067955</t>
  </si>
  <si>
    <t>CBFB</t>
  </si>
  <si>
    <t>ENSG00000137648</t>
  </si>
  <si>
    <t>TMPRSS4</t>
  </si>
  <si>
    <t>ENSG00000005187</t>
  </si>
  <si>
    <t>ACSM3</t>
  </si>
  <si>
    <t>ENSG00000174353</t>
  </si>
  <si>
    <t>STAG3L3</t>
  </si>
  <si>
    <t>ENSG00000143515</t>
  </si>
  <si>
    <t>ATP8B2</t>
  </si>
  <si>
    <t>ENSG00000216937</t>
  </si>
  <si>
    <t>CCDC7</t>
  </si>
  <si>
    <t>ENSG00000075643</t>
  </si>
  <si>
    <t>MOCOS</t>
  </si>
  <si>
    <t>ENSG00000094755</t>
  </si>
  <si>
    <t>GABRP</t>
  </si>
  <si>
    <t>ENSG00000250041</t>
  </si>
  <si>
    <t>AC069360.1</t>
  </si>
  <si>
    <t>ENSG00000232133</t>
  </si>
  <si>
    <t>IMPDH1P10</t>
  </si>
  <si>
    <t>ENSG00000162769</t>
  </si>
  <si>
    <t>FLVCR1</t>
  </si>
  <si>
    <t>ENSG00000100445</t>
  </si>
  <si>
    <t>SDR39U1</t>
  </si>
  <si>
    <t>ENSG00000196961</t>
  </si>
  <si>
    <t>AP2A1</t>
  </si>
  <si>
    <t>ENSG00000126970</t>
  </si>
  <si>
    <t>ZC4H2</t>
  </si>
  <si>
    <t>ENSG00000119280</t>
  </si>
  <si>
    <t>C1orf198</t>
  </si>
  <si>
    <t>ENSG00000128708</t>
  </si>
  <si>
    <t>HAT1</t>
  </si>
  <si>
    <t>ENSG00000120913</t>
  </si>
  <si>
    <t>PDLIM2</t>
  </si>
  <si>
    <t>ENSG00000178363</t>
  </si>
  <si>
    <t>CALML3</t>
  </si>
  <si>
    <t>ENSG00000127419</t>
  </si>
  <si>
    <t>TMEM175</t>
  </si>
  <si>
    <t>ENSG00000167005</t>
  </si>
  <si>
    <t>NUDT21</t>
  </si>
  <si>
    <t>ENSG00000135451</t>
  </si>
  <si>
    <t>TROAP</t>
  </si>
  <si>
    <t>ENSG00000198730</t>
  </si>
  <si>
    <t>CTR9</t>
  </si>
  <si>
    <t>ENSG00000197614</t>
  </si>
  <si>
    <t>MFAP5</t>
  </si>
  <si>
    <t>ENSG00000178966</t>
  </si>
  <si>
    <t>RMI1</t>
  </si>
  <si>
    <t>ENSG00000123095</t>
  </si>
  <si>
    <t>BHLHE41</t>
  </si>
  <si>
    <t>ENSG00000205138</t>
  </si>
  <si>
    <t>SDHAF1</t>
  </si>
  <si>
    <t>ENSG00000082213</t>
  </si>
  <si>
    <t>C5orf22</t>
  </si>
  <si>
    <t>ENSG00000104324</t>
  </si>
  <si>
    <t>CPQ</t>
  </si>
  <si>
    <t>ENSG00000137691</t>
  </si>
  <si>
    <t>CFAP300</t>
  </si>
  <si>
    <t>ENSG00000078043</t>
  </si>
  <si>
    <t>PIAS2</t>
  </si>
  <si>
    <t>ENSG00000148835</t>
  </si>
  <si>
    <t>TAF5</t>
  </si>
  <si>
    <t>ENSG00000184661</t>
  </si>
  <si>
    <t>CDCA2</t>
  </si>
  <si>
    <t>ENSG00000184304</t>
  </si>
  <si>
    <t>PRKD1</t>
  </si>
  <si>
    <t>ENSG00000241973</t>
  </si>
  <si>
    <t>PI4KA</t>
  </si>
  <si>
    <t>ENSG00000142227</t>
  </si>
  <si>
    <t>EMP3</t>
  </si>
  <si>
    <t>ENSG00000155016</t>
  </si>
  <si>
    <t>CYP2U1</t>
  </si>
  <si>
    <t>ENSG00000129514</t>
  </si>
  <si>
    <t>FOXA1</t>
  </si>
  <si>
    <t>ENSG00000136688</t>
  </si>
  <si>
    <t>IL36G</t>
  </si>
  <si>
    <t>ENSG00000164002</t>
  </si>
  <si>
    <t>EXO5</t>
  </si>
  <si>
    <t>ENSG00000117899</t>
  </si>
  <si>
    <t>MESD</t>
  </si>
  <si>
    <t>ENSG00000276289</t>
  </si>
  <si>
    <t>KCNE1B</t>
  </si>
  <si>
    <t>ENSG00000163013</t>
  </si>
  <si>
    <t>FBXO41</t>
  </si>
  <si>
    <t>ENSG00000111912</t>
  </si>
  <si>
    <t>NCOA7</t>
  </si>
  <si>
    <t>ENSG00000130159</t>
  </si>
  <si>
    <t>ECSIT</t>
  </si>
  <si>
    <t>ENSG00000156639</t>
  </si>
  <si>
    <t>ZFAND3</t>
  </si>
  <si>
    <t>ENSG00000132517</t>
  </si>
  <si>
    <t>SLC52A1</t>
  </si>
  <si>
    <t>ENSG00000100033</t>
  </si>
  <si>
    <t>PRODH</t>
  </si>
  <si>
    <t>ENSG00000163002</t>
  </si>
  <si>
    <t>NUP35</t>
  </si>
  <si>
    <t>ENSG00000214160</t>
  </si>
  <si>
    <t>ALG3</t>
  </si>
  <si>
    <t>ENSG00000102977</t>
  </si>
  <si>
    <t>ACD</t>
  </si>
  <si>
    <t>ENSG00000183401</t>
  </si>
  <si>
    <t>CCDC159</t>
  </si>
  <si>
    <t>ENSG00000232040</t>
  </si>
  <si>
    <t>ZBED9</t>
  </si>
  <si>
    <t>ENSG00000134317</t>
  </si>
  <si>
    <t>GRHL1</t>
  </si>
  <si>
    <t>ENSG00000189376</t>
  </si>
  <si>
    <t>C8orf76</t>
  </si>
  <si>
    <t>ENSG00000164741</t>
  </si>
  <si>
    <t>DLC1</t>
  </si>
  <si>
    <t>ENSG00000145777</t>
  </si>
  <si>
    <t>TSLP</t>
  </si>
  <si>
    <t>ENSG00000156802</t>
  </si>
  <si>
    <t>ATAD2</t>
  </si>
  <si>
    <t>ENSG00000179134</t>
  </si>
  <si>
    <t>SAMD4B</t>
  </si>
  <si>
    <t>ENSG00000198863</t>
  </si>
  <si>
    <t>RUNDC1</t>
  </si>
  <si>
    <t>ENSG00000159905</t>
  </si>
  <si>
    <t>ZNF221</t>
  </si>
  <si>
    <t>ENSG00000144468</t>
  </si>
  <si>
    <t>RHBDD1</t>
  </si>
  <si>
    <t>ENSG00000154122</t>
  </si>
  <si>
    <t>ANKH</t>
  </si>
  <si>
    <t>ENSG00000122674</t>
  </si>
  <si>
    <t>CCZ1</t>
  </si>
  <si>
    <t>ENSG00000140284</t>
  </si>
  <si>
    <t>SLC27A2</t>
  </si>
  <si>
    <t>ENSG00000142065</t>
  </si>
  <si>
    <t>ZFP14</t>
  </si>
  <si>
    <t>ENSG00000167904</t>
  </si>
  <si>
    <t>TMEM68</t>
  </si>
  <si>
    <t>ENSG00000135631</t>
  </si>
  <si>
    <t>RAB11FIP5</t>
  </si>
  <si>
    <t>ENSG00000139636</t>
  </si>
  <si>
    <t>LMBR1L</t>
  </si>
  <si>
    <t>ENSG00000092203</t>
  </si>
  <si>
    <t>TOX4</t>
  </si>
  <si>
    <t>ENSG00000168538</t>
  </si>
  <si>
    <t>TRAPPC11</t>
  </si>
  <si>
    <t>ENSG00000091262</t>
  </si>
  <si>
    <t>ABCC6</t>
  </si>
  <si>
    <t>ENSG00000183161</t>
  </si>
  <si>
    <t>FANCF</t>
  </si>
  <si>
    <t>ENSG00000158941</t>
  </si>
  <si>
    <t>CCAR2</t>
  </si>
  <si>
    <t>ENSG00000125505</t>
  </si>
  <si>
    <t>MBOAT7</t>
  </si>
  <si>
    <t>ENSG00000189283</t>
  </si>
  <si>
    <t>FHIT</t>
  </si>
  <si>
    <t>ENSG00000124120</t>
  </si>
  <si>
    <t>TTPAL</t>
  </si>
  <si>
    <t>ENSG00000196337</t>
  </si>
  <si>
    <t>CGB7</t>
  </si>
  <si>
    <t>ENSG00000245680</t>
  </si>
  <si>
    <t>ZNF585B</t>
  </si>
  <si>
    <t>ENSG00000133328</t>
  </si>
  <si>
    <t>PLAAT2</t>
  </si>
  <si>
    <t>ENSG00000131375</t>
  </si>
  <si>
    <t>CAPN7</t>
  </si>
  <si>
    <t>ENSG00000170545</t>
  </si>
  <si>
    <t>SMAGP</t>
  </si>
  <si>
    <t>ENSG00000111087</t>
  </si>
  <si>
    <t>GLI1</t>
  </si>
  <si>
    <t>ENSG00000180071</t>
  </si>
  <si>
    <t>ANKRD18A</t>
  </si>
  <si>
    <t>ENSG00000185621</t>
  </si>
  <si>
    <t>LMLN</t>
  </si>
  <si>
    <t>ENSG00000112796</t>
  </si>
  <si>
    <t>ENPP5</t>
  </si>
  <si>
    <t>ENSG00000099139</t>
  </si>
  <si>
    <t>PCSK5</t>
  </si>
  <si>
    <t>ENSG00000196204</t>
  </si>
  <si>
    <t>RNF216P1</t>
  </si>
  <si>
    <t>ENSG00000100379</t>
  </si>
  <si>
    <t>KCTD17</t>
  </si>
  <si>
    <t>ENSG00000112029</t>
  </si>
  <si>
    <t>FBXO5</t>
  </si>
  <si>
    <t>ENSG00000161513</t>
  </si>
  <si>
    <t>FDXR</t>
  </si>
  <si>
    <t>ENSG00000022567</t>
  </si>
  <si>
    <t>SLC45A4</t>
  </si>
  <si>
    <t>ENSG00000179912</t>
  </si>
  <si>
    <t>R3HDM2</t>
  </si>
  <si>
    <t>ENSG00000155792</t>
  </si>
  <si>
    <t>DEPTOR</t>
  </si>
  <si>
    <t>ENSG00000148834</t>
  </si>
  <si>
    <t>GSTO1</t>
  </si>
  <si>
    <t>ENSG00000117620</t>
  </si>
  <si>
    <t>SLC35A3</t>
  </si>
  <si>
    <t>ENSG00000161647</t>
  </si>
  <si>
    <t>MPP3</t>
  </si>
  <si>
    <t>ENSG00000006704</t>
  </si>
  <si>
    <t>GTF2IRD1</t>
  </si>
  <si>
    <t>ENSG00000147439</t>
  </si>
  <si>
    <t>BIN3</t>
  </si>
  <si>
    <t>ENSG00000215374</t>
  </si>
  <si>
    <t>FAM66B</t>
  </si>
  <si>
    <t>ENSG00000247796</t>
  </si>
  <si>
    <t>AC008966.1</t>
  </si>
  <si>
    <t>ENSG00000187837</t>
  </si>
  <si>
    <t>HIST1H1C</t>
  </si>
  <si>
    <t>ENSG00000108852</t>
  </si>
  <si>
    <t>MPP2</t>
  </si>
  <si>
    <t>ENSG00000008086</t>
  </si>
  <si>
    <t>CDKL5</t>
  </si>
  <si>
    <t>ENSG00000248333</t>
  </si>
  <si>
    <t>CDK11B</t>
  </si>
  <si>
    <t>ENSG00000151233</t>
  </si>
  <si>
    <t>GXYLT1</t>
  </si>
  <si>
    <t>ENSG00000144834</t>
  </si>
  <si>
    <t>TAGLN3</t>
  </si>
  <si>
    <t>ENSG00000144504</t>
  </si>
  <si>
    <t>ANKMY1</t>
  </si>
  <si>
    <t>ENSG00000177169</t>
  </si>
  <si>
    <t>ULK1</t>
  </si>
  <si>
    <t>ENSG00000039319</t>
  </si>
  <si>
    <t>ZFYVE16</t>
  </si>
  <si>
    <t>ENSG00000062282</t>
  </si>
  <si>
    <t>DGAT2</t>
  </si>
  <si>
    <t>ENSG00000204348</t>
  </si>
  <si>
    <t>DXO</t>
  </si>
  <si>
    <t>ENSG00000149679</t>
  </si>
  <si>
    <t>CABLES2</t>
  </si>
  <si>
    <t>ENSG00000154124</t>
  </si>
  <si>
    <t>OTULIN</t>
  </si>
  <si>
    <t>ENSG00000113456</t>
  </si>
  <si>
    <t>RAD1</t>
  </si>
  <si>
    <t>ENSG00000063761</t>
  </si>
  <si>
    <t>ADCK1</t>
  </si>
  <si>
    <t>ENSG00000141027</t>
  </si>
  <si>
    <t>NCOR1</t>
  </si>
  <si>
    <t>ENSG00000124224</t>
  </si>
  <si>
    <t>PPP4R1L</t>
  </si>
  <si>
    <t>ENSG00000100426</t>
  </si>
  <si>
    <t>ZBED4</t>
  </si>
  <si>
    <t>ENSG00000112855</t>
  </si>
  <si>
    <t>HARS2</t>
  </si>
  <si>
    <t>ENSG00000125384</t>
  </si>
  <si>
    <t>PTGER2</t>
  </si>
  <si>
    <t>ENSG00000162851</t>
  </si>
  <si>
    <t>TFB2M</t>
  </si>
  <si>
    <t>ENSG00000116128</t>
  </si>
  <si>
    <t>BCL9</t>
  </si>
  <si>
    <t>ENSG00000105186</t>
  </si>
  <si>
    <t>ANKRD27</t>
  </si>
  <si>
    <t>ENSG00000137814</t>
  </si>
  <si>
    <t>HAUS2</t>
  </si>
  <si>
    <t>ENSG00000161204</t>
  </si>
  <si>
    <t>ABCF3</t>
  </si>
  <si>
    <t>ENSG00000224914</t>
  </si>
  <si>
    <t>LINC00863</t>
  </si>
  <si>
    <t>ENSG00000138443</t>
  </si>
  <si>
    <t>ABI2</t>
  </si>
  <si>
    <t>ENSG00000109381</t>
  </si>
  <si>
    <t>ELF2</t>
  </si>
  <si>
    <t>ENSG00000198252</t>
  </si>
  <si>
    <t>STYX</t>
  </si>
  <si>
    <t>ENSG00000164896</t>
  </si>
  <si>
    <t>FASTK</t>
  </si>
  <si>
    <t>ENSG00000228327</t>
  </si>
  <si>
    <t>AL669831.1</t>
  </si>
  <si>
    <t>ENSG00000008382</t>
  </si>
  <si>
    <t>MPND</t>
  </si>
  <si>
    <t>ENSG00000118418</t>
  </si>
  <si>
    <t>HMGN3</t>
  </si>
  <si>
    <t>ENSG00000154889</t>
  </si>
  <si>
    <t>MPPE1</t>
  </si>
  <si>
    <t>ENSG00000115317</t>
  </si>
  <si>
    <t>HTRA2</t>
  </si>
  <si>
    <t>ENSG00000101624</t>
  </si>
  <si>
    <t>CEP76</t>
  </si>
  <si>
    <t>ENSG00000226237</t>
  </si>
  <si>
    <t>GAS1RR</t>
  </si>
  <si>
    <t>ENSG00000054282</t>
  </si>
  <si>
    <t>SDCCAG8</t>
  </si>
  <si>
    <t>ENSG00000130202</t>
  </si>
  <si>
    <t>NECTIN2</t>
  </si>
  <si>
    <t>ENSG00000101849</t>
  </si>
  <si>
    <t>TBL1X</t>
  </si>
  <si>
    <t>ENSG00000169750</t>
  </si>
  <si>
    <t>RAC3</t>
  </si>
  <si>
    <t>ENSG00000138463</t>
  </si>
  <si>
    <t>SLC49A4</t>
  </si>
  <si>
    <t>ENSG00000040933</t>
  </si>
  <si>
    <t>INPP4A</t>
  </si>
  <si>
    <t>ENSG00000163807</t>
  </si>
  <si>
    <t>KIAA1143</t>
  </si>
  <si>
    <t>ENSG00000168014</t>
  </si>
  <si>
    <t>C2CD3</t>
  </si>
  <si>
    <t>ENSG00000167107</t>
  </si>
  <si>
    <t>ACSF2</t>
  </si>
  <si>
    <t>ENSG00000142871</t>
  </si>
  <si>
    <t>CCN1</t>
  </si>
  <si>
    <t>ENSG00000286707</t>
  </si>
  <si>
    <t>AC010896.1</t>
  </si>
  <si>
    <t>ENSG00000128951</t>
  </si>
  <si>
    <t>DUT</t>
  </si>
  <si>
    <t>ENSG00000247934</t>
  </si>
  <si>
    <t>AC022364.1</t>
  </si>
  <si>
    <t>ENSG00000170430</t>
  </si>
  <si>
    <t>MGMT</t>
  </si>
  <si>
    <t>ENSG00000147099</t>
  </si>
  <si>
    <t>HDAC8</t>
  </si>
  <si>
    <t>ENSG00000188933</t>
  </si>
  <si>
    <t>USP32P1</t>
  </si>
  <si>
    <t>ENSG00000167741</t>
  </si>
  <si>
    <t>GGT6</t>
  </si>
  <si>
    <t>ENSG00000174842</t>
  </si>
  <si>
    <t>GLMN</t>
  </si>
  <si>
    <t>ENSG00000142875</t>
  </si>
  <si>
    <t>PRKACB</t>
  </si>
  <si>
    <t>ENSG00000196455</t>
  </si>
  <si>
    <t>PIK3R4</t>
  </si>
  <si>
    <t>ENSG00000188186</t>
  </si>
  <si>
    <t>LAMTOR4</t>
  </si>
  <si>
    <t>ENSG00000280400</t>
  </si>
  <si>
    <t>AC127459.3</t>
  </si>
  <si>
    <t>ENSG00000157653</t>
  </si>
  <si>
    <t>C9orf43</t>
  </si>
  <si>
    <t>ENSG00000196739</t>
  </si>
  <si>
    <t>COL27A1</t>
  </si>
  <si>
    <t>ENSG00000108187</t>
  </si>
  <si>
    <t>PBLD</t>
  </si>
  <si>
    <t>ENSG00000258659</t>
  </si>
  <si>
    <t>TRIM34</t>
  </si>
  <si>
    <t>ENSG00000110057</t>
  </si>
  <si>
    <t>UNC93B1</t>
  </si>
  <si>
    <t>ENSG00000168078</t>
  </si>
  <si>
    <t>PBK</t>
  </si>
  <si>
    <t>ENSG00000177666</t>
  </si>
  <si>
    <t>PNPLA2</t>
  </si>
  <si>
    <t>ENSG00000228474</t>
  </si>
  <si>
    <t>OST4</t>
  </si>
  <si>
    <t>ENSG00000103507</t>
  </si>
  <si>
    <t>BCKDK</t>
  </si>
  <si>
    <t>ENSG00000137478</t>
  </si>
  <si>
    <t>FCHSD2</t>
  </si>
  <si>
    <t>ENSG00000080493</t>
  </si>
  <si>
    <t>SLC4A4</t>
  </si>
  <si>
    <t>ENSG00000079277</t>
  </si>
  <si>
    <t>MKNK1</t>
  </si>
  <si>
    <t>ENSG00000229124</t>
  </si>
  <si>
    <t>VIM-AS1</t>
  </si>
  <si>
    <t>ENSG00000188010</t>
  </si>
  <si>
    <t>MORN2</t>
  </si>
  <si>
    <t>ENSG00000137038</t>
  </si>
  <si>
    <t>DMAC1</t>
  </si>
  <si>
    <t>ENSG00000064652</t>
  </si>
  <si>
    <t>SNX24</t>
  </si>
  <si>
    <t>ENSG00000108828</t>
  </si>
  <si>
    <t>VAT1</t>
  </si>
  <si>
    <t>ENSG00000104365</t>
  </si>
  <si>
    <t>IKBKB</t>
  </si>
  <si>
    <t>ENSG00000156232</t>
  </si>
  <si>
    <t>WHAMM</t>
  </si>
  <si>
    <t>ENSG00000286811</t>
  </si>
  <si>
    <t>AL353138.1</t>
  </si>
  <si>
    <t>ENSG00000165675</t>
  </si>
  <si>
    <t>ENOX2</t>
  </si>
  <si>
    <t>ENSG00000185745</t>
  </si>
  <si>
    <t>IFIT1</t>
  </si>
  <si>
    <t>ENSG00000139133</t>
  </si>
  <si>
    <t>ALG10</t>
  </si>
  <si>
    <t>ENSG00000129187</t>
  </si>
  <si>
    <t>DCTD</t>
  </si>
  <si>
    <t>ENSG00000255639</t>
  </si>
  <si>
    <t>AC005833.1</t>
  </si>
  <si>
    <t>ENSG00000078177</t>
  </si>
  <si>
    <t>N4BP2</t>
  </si>
  <si>
    <t>ENSG00000075856</t>
  </si>
  <si>
    <t>SART3</t>
  </si>
  <si>
    <t>ENSG00000159210</t>
  </si>
  <si>
    <t>SNF8</t>
  </si>
  <si>
    <t>ENSG00000168994</t>
  </si>
  <si>
    <t>PXDC1</t>
  </si>
  <si>
    <t>ENSG00000075303</t>
  </si>
  <si>
    <t>SLC25A40</t>
  </si>
  <si>
    <t>ENSG00000181409</t>
  </si>
  <si>
    <t>AATK</t>
  </si>
  <si>
    <t>ENSG00000105849</t>
  </si>
  <si>
    <t>TWISTNB</t>
  </si>
  <si>
    <t>ENSG00000103043</t>
  </si>
  <si>
    <t>VAC14</t>
  </si>
  <si>
    <t>ENSG00000175197</t>
  </si>
  <si>
    <t>DDIT3</t>
  </si>
  <si>
    <t>ENSG00000278977</t>
  </si>
  <si>
    <t>AC003101.3</t>
  </si>
  <si>
    <t>ENSG00000123545</t>
  </si>
  <si>
    <t>NDUFAF4</t>
  </si>
  <si>
    <t>ENSG00000197183</t>
  </si>
  <si>
    <t>NOL4L</t>
  </si>
  <si>
    <t>ENSG00000174839</t>
  </si>
  <si>
    <t>DENND6A</t>
  </si>
  <si>
    <t>ENSG00000119906</t>
  </si>
  <si>
    <t>SLF2</t>
  </si>
  <si>
    <t>ENSG00000196646</t>
  </si>
  <si>
    <t>ZNF136</t>
  </si>
  <si>
    <t>ENSG00000131748</t>
  </si>
  <si>
    <t>STARD3</t>
  </si>
  <si>
    <t>ENSG00000227096</t>
  </si>
  <si>
    <t>HMGB3P8</t>
  </si>
  <si>
    <t>ENSG00000099822</t>
  </si>
  <si>
    <t>HCN2</t>
  </si>
  <si>
    <t>ENSG00000213760</t>
  </si>
  <si>
    <t>ATP6V1G2</t>
  </si>
  <si>
    <t>ENSG00000126822</t>
  </si>
  <si>
    <t>PLEKHG3</t>
  </si>
  <si>
    <t>ENSG00000214145</t>
  </si>
  <si>
    <t>LINC00887</t>
  </si>
  <si>
    <t>ENSG00000175573</t>
  </si>
  <si>
    <t>C11orf68</t>
  </si>
  <si>
    <t>ENSG00000226065</t>
  </si>
  <si>
    <t>ZBTB45P2</t>
  </si>
  <si>
    <t>ENSG00000184992</t>
  </si>
  <si>
    <t>BRI3BP</t>
  </si>
  <si>
    <t>ENSG00000155918</t>
  </si>
  <si>
    <t>RAET1L</t>
  </si>
  <si>
    <t>ENSG00000188825</t>
  </si>
  <si>
    <t>LINC00910</t>
  </si>
  <si>
    <t>ENSG00000004399</t>
  </si>
  <si>
    <t>PLXND1</t>
  </si>
  <si>
    <t>ENSG00000110697</t>
  </si>
  <si>
    <t>PITPNM1</t>
  </si>
  <si>
    <t>ENSG00000186472</t>
  </si>
  <si>
    <t>PCLO</t>
  </si>
  <si>
    <t>ENSG00000110442</t>
  </si>
  <si>
    <t>COMMD9</t>
  </si>
  <si>
    <t>ENSG00000110660</t>
  </si>
  <si>
    <t>SLC35F2</t>
  </si>
  <si>
    <t>ENSG00000163362</t>
  </si>
  <si>
    <t>INAVA</t>
  </si>
  <si>
    <t>ENSG00000257219</t>
  </si>
  <si>
    <t>LNCOG</t>
  </si>
  <si>
    <t>ENSG00000087266</t>
  </si>
  <si>
    <t>SH3BP2</t>
  </si>
  <si>
    <t>ENSG00000179818</t>
  </si>
  <si>
    <t>PCBP1-AS1</t>
  </si>
  <si>
    <t>ENSG00000126562</t>
  </si>
  <si>
    <t>WNK4</t>
  </si>
  <si>
    <t>ENSG00000163754</t>
  </si>
  <si>
    <t>GYG1</t>
  </si>
  <si>
    <t>ENSG00000243477</t>
  </si>
  <si>
    <t>NAA80</t>
  </si>
  <si>
    <t>ENSG00000227199</t>
  </si>
  <si>
    <t>ST7-AS1</t>
  </si>
  <si>
    <t>ENSG00000081760</t>
  </si>
  <si>
    <t>AACS</t>
  </si>
  <si>
    <t>ENSG00000280649</t>
  </si>
  <si>
    <t>AC245100.7</t>
  </si>
  <si>
    <t>ENSG00000228459</t>
  </si>
  <si>
    <t>LINC01546</t>
  </si>
  <si>
    <t>ENSG00000095209</t>
  </si>
  <si>
    <t>TMEM38B</t>
  </si>
  <si>
    <t>ENSG00000134444</t>
  </si>
  <si>
    <t>RELCH</t>
  </si>
  <si>
    <t>ENSG00000140853</t>
  </si>
  <si>
    <t>NLRC5</t>
  </si>
  <si>
    <t>ENSG00000184678</t>
  </si>
  <si>
    <t>HIST2H2BE</t>
  </si>
  <si>
    <t>ENSG00000143303</t>
  </si>
  <si>
    <t>RRNAD1</t>
  </si>
  <si>
    <t>ENSG00000013619</t>
  </si>
  <si>
    <t>MAMLD1</t>
  </si>
  <si>
    <t>ENSG00000126882</t>
  </si>
  <si>
    <t>FAM78A</t>
  </si>
  <si>
    <t>ENSG00000188158</t>
  </si>
  <si>
    <t>NHS</t>
  </si>
  <si>
    <t>ENSG00000184923</t>
  </si>
  <si>
    <t>NUTM2A</t>
  </si>
  <si>
    <t>ENSG00000010361</t>
  </si>
  <si>
    <t>FUZ</t>
  </si>
  <si>
    <t>ENSG00000165209</t>
  </si>
  <si>
    <t>STRBP</t>
  </si>
  <si>
    <t>ENSG00000121741</t>
  </si>
  <si>
    <t>ZMYM2</t>
  </si>
  <si>
    <t>ENSG00000105671</t>
  </si>
  <si>
    <t>DDX49</t>
  </si>
  <si>
    <t>ENSG00000169668</t>
  </si>
  <si>
    <t>BCRP2</t>
  </si>
  <si>
    <t>ENSG00000112118</t>
  </si>
  <si>
    <t>MCM3</t>
  </si>
  <si>
    <t>ENSG00000156502</t>
  </si>
  <si>
    <t>SUPV3L1</t>
  </si>
  <si>
    <t>ENSG00000130830</t>
  </si>
  <si>
    <t>MPP1</t>
  </si>
  <si>
    <t>ENSG00000007520</t>
  </si>
  <si>
    <t>TSR3</t>
  </si>
  <si>
    <t>ENSG00000073969</t>
  </si>
  <si>
    <t>NSF</t>
  </si>
  <si>
    <t>ENSG00000042980</t>
  </si>
  <si>
    <t>ADAM28</t>
  </si>
  <si>
    <t>ENSG00000205544</t>
  </si>
  <si>
    <t>TMEM256</t>
  </si>
  <si>
    <t>ENSG00000063322</t>
  </si>
  <si>
    <t>MED29</t>
  </si>
  <si>
    <t>ENSG00000096092</t>
  </si>
  <si>
    <t>TMEM14A</t>
  </si>
  <si>
    <t>ENSG00000235863</t>
  </si>
  <si>
    <t>B3GALT4</t>
  </si>
  <si>
    <t>ENSG00000061938</t>
  </si>
  <si>
    <t>TNK2</t>
  </si>
  <si>
    <t>ENSG00000283900</t>
  </si>
  <si>
    <t>TPTEP2-CSNK1E</t>
  </si>
  <si>
    <t>ENSG00000214194</t>
  </si>
  <si>
    <t>SMIM30</t>
  </si>
  <si>
    <t>ENSG00000196605</t>
  </si>
  <si>
    <t>ZNF846</t>
  </si>
  <si>
    <t>ENSG00000138617</t>
  </si>
  <si>
    <t>PARP16</t>
  </si>
  <si>
    <t>ENSG00000092094</t>
  </si>
  <si>
    <t>OSGEP</t>
  </si>
  <si>
    <t>ENSG00000144063</t>
  </si>
  <si>
    <t>MALL</t>
  </si>
  <si>
    <t>ENSG00000137413</t>
  </si>
  <si>
    <t>TAF8</t>
  </si>
  <si>
    <t>ENSG00000104154</t>
  </si>
  <si>
    <t>SLC30A4</t>
  </si>
  <si>
    <t>ENSG00000101842</t>
  </si>
  <si>
    <t>VSIG1</t>
  </si>
  <si>
    <t>ENSG00000125962</t>
  </si>
  <si>
    <t>ARMCX5</t>
  </si>
  <si>
    <t>ENSG00000186318</t>
  </si>
  <si>
    <t>BACE1</t>
  </si>
  <si>
    <t>ENSG00000143252</t>
  </si>
  <si>
    <t>SDHC</t>
  </si>
  <si>
    <t>ENSG00000226200</t>
  </si>
  <si>
    <t>SGMS1-AS1</t>
  </si>
  <si>
    <t>ENSG00000011143</t>
  </si>
  <si>
    <t>MKS1</t>
  </si>
  <si>
    <t>ENSG00000243749</t>
  </si>
  <si>
    <t>TMEM35B</t>
  </si>
  <si>
    <t>ENSG00000148541</t>
  </si>
  <si>
    <t>FAM13C</t>
  </si>
  <si>
    <t>ENSG00000254087</t>
  </si>
  <si>
    <t>LYN</t>
  </si>
  <si>
    <t>ENSG00000102390</t>
  </si>
  <si>
    <t>PBDC1</t>
  </si>
  <si>
    <t>ENSG00000275160</t>
  </si>
  <si>
    <t>AL354718.1</t>
  </si>
  <si>
    <t>ENSG00000283486</t>
  </si>
  <si>
    <t>FAM95C</t>
  </si>
  <si>
    <t>ENSG00000186431</t>
  </si>
  <si>
    <t>FCAR</t>
  </si>
  <si>
    <t>ENSG00000162194</t>
  </si>
  <si>
    <t>LBHD1</t>
  </si>
  <si>
    <t>ENSG00000213445</t>
  </si>
  <si>
    <t>SIPA1</t>
  </si>
  <si>
    <t>ENSG00000146909</t>
  </si>
  <si>
    <t>NOM1</t>
  </si>
  <si>
    <t>ENSG00000016082</t>
  </si>
  <si>
    <t>ISL1</t>
  </si>
  <si>
    <t>ENSG00000273136</t>
  </si>
  <si>
    <t>NBPF26</t>
  </si>
  <si>
    <t>ENSG00000166349</t>
  </si>
  <si>
    <t>RAG1</t>
  </si>
  <si>
    <t>ENSG00000255398</t>
  </si>
  <si>
    <t>HCAR3</t>
  </si>
  <si>
    <t>ENSG00000004777</t>
  </si>
  <si>
    <t>ARHGAP33</t>
  </si>
  <si>
    <t>ENSG00000092853</t>
  </si>
  <si>
    <t>CLSPN</t>
  </si>
  <si>
    <t>ENSG00000165801</t>
  </si>
  <si>
    <t>ARHGEF40</t>
  </si>
  <si>
    <t>ENSG00000148331</t>
  </si>
  <si>
    <t>ASB6</t>
  </si>
  <si>
    <t>ENSG00000180287</t>
  </si>
  <si>
    <t>PLD5</t>
  </si>
  <si>
    <t>ENSG00000226887</t>
  </si>
  <si>
    <t>ERVMER34-1</t>
  </si>
  <si>
    <t>ENSG00000167380</t>
  </si>
  <si>
    <t>ZNF226</t>
  </si>
  <si>
    <t>ENSG00000101247</t>
  </si>
  <si>
    <t>NDUFAF5</t>
  </si>
  <si>
    <t>ENSG00000081692</t>
  </si>
  <si>
    <t>JMJD4</t>
  </si>
  <si>
    <t>ENSG00000106012</t>
  </si>
  <si>
    <t>IQCE</t>
  </si>
  <si>
    <t>ENSG00000236039</t>
  </si>
  <si>
    <t>AC019117.1</t>
  </si>
  <si>
    <t>ENSG00000255529</t>
  </si>
  <si>
    <t>POLR2M</t>
  </si>
  <si>
    <t>ENSG00000186994</t>
  </si>
  <si>
    <t>KANK3</t>
  </si>
  <si>
    <t>ENSG00000249679</t>
  </si>
  <si>
    <t>AC106897.1</t>
  </si>
  <si>
    <t>ENSG00000267710</t>
  </si>
  <si>
    <t>EDDM13</t>
  </si>
  <si>
    <t>ENSG00000170786</t>
  </si>
  <si>
    <t>SDR16C5</t>
  </si>
  <si>
    <t>ENSG00000008869</t>
  </si>
  <si>
    <t>HEATR5B</t>
  </si>
  <si>
    <t>ENSG00000165806</t>
  </si>
  <si>
    <t>CASP7</t>
  </si>
  <si>
    <t>ENSG00000182512</t>
  </si>
  <si>
    <t>GLRX5</t>
  </si>
  <si>
    <t>ENSG00000135245</t>
  </si>
  <si>
    <t>HILPDA</t>
  </si>
  <si>
    <t>ENSG00000165868</t>
  </si>
  <si>
    <t>HSPA12A</t>
  </si>
  <si>
    <t>ENSG00000120324</t>
  </si>
  <si>
    <t>PCDHB10</t>
  </si>
  <si>
    <t>ENSG00000172985</t>
  </si>
  <si>
    <t>SH3RF3</t>
  </si>
  <si>
    <t>ENSG00000171403</t>
  </si>
  <si>
    <t>KRT9</t>
  </si>
  <si>
    <t>ENSG00000279047</t>
  </si>
  <si>
    <t>AC244517.5</t>
  </si>
  <si>
    <t>ENSG00000164674</t>
  </si>
  <si>
    <t>SYTL3</t>
  </si>
  <si>
    <t>ENSG00000005238</t>
  </si>
  <si>
    <t>FAM214B</t>
  </si>
  <si>
    <t>ENSG00000166845</t>
  </si>
  <si>
    <t>C18orf54</t>
  </si>
  <si>
    <t>ENSG00000138835</t>
  </si>
  <si>
    <t>RGS3</t>
  </si>
  <si>
    <t>ENSG00000104147</t>
  </si>
  <si>
    <t>OIP5</t>
  </si>
  <si>
    <t>ENSG00000125503</t>
  </si>
  <si>
    <t>PPP1R12C</t>
  </si>
  <si>
    <t>ENSG00000145217</t>
  </si>
  <si>
    <t>SLC26A1</t>
  </si>
  <si>
    <t>ENSG00000175899</t>
  </si>
  <si>
    <t>A2M</t>
  </si>
  <si>
    <t>ENSG00000272758</t>
  </si>
  <si>
    <t>AC083798.2</t>
  </si>
  <si>
    <t>ENSG00000265590</t>
  </si>
  <si>
    <t>C21orf59-TCP10L</t>
  </si>
  <si>
    <t>ENSG00000115540</t>
  </si>
  <si>
    <t>MOB4</t>
  </si>
  <si>
    <t>ENSG00000249992</t>
  </si>
  <si>
    <t>TMEM158</t>
  </si>
  <si>
    <t>ENSG00000184619</t>
  </si>
  <si>
    <t>KRBA2</t>
  </si>
  <si>
    <t>ENSG00000164683</t>
  </si>
  <si>
    <t>HEY1</t>
  </si>
  <si>
    <t>ENSG00000187792</t>
  </si>
  <si>
    <t>ZNF70</t>
  </si>
  <si>
    <t>ENSG00000171222</t>
  </si>
  <si>
    <t>SCAND1</t>
  </si>
  <si>
    <t>ENSG00000234851</t>
  </si>
  <si>
    <t>RPL23AP42</t>
  </si>
  <si>
    <t>ENSG00000153006</t>
  </si>
  <si>
    <t>SREK1IP1</t>
  </si>
  <si>
    <t>ENSG00000205155</t>
  </si>
  <si>
    <t>PSENEN</t>
  </si>
  <si>
    <t>ENSG00000119711</t>
  </si>
  <si>
    <t>ALDH6A1</t>
  </si>
  <si>
    <t>ENSG00000004660</t>
  </si>
  <si>
    <t>CAMKK1</t>
  </si>
  <si>
    <t>ENSG00000156869</t>
  </si>
  <si>
    <t>FRRS1</t>
  </si>
  <si>
    <t>ENSG00000176407</t>
  </si>
  <si>
    <t>KCMF1</t>
  </si>
  <si>
    <t>ENSG00000036448</t>
  </si>
  <si>
    <t>MYOM2</t>
  </si>
  <si>
    <t>ENSG00000115687</t>
  </si>
  <si>
    <t>PASK</t>
  </si>
  <si>
    <t>ENSG00000178826</t>
  </si>
  <si>
    <t>TMEM139</t>
  </si>
  <si>
    <t>ENSG00000186462</t>
  </si>
  <si>
    <t>NAP1L2</t>
  </si>
  <si>
    <t>ENSG00000124541</t>
  </si>
  <si>
    <t>RRP36</t>
  </si>
  <si>
    <t>ENSG00000111832</t>
  </si>
  <si>
    <t>RWDD1</t>
  </si>
  <si>
    <t>ENSG00000086827</t>
  </si>
  <si>
    <t>ZW10</t>
  </si>
  <si>
    <t>ENSG00000148832</t>
  </si>
  <si>
    <t>PAOX</t>
  </si>
  <si>
    <t>ENSG00000116138</t>
  </si>
  <si>
    <t>DNAJC16</t>
  </si>
  <si>
    <t>ENSG00000147162</t>
  </si>
  <si>
    <t>OGT</t>
  </si>
  <si>
    <t>ENSG00000171735</t>
  </si>
  <si>
    <t>CAMTA1</t>
  </si>
  <si>
    <t>ENSG00000099954</t>
  </si>
  <si>
    <t>CECR2</t>
  </si>
  <si>
    <t>ENSG00000287542</t>
  </si>
  <si>
    <t>AC098582.1</t>
  </si>
  <si>
    <t>ENSG00000100344</t>
  </si>
  <si>
    <t>PNPLA3</t>
  </si>
  <si>
    <t>ENSG00000198171</t>
  </si>
  <si>
    <t>DDRGK1</t>
  </si>
  <si>
    <t>ENSG00000215041</t>
  </si>
  <si>
    <t>NEURL4</t>
  </si>
  <si>
    <t>ENSG00000133101</t>
  </si>
  <si>
    <t>CCNA1</t>
  </si>
  <si>
    <t>ENSG00000050730</t>
  </si>
  <si>
    <t>TNIP3</t>
  </si>
  <si>
    <t>ENSG00000152766</t>
  </si>
  <si>
    <t>ANKRD22</t>
  </si>
  <si>
    <t>ENSG00000240137</t>
  </si>
  <si>
    <t>ERICH6-AS1</t>
  </si>
  <si>
    <t>ENSG00000134001</t>
  </si>
  <si>
    <t>EIF2S1</t>
  </si>
  <si>
    <t>ENSG00000263327</t>
  </si>
  <si>
    <t>TAPT1-AS1</t>
  </si>
  <si>
    <t>ENSG00000130479</t>
  </si>
  <si>
    <t>MAP1S</t>
  </si>
  <si>
    <t>ENSG00000179151</t>
  </si>
  <si>
    <t>EDC3</t>
  </si>
  <si>
    <t>ENSG00000236287</t>
  </si>
  <si>
    <t>ZBED5</t>
  </si>
  <si>
    <t>ENSG00000111554</t>
  </si>
  <si>
    <t>MDM1</t>
  </si>
  <si>
    <t>ENSG00000122359</t>
  </si>
  <si>
    <t>ANXA11</t>
  </si>
  <si>
    <t>ENSG00000075702</t>
  </si>
  <si>
    <t>WDR62</t>
  </si>
  <si>
    <t>ENSG00000152749</t>
  </si>
  <si>
    <t>GPR180</t>
  </si>
  <si>
    <t>ENSG00000169733</t>
  </si>
  <si>
    <t>RFNG</t>
  </si>
  <si>
    <t>ENSG00000041988</t>
  </si>
  <si>
    <t>THAP3</t>
  </si>
  <si>
    <t>ENSG00000269929</t>
  </si>
  <si>
    <t>AL158152.1</t>
  </si>
  <si>
    <t>ENSG00000146540</t>
  </si>
  <si>
    <t>C7orf50</t>
  </si>
  <si>
    <t>ENSG00000117226</t>
  </si>
  <si>
    <t>GBP3</t>
  </si>
  <si>
    <t>ENSG00000004897</t>
  </si>
  <si>
    <t>CDC27</t>
  </si>
  <si>
    <t>ENSG00000167182</t>
  </si>
  <si>
    <t>SP2</t>
  </si>
  <si>
    <t>ENSG00000133119</t>
  </si>
  <si>
    <t>RFC3</t>
  </si>
  <si>
    <t>ENSG00000164134</t>
  </si>
  <si>
    <t>NAA15</t>
  </si>
  <si>
    <t>ENSG00000263244</t>
  </si>
  <si>
    <t>AC087190.3</t>
  </si>
  <si>
    <t>ENSG00000136828</t>
  </si>
  <si>
    <t>RALGPS1</t>
  </si>
  <si>
    <t>ENSG00000103197</t>
  </si>
  <si>
    <t>TSC2</t>
  </si>
  <si>
    <t>ENSG00000115363</t>
  </si>
  <si>
    <t>EVA1A</t>
  </si>
  <si>
    <t>ENSG00000185946</t>
  </si>
  <si>
    <t>RNPC3</t>
  </si>
  <si>
    <t>ENSG00000137404</t>
  </si>
  <si>
    <t>NRM</t>
  </si>
  <si>
    <t>ENSG00000226754</t>
  </si>
  <si>
    <t>AL606760.1</t>
  </si>
  <si>
    <t>ENSG00000179583</t>
  </si>
  <si>
    <t>CIITA</t>
  </si>
  <si>
    <t>ENSG00000251322</t>
  </si>
  <si>
    <t>SHANK3</t>
  </si>
  <si>
    <t>ENSG00000278212</t>
  </si>
  <si>
    <t>AC134878.2</t>
  </si>
  <si>
    <t>ENSG00000152944</t>
  </si>
  <si>
    <t>MED21</t>
  </si>
  <si>
    <t>ENSG00000042832</t>
  </si>
  <si>
    <t>TG</t>
  </si>
  <si>
    <t>ENSG00000274211</t>
  </si>
  <si>
    <t>SOCS7</t>
  </si>
  <si>
    <t>ENSG00000095370</t>
  </si>
  <si>
    <t>SH2D3C</t>
  </si>
  <si>
    <t>ENSG00000108370</t>
  </si>
  <si>
    <t>RGS9</t>
  </si>
  <si>
    <t>ENSG00000102466</t>
  </si>
  <si>
    <t>FGF14</t>
  </si>
  <si>
    <t>ENSG00000160471</t>
  </si>
  <si>
    <t>COX6B2</t>
  </si>
  <si>
    <t>ENSG00000184232</t>
  </si>
  <si>
    <t>OAF</t>
  </si>
  <si>
    <t>ENSG00000105321</t>
  </si>
  <si>
    <t>CCDC9</t>
  </si>
  <si>
    <t>ENSG00000124313</t>
  </si>
  <si>
    <t>IQSEC2</t>
  </si>
  <si>
    <t>ENSG00000149308</t>
  </si>
  <si>
    <t>NPAT</t>
  </si>
  <si>
    <t>ENSG00000162894</t>
  </si>
  <si>
    <t>FCMR</t>
  </si>
  <si>
    <t>ENSG00000119707</t>
  </si>
  <si>
    <t>RBM25</t>
  </si>
  <si>
    <t>ENSG00000185070</t>
  </si>
  <si>
    <t>FLRT2</t>
  </si>
  <si>
    <t>ENSG00000025434</t>
  </si>
  <si>
    <t>NR1H3</t>
  </si>
  <si>
    <t>ENSG00000116062</t>
  </si>
  <si>
    <t>MSH6</t>
  </si>
  <si>
    <t>ENSG00000125457</t>
  </si>
  <si>
    <t>MIF4GD</t>
  </si>
  <si>
    <t>ENSG00000127415</t>
  </si>
  <si>
    <t>IDUA</t>
  </si>
  <si>
    <t>ENSG00000139998</t>
  </si>
  <si>
    <t>RAB15</t>
  </si>
  <si>
    <t>ENSG00000164045</t>
  </si>
  <si>
    <t>CDC25A</t>
  </si>
  <si>
    <t>ENSG00000183629</t>
  </si>
  <si>
    <t>GOLGA8G</t>
  </si>
  <si>
    <t>ENSG00000144827</t>
  </si>
  <si>
    <t>ABHD10</t>
  </si>
  <si>
    <t>ENSG00000148200</t>
  </si>
  <si>
    <t>NR6A1</t>
  </si>
  <si>
    <t>ENSG00000113595</t>
  </si>
  <si>
    <t>TRIM23</t>
  </si>
  <si>
    <t>ENSG00000173805</t>
  </si>
  <si>
    <t>HAP1</t>
  </si>
  <si>
    <t>ENSG00000181690</t>
  </si>
  <si>
    <t>PLAG1</t>
  </si>
  <si>
    <t>ENSG00000164654</t>
  </si>
  <si>
    <t>MIOS</t>
  </si>
  <si>
    <t>ENSG00000204619</t>
  </si>
  <si>
    <t>PPP1R11</t>
  </si>
  <si>
    <t>ENSG00000100985</t>
  </si>
  <si>
    <t>MMP9</t>
  </si>
  <si>
    <t>ENSG00000143847</t>
  </si>
  <si>
    <t>PPFIA4</t>
  </si>
  <si>
    <t>ENSG00000177054</t>
  </si>
  <si>
    <t>ZDHHC13</t>
  </si>
  <si>
    <t>ENSG00000155093</t>
  </si>
  <si>
    <t>PTPRN2</t>
  </si>
  <si>
    <t>ENSG00000105821</t>
  </si>
  <si>
    <t>DNAJC2</t>
  </si>
  <si>
    <t>ENSG00000112304</t>
  </si>
  <si>
    <t>ACOT13</t>
  </si>
  <si>
    <t>ENSG00000159231</t>
  </si>
  <si>
    <t>CBR3</t>
  </si>
  <si>
    <t>ENSG00000163376</t>
  </si>
  <si>
    <t>KBTBD8</t>
  </si>
  <si>
    <t>ENSG00000038210</t>
  </si>
  <si>
    <t>PI4K2B</t>
  </si>
  <si>
    <t>ENSG00000173409</t>
  </si>
  <si>
    <t>ARV1</t>
  </si>
  <si>
    <t>ENSG00000106804</t>
  </si>
  <si>
    <t>C5</t>
  </si>
  <si>
    <t>ENSG00000235568</t>
  </si>
  <si>
    <t>NFAM1</t>
  </si>
  <si>
    <t>ENSG00000142186</t>
  </si>
  <si>
    <t>SCYL1</t>
  </si>
  <si>
    <t>ENSG00000284024</t>
  </si>
  <si>
    <t>HSPA14</t>
  </si>
  <si>
    <t>ENSG00000154839</t>
  </si>
  <si>
    <t>SKA1</t>
  </si>
  <si>
    <t>ENSG00000170852</t>
  </si>
  <si>
    <t>KBTBD2</t>
  </si>
  <si>
    <t>ENSG00000187257</t>
  </si>
  <si>
    <t>RSBN1L</t>
  </si>
  <si>
    <t>ENSG00000183230</t>
  </si>
  <si>
    <t>CTNNA3</t>
  </si>
  <si>
    <t>ENSG00000185201</t>
  </si>
  <si>
    <t>IFITM2</t>
  </si>
  <si>
    <t>ENSG00000115541</t>
  </si>
  <si>
    <t>HSPE1</t>
  </si>
  <si>
    <t>ENSG00000179598</t>
  </si>
  <si>
    <t>PLD6</t>
  </si>
  <si>
    <t>ENSG00000178449</t>
  </si>
  <si>
    <t>COX14</t>
  </si>
  <si>
    <t>ENSG00000129315</t>
  </si>
  <si>
    <t>CCNT1</t>
  </si>
  <si>
    <t>ENSG00000226752</t>
  </si>
  <si>
    <t>CUTALP</t>
  </si>
  <si>
    <t>ENSG00000112739</t>
  </si>
  <si>
    <t>PRPF4B</t>
  </si>
  <si>
    <t>ENSG00000165650</t>
  </si>
  <si>
    <t>PDZD8</t>
  </si>
  <si>
    <t>ENSG00000231389</t>
  </si>
  <si>
    <t>HLA-DPA1</t>
  </si>
  <si>
    <t>ENSG00000127152</t>
  </si>
  <si>
    <t>BCL11B</t>
  </si>
  <si>
    <t>ENSG00000136717</t>
  </si>
  <si>
    <t>BIN1</t>
  </si>
  <si>
    <t>ENSG00000131979</t>
  </si>
  <si>
    <t>GCH1</t>
  </si>
  <si>
    <t>ENSG00000276107</t>
  </si>
  <si>
    <t>AC037198.1</t>
  </si>
  <si>
    <t>ENSG00000285796</t>
  </si>
  <si>
    <t>AL162458.1</t>
  </si>
  <si>
    <t>ENSG00000261087</t>
  </si>
  <si>
    <t>AP003469.4</t>
  </si>
  <si>
    <t>ENSG00000156253</t>
  </si>
  <si>
    <t>RWDD2B</t>
  </si>
  <si>
    <t>ENSG00000126775</t>
  </si>
  <si>
    <t>ATG14</t>
  </si>
  <si>
    <t>ENSG00000185305</t>
  </si>
  <si>
    <t>ARL15</t>
  </si>
  <si>
    <t>ENSG00000231738</t>
  </si>
  <si>
    <t>TSPAN19</t>
  </si>
  <si>
    <t>ENSG00000173163</t>
  </si>
  <si>
    <t>COMMD1</t>
  </si>
  <si>
    <t>ENSG00000119778</t>
  </si>
  <si>
    <t>ATAD2B</t>
  </si>
  <si>
    <t>ENSG00000120693</t>
  </si>
  <si>
    <t>SMAD9</t>
  </si>
  <si>
    <t>ENSG00000162852</t>
  </si>
  <si>
    <t>CNST</t>
  </si>
  <si>
    <t>ENSG00000079616</t>
  </si>
  <si>
    <t>KIF22</t>
  </si>
  <si>
    <t>ENSG00000108654</t>
  </si>
  <si>
    <t>DDX5</t>
  </si>
  <si>
    <t>ENSG00000122490</t>
  </si>
  <si>
    <t>SLC66A2</t>
  </si>
  <si>
    <t>ENSG00000031081</t>
  </si>
  <si>
    <t>ARHGAP31</t>
  </si>
  <si>
    <t>ENSG00000122971</t>
  </si>
  <si>
    <t>ACADS</t>
  </si>
  <si>
    <t>ENSG00000161682</t>
  </si>
  <si>
    <t>FAM171A2</t>
  </si>
  <si>
    <t>ENSG00000146386</t>
  </si>
  <si>
    <t>ABRACL</t>
  </si>
  <si>
    <t>ENSG00000181350</t>
  </si>
  <si>
    <t>LRRC75A</t>
  </si>
  <si>
    <t>ENSG00000262209</t>
  </si>
  <si>
    <t>PCDHGB3</t>
  </si>
  <si>
    <t>ENSG00000197142</t>
  </si>
  <si>
    <t>ACSL5</t>
  </si>
  <si>
    <t>ENSG00000126756</t>
  </si>
  <si>
    <t>UXT</t>
  </si>
  <si>
    <t>ENSG00000174483</t>
  </si>
  <si>
    <t>BBS1</t>
  </si>
  <si>
    <t>ENSG00000157110</t>
  </si>
  <si>
    <t>RBPMS</t>
  </si>
  <si>
    <t>ENSG00000189050</t>
  </si>
  <si>
    <t>RNFT1</t>
  </si>
  <si>
    <t>ENSG00000144395</t>
  </si>
  <si>
    <t>CCDC150</t>
  </si>
  <si>
    <t>ENSG00000230423</t>
  </si>
  <si>
    <t>AL672310.1</t>
  </si>
  <si>
    <t>ENSG00000273680</t>
  </si>
  <si>
    <t>AC009318.2</t>
  </si>
  <si>
    <t>ENSG00000198826</t>
  </si>
  <si>
    <t>ARHGAP11A</t>
  </si>
  <si>
    <t>ENSG00000186806</t>
  </si>
  <si>
    <t>VSIG10L</t>
  </si>
  <si>
    <t>ENSG00000179965</t>
  </si>
  <si>
    <t>ZNF771</t>
  </si>
  <si>
    <t>ENSG00000174514</t>
  </si>
  <si>
    <t>MFSD4A</t>
  </si>
  <si>
    <t>ENSG00000117602</t>
  </si>
  <si>
    <t>RCAN3</t>
  </si>
  <si>
    <t>ENSG00000103494</t>
  </si>
  <si>
    <t>RPGRIP1L</t>
  </si>
  <si>
    <t>ENSG00000155393</t>
  </si>
  <si>
    <t>HEATR3</t>
  </si>
  <si>
    <t>ENSG00000173818</t>
  </si>
  <si>
    <t>ENDOV</t>
  </si>
  <si>
    <t>ENSG00000008710</t>
  </si>
  <si>
    <t>PKD1</t>
  </si>
  <si>
    <t>ENSG00000287692</t>
  </si>
  <si>
    <t>AC053545.1</t>
  </si>
  <si>
    <t>ENSG00000183665</t>
  </si>
  <si>
    <t>TRMT12</t>
  </si>
  <si>
    <t>ENSG00000137821</t>
  </si>
  <si>
    <t>LRRC49</t>
  </si>
  <si>
    <t>ENSG00000172350</t>
  </si>
  <si>
    <t>ABCG4</t>
  </si>
  <si>
    <t>ENSG00000259867</t>
  </si>
  <si>
    <t>AC105411.1</t>
  </si>
  <si>
    <t>ENSG00000127311</t>
  </si>
  <si>
    <t>HELB</t>
  </si>
  <si>
    <t>ENSG00000067992</t>
  </si>
  <si>
    <t>PDK3</t>
  </si>
  <si>
    <t>ENSG00000164985</t>
  </si>
  <si>
    <t>PSIP1</t>
  </si>
  <si>
    <t>ENSG00000105137</t>
  </si>
  <si>
    <t>SYDE1</t>
  </si>
  <si>
    <t>ENSG00000180747</t>
  </si>
  <si>
    <t>SMG1P3</t>
  </si>
  <si>
    <t>ENSG00000285410</t>
  </si>
  <si>
    <t>GABPB1-IT1</t>
  </si>
  <si>
    <t>ENSG00000131378</t>
  </si>
  <si>
    <t>RFTN1</t>
  </si>
  <si>
    <t>ENSG00000141560</t>
  </si>
  <si>
    <t>FN3KRP</t>
  </si>
  <si>
    <t>ENSG00000110881</t>
  </si>
  <si>
    <t>ASIC1</t>
  </si>
  <si>
    <t>ENSG00000169032</t>
  </si>
  <si>
    <t>MAP2K1</t>
  </si>
  <si>
    <t>ENSG00000125845</t>
  </si>
  <si>
    <t>BMP2</t>
  </si>
  <si>
    <t>ENSG00000220804</t>
  </si>
  <si>
    <t>LINC01881</t>
  </si>
  <si>
    <t>ENSG00000090932</t>
  </si>
  <si>
    <t>DLL3</t>
  </si>
  <si>
    <t>ENSG00000155097</t>
  </si>
  <si>
    <t>ATP6V1C1</t>
  </si>
  <si>
    <t>ENSG00000214193</t>
  </si>
  <si>
    <t>SH3D21</t>
  </si>
  <si>
    <t>ENSG00000178163</t>
  </si>
  <si>
    <t>ZNF518B</t>
  </si>
  <si>
    <t>ENSG00000146350</t>
  </si>
  <si>
    <t>TBC1D32</t>
  </si>
  <si>
    <t>ENSG00000226562</t>
  </si>
  <si>
    <t>CYP4F26P</t>
  </si>
  <si>
    <t>ENSG00000142765</t>
  </si>
  <si>
    <t>SYTL1</t>
  </si>
  <si>
    <t>ENSG00000278922</t>
  </si>
  <si>
    <t>AC002310.5</t>
  </si>
  <si>
    <t>ENSG00000134013</t>
  </si>
  <si>
    <t>LOXL2</t>
  </si>
  <si>
    <t>ENSG00000169946</t>
  </si>
  <si>
    <t>ZFPM2</t>
  </si>
  <si>
    <t>ENSG00000112701</t>
  </si>
  <si>
    <t>SENP6</t>
  </si>
  <si>
    <t>ENSG00000125375</t>
  </si>
  <si>
    <t>DMAC2L</t>
  </si>
  <si>
    <t>ENSG00000167549</t>
  </si>
  <si>
    <t>CORO6</t>
  </si>
  <si>
    <t>ENSG00000125740</t>
  </si>
  <si>
    <t>FOSB</t>
  </si>
  <si>
    <t>ENSG00000165434</t>
  </si>
  <si>
    <t>PGM2L1</t>
  </si>
  <si>
    <t>ENSG00000276045</t>
  </si>
  <si>
    <t>ORAI1</t>
  </si>
  <si>
    <t>ENSG00000167207</t>
  </si>
  <si>
    <t>NOD2</t>
  </si>
  <si>
    <t>ENSG00000125846</t>
  </si>
  <si>
    <t>ZNF133</t>
  </si>
  <si>
    <t>ENSG00000008256</t>
  </si>
  <si>
    <t>CYTH3</t>
  </si>
  <si>
    <t>ENSG00000178999</t>
  </si>
  <si>
    <t>AURKB</t>
  </si>
  <si>
    <t>ENSG00000186141</t>
  </si>
  <si>
    <t>POLR3C</t>
  </si>
  <si>
    <t>ENSG00000274602</t>
  </si>
  <si>
    <t>PI4KAP1</t>
  </si>
  <si>
    <t>ENSG00000163808</t>
  </si>
  <si>
    <t>KIF15</t>
  </si>
  <si>
    <t>ENSG00000110318</t>
  </si>
  <si>
    <t>CEP126</t>
  </si>
  <si>
    <t>ENSG00000119820</t>
  </si>
  <si>
    <t>YIPF4</t>
  </si>
  <si>
    <t>ENSG00000130829</t>
  </si>
  <si>
    <t>DUSP9</t>
  </si>
  <si>
    <t>ENSG00000258839</t>
  </si>
  <si>
    <t>MC1R</t>
  </si>
  <si>
    <t>ENSG00000119242</t>
  </si>
  <si>
    <t>CCDC92</t>
  </si>
  <si>
    <t>ENSG00000177303</t>
  </si>
  <si>
    <t>CASKIN2</t>
  </si>
  <si>
    <t>ENSG00000247081</t>
  </si>
  <si>
    <t>BAALC-AS1</t>
  </si>
  <si>
    <t>ENSG00000160410</t>
  </si>
  <si>
    <t>SHKBP1</t>
  </si>
  <si>
    <t>ENSG00000177045</t>
  </si>
  <si>
    <t>SIX5</t>
  </si>
  <si>
    <t>ENSG00000137878</t>
  </si>
  <si>
    <t>GCOM1</t>
  </si>
  <si>
    <t>ENSG00000120675</t>
  </si>
  <si>
    <t>DNAJC15</t>
  </si>
  <si>
    <t>ENSG00000256433</t>
  </si>
  <si>
    <t>AC005840.2</t>
  </si>
  <si>
    <t>ENSG00000162241</t>
  </si>
  <si>
    <t>SLC25A45</t>
  </si>
  <si>
    <t>ENSG00000065029</t>
  </si>
  <si>
    <t>ZNF76</t>
  </si>
  <si>
    <t>ENSG00000164695</t>
  </si>
  <si>
    <t>CHMP4C</t>
  </si>
  <si>
    <t>ENSG00000204540</t>
  </si>
  <si>
    <t>PSORS1C1</t>
  </si>
  <si>
    <t>ENSG00000109832</t>
  </si>
  <si>
    <t>DDX25</t>
  </si>
  <si>
    <t>ENSG00000169239</t>
  </si>
  <si>
    <t>CA5B</t>
  </si>
  <si>
    <t>ENSG00000283761</t>
  </si>
  <si>
    <t>AC118553.2</t>
  </si>
  <si>
    <t>ENSG00000033627</t>
  </si>
  <si>
    <t>ATP6V0A1</t>
  </si>
  <si>
    <t>ENSG00000140835</t>
  </si>
  <si>
    <t>CHST4</t>
  </si>
  <si>
    <t>ENSG00000145214</t>
  </si>
  <si>
    <t>DGKQ</t>
  </si>
  <si>
    <t>ENSG00000171051</t>
  </si>
  <si>
    <t>FPR1</t>
  </si>
  <si>
    <t>ENSG00000203812</t>
  </si>
  <si>
    <t>HIST2H2AA3</t>
  </si>
  <si>
    <t>ENSG00000154719</t>
  </si>
  <si>
    <t>MRPL39</t>
  </si>
  <si>
    <t>ENSG00000273142</t>
  </si>
  <si>
    <t>LINC02604</t>
  </si>
  <si>
    <t>ENSG00000129691</t>
  </si>
  <si>
    <t>ASH2L</t>
  </si>
  <si>
    <t>ENSG00000109805</t>
  </si>
  <si>
    <t>NCAPG</t>
  </si>
  <si>
    <t>ENSG00000173653</t>
  </si>
  <si>
    <t>RCE1</t>
  </si>
  <si>
    <t>ENSG00000173706</t>
  </si>
  <si>
    <t>HEG1</t>
  </si>
  <si>
    <t>ENSG00000177191</t>
  </si>
  <si>
    <t>B3GNT8</t>
  </si>
  <si>
    <t>ENSG00000105327</t>
  </si>
  <si>
    <t>BBC3</t>
  </si>
  <si>
    <t>ENSG00000107949</t>
  </si>
  <si>
    <t>BCCIP</t>
  </si>
  <si>
    <t>ENSG00000276805</t>
  </si>
  <si>
    <t>AL133216.2</t>
  </si>
  <si>
    <t>ENSG00000116668</t>
  </si>
  <si>
    <t>SWT1</t>
  </si>
  <si>
    <t>ENSG00000233396</t>
  </si>
  <si>
    <t>LINC01719</t>
  </si>
  <si>
    <t>ENSG00000165501</t>
  </si>
  <si>
    <t>LRR1</t>
  </si>
  <si>
    <t>ENSG00000179477</t>
  </si>
  <si>
    <t>ALOX12B</t>
  </si>
  <si>
    <t>ENSG00000266642</t>
  </si>
  <si>
    <t>AC024267.6</t>
  </si>
  <si>
    <t>ENSG00000091986</t>
  </si>
  <si>
    <t>CCDC80</t>
  </si>
  <si>
    <t>ENSG00000181126</t>
  </si>
  <si>
    <t>HLA-V</t>
  </si>
  <si>
    <t>ENSG00000073536</t>
  </si>
  <si>
    <t>NLE1</t>
  </si>
  <si>
    <t>ENSG00000117625</t>
  </si>
  <si>
    <t>RCOR3</t>
  </si>
  <si>
    <t>ENSG00000104081</t>
  </si>
  <si>
    <t>BMF</t>
  </si>
  <si>
    <t>ENSG00000169136</t>
  </si>
  <si>
    <t>ATF5</t>
  </si>
  <si>
    <t>ENSG00000136367</t>
  </si>
  <si>
    <t>ZFHX2</t>
  </si>
  <si>
    <t>ENSG00000141034</t>
  </si>
  <si>
    <t>GID4</t>
  </si>
  <si>
    <t>ENSG00000173281</t>
  </si>
  <si>
    <t>PPP1R3B</t>
  </si>
  <si>
    <t>ENSG00000115514</t>
  </si>
  <si>
    <t>TXNDC9</t>
  </si>
  <si>
    <t>ENSG00000188672</t>
  </si>
  <si>
    <t>RHCE</t>
  </si>
  <si>
    <t>ENSG00000172878</t>
  </si>
  <si>
    <t>METAP1D</t>
  </si>
  <si>
    <t>ENSG00000243789</t>
  </si>
  <si>
    <t>JMJD7</t>
  </si>
  <si>
    <t>ENSG00000130584</t>
  </si>
  <si>
    <t>ZBTB46</t>
  </si>
  <si>
    <t>ENSG00000241106</t>
  </si>
  <si>
    <t>HLA-DOB</t>
  </si>
  <si>
    <t>ENSG00000261468</t>
  </si>
  <si>
    <t>AC096921.2</t>
  </si>
  <si>
    <t>ENSG00000154832</t>
  </si>
  <si>
    <t>CXXC1</t>
  </si>
  <si>
    <t>ENSG00000069399</t>
  </si>
  <si>
    <t>BCL3</t>
  </si>
  <si>
    <t>ENSG00000121940</t>
  </si>
  <si>
    <t>CLCC1</t>
  </si>
  <si>
    <t>ENSG00000166398</t>
  </si>
  <si>
    <t>KIAA0355</t>
  </si>
  <si>
    <t>ENSG00000144736</t>
  </si>
  <si>
    <t>SHQ1</t>
  </si>
  <si>
    <t>ENSG00000247746</t>
  </si>
  <si>
    <t>USP51</t>
  </si>
  <si>
    <t>ENSG00000125843</t>
  </si>
  <si>
    <t>AP5S1</t>
  </si>
  <si>
    <t>ENSG00000286619</t>
  </si>
  <si>
    <t>AC119673.2</t>
  </si>
  <si>
    <t>ENSG00000221990</t>
  </si>
  <si>
    <t>EXOC3-AS1</t>
  </si>
  <si>
    <t>ENSG00000135315</t>
  </si>
  <si>
    <t>CEP162</t>
  </si>
  <si>
    <t>ENSG00000120457</t>
  </si>
  <si>
    <t>KCNJ5</t>
  </si>
  <si>
    <t>ENSG00000172785</t>
  </si>
  <si>
    <t>CBWD1</t>
  </si>
  <si>
    <t>ENSG00000180329</t>
  </si>
  <si>
    <t>CCDC43</t>
  </si>
  <si>
    <t>ENSG00000213713</t>
  </si>
  <si>
    <t>PIGCP1</t>
  </si>
  <si>
    <t>ENSG00000158473</t>
  </si>
  <si>
    <t>CD1D</t>
  </si>
  <si>
    <t>ENSG00000213462</t>
  </si>
  <si>
    <t>ERV3-1</t>
  </si>
  <si>
    <t>ENSG00000072657</t>
  </si>
  <si>
    <t>TRHDE</t>
  </si>
  <si>
    <t>ENSG00000248008</t>
  </si>
  <si>
    <t>NRAV</t>
  </si>
  <si>
    <t>ENSG00000278318</t>
  </si>
  <si>
    <t>ZNF229</t>
  </si>
  <si>
    <t>ENSG00000128340</t>
  </si>
  <si>
    <t>RAC2</t>
  </si>
  <si>
    <t>ENSG00000123104</t>
  </si>
  <si>
    <t>ITPR2</t>
  </si>
  <si>
    <t>ENSG00000013588</t>
  </si>
  <si>
    <t>GPRC5A</t>
  </si>
  <si>
    <t>ENSG00000245112</t>
  </si>
  <si>
    <t>SMARCA5-AS1</t>
  </si>
  <si>
    <t>ENSG00000101391</t>
  </si>
  <si>
    <t>CDK5RAP1</t>
  </si>
  <si>
    <t>ENSG00000254894</t>
  </si>
  <si>
    <t>NAV2-AS1</t>
  </si>
  <si>
    <t>ENSG00000149596</t>
  </si>
  <si>
    <t>JPH2</t>
  </si>
  <si>
    <t>ENSG00000135587</t>
  </si>
  <si>
    <t>SMPD2</t>
  </si>
  <si>
    <t>ENSG00000106591</t>
  </si>
  <si>
    <t>MRPL32</t>
  </si>
  <si>
    <t>ENSG00000139629</t>
  </si>
  <si>
    <t>GALNT6</t>
  </si>
  <si>
    <t>ENSG00000189090</t>
  </si>
  <si>
    <t>FAM25G</t>
  </si>
  <si>
    <t>ENSG00000166963</t>
  </si>
  <si>
    <t>MAP1A</t>
  </si>
  <si>
    <t>ENSG00000157045</t>
  </si>
  <si>
    <t>NTAN1</t>
  </si>
  <si>
    <t>ENSG00000205571</t>
  </si>
  <si>
    <t>SMN2</t>
  </si>
  <si>
    <t>ENSG00000149474</t>
  </si>
  <si>
    <t>KAT14</t>
  </si>
  <si>
    <t>ENSG00000063587</t>
  </si>
  <si>
    <t>ZNF275</t>
  </si>
  <si>
    <t>ENSG00000204257</t>
  </si>
  <si>
    <t>HLA-DMA</t>
  </si>
  <si>
    <t>ENSG00000166828</t>
  </si>
  <si>
    <t>SCNN1G</t>
  </si>
  <si>
    <t>ENSG00000115163</t>
  </si>
  <si>
    <t>CENPA</t>
  </si>
  <si>
    <t>ENSG00000271643</t>
  </si>
  <si>
    <t>AC112220.2</t>
  </si>
  <si>
    <t>ENSG00000081386</t>
  </si>
  <si>
    <t>ZNF510</t>
  </si>
  <si>
    <t>ENSG00000156170</t>
  </si>
  <si>
    <t>NDUFAF6</t>
  </si>
  <si>
    <t>ENSG00000184787</t>
  </si>
  <si>
    <t>UBE2G2</t>
  </si>
  <si>
    <t>ENSG00000066557</t>
  </si>
  <si>
    <t>LRRC40</t>
  </si>
  <si>
    <t>ENSG00000178821</t>
  </si>
  <si>
    <t>TMEM52</t>
  </si>
  <si>
    <t>ENSG00000023041</t>
  </si>
  <si>
    <t>ZDHHC6</t>
  </si>
  <si>
    <t>ENSG00000171587</t>
  </si>
  <si>
    <t>DSCAM</t>
  </si>
  <si>
    <t>ENSG00000151882</t>
  </si>
  <si>
    <t>CCL28</t>
  </si>
  <si>
    <t>ENSG00000156469</t>
  </si>
  <si>
    <t>MTERF3</t>
  </si>
  <si>
    <t>ENSG00000183044</t>
  </si>
  <si>
    <t>ABAT</t>
  </si>
  <si>
    <t>ENSG00000245532</t>
  </si>
  <si>
    <t>NEAT1</t>
  </si>
  <si>
    <t>ENSG00000286190</t>
  </si>
  <si>
    <t>AC055839.2</t>
  </si>
  <si>
    <t>ENSG00000166313</t>
  </si>
  <si>
    <t>APBB1</t>
  </si>
  <si>
    <t>ENSG00000125651</t>
  </si>
  <si>
    <t>GTF2F1</t>
  </si>
  <si>
    <t>ENSG00000231784</t>
  </si>
  <si>
    <t>DBIL5P</t>
  </si>
  <si>
    <t>ENSG00000059728</t>
  </si>
  <si>
    <t>MXD1</t>
  </si>
  <si>
    <t>ENSG00000254901</t>
  </si>
  <si>
    <t>BORCS8</t>
  </si>
  <si>
    <t>ENSG00000105255</t>
  </si>
  <si>
    <t>FSD1</t>
  </si>
  <si>
    <t>ENSG00000102879</t>
  </si>
  <si>
    <t>CORO1A</t>
  </si>
  <si>
    <t>ENSG00000116299</t>
  </si>
  <si>
    <t>KIAA1324</t>
  </si>
  <si>
    <t>ENSG00000004975</t>
  </si>
  <si>
    <t>DVL2</t>
  </si>
  <si>
    <t>ENSG00000162623</t>
  </si>
  <si>
    <t>TYW3</t>
  </si>
  <si>
    <t>ENSG00000214719</t>
  </si>
  <si>
    <t>AC005562.1</t>
  </si>
  <si>
    <t>ENSG00000162775</t>
  </si>
  <si>
    <t>RBM15</t>
  </si>
  <si>
    <t>ENSG00000176973</t>
  </si>
  <si>
    <t>FAM89B</t>
  </si>
  <si>
    <t>ENSG00000114383</t>
  </si>
  <si>
    <t>TUSC2</t>
  </si>
  <si>
    <t>ENSG00000232341</t>
  </si>
  <si>
    <t>RPL4P2</t>
  </si>
  <si>
    <t>ENSG00000272645</t>
  </si>
  <si>
    <t>GTF2IP20</t>
  </si>
  <si>
    <t>ENSG00000123700</t>
  </si>
  <si>
    <t>KCNJ2</t>
  </si>
  <si>
    <t>ENSG00000229656</t>
  </si>
  <si>
    <t>ITGB1-DT</t>
  </si>
  <si>
    <t>ENSG00000083123</t>
  </si>
  <si>
    <t>BCKDHB</t>
  </si>
  <si>
    <t>ENSG00000149179</t>
  </si>
  <si>
    <t>C11orf49</t>
  </si>
  <si>
    <t>ENSG00000130347</t>
  </si>
  <si>
    <t>RTN4IP1</t>
  </si>
  <si>
    <t>ENSG00000227354</t>
  </si>
  <si>
    <t>RBM26-AS1</t>
  </si>
  <si>
    <t>ENSG00000163818</t>
  </si>
  <si>
    <t>LZTFL1</t>
  </si>
  <si>
    <t>ENSG00000205356</t>
  </si>
  <si>
    <t>TECPR1</t>
  </si>
  <si>
    <t>ENSG00000015475</t>
  </si>
  <si>
    <t>BID</t>
  </si>
  <si>
    <t>ENSG00000166164</t>
  </si>
  <si>
    <t>BRD7</t>
  </si>
  <si>
    <t>ENSG00000198258</t>
  </si>
  <si>
    <t>UBL5</t>
  </si>
  <si>
    <t>ENSG00000040341</t>
  </si>
  <si>
    <t>STAU2</t>
  </si>
  <si>
    <t>ENSG00000016602</t>
  </si>
  <si>
    <t>CLCA4</t>
  </si>
  <si>
    <t>ENSG00000257365</t>
  </si>
  <si>
    <t>FNTB</t>
  </si>
  <si>
    <t>ENSG00000134480</t>
  </si>
  <si>
    <t>CCNH</t>
  </si>
  <si>
    <t>ENSG00000213066</t>
  </si>
  <si>
    <t>FGFR1OP</t>
  </si>
  <si>
    <t>ENSG00000212978</t>
  </si>
  <si>
    <t>AC016747.1</t>
  </si>
  <si>
    <t>ENSG00000167699</t>
  </si>
  <si>
    <t>GLOD4</t>
  </si>
  <si>
    <t>ENSG00000186665</t>
  </si>
  <si>
    <t>C17orf58</t>
  </si>
  <si>
    <t>ENSG00000185453</t>
  </si>
  <si>
    <t>ZSWIM9</t>
  </si>
  <si>
    <t>ENSG00000171150</t>
  </si>
  <si>
    <t>SOCS5</t>
  </si>
  <si>
    <t>ENSG00000204822</t>
  </si>
  <si>
    <t>MRPL53</t>
  </si>
  <si>
    <t>ENSG00000140365</t>
  </si>
  <si>
    <t>COMMD4</t>
  </si>
  <si>
    <t>ENSG00000179111</t>
  </si>
  <si>
    <t>HES7</t>
  </si>
  <si>
    <t>ENSG00000235374</t>
  </si>
  <si>
    <t>SSR4P1</t>
  </si>
  <si>
    <t>ENSG00000236104</t>
  </si>
  <si>
    <t>ZBTB22</t>
  </si>
  <si>
    <t>ENSG00000269113</t>
  </si>
  <si>
    <t>TRABD2B</t>
  </si>
  <si>
    <t>ENSG00000084444</t>
  </si>
  <si>
    <t>FAM234B</t>
  </si>
  <si>
    <t>ENSG00000138381</t>
  </si>
  <si>
    <t>ASNSD1</t>
  </si>
  <si>
    <t>ENSG00000171621</t>
  </si>
  <si>
    <t>SPSB1</t>
  </si>
  <si>
    <t>ENSG00000141579</t>
  </si>
  <si>
    <t>ZNF750</t>
  </si>
  <si>
    <t>ENSG00000225362</t>
  </si>
  <si>
    <t>CT62</t>
  </si>
  <si>
    <t>ENSG00000235314</t>
  </si>
  <si>
    <t>LINC00957</t>
  </si>
  <si>
    <t>ENSG00000135521</t>
  </si>
  <si>
    <t>LTV1</t>
  </si>
  <si>
    <t>ENSG00000106605</t>
  </si>
  <si>
    <t>BLVRA</t>
  </si>
  <si>
    <t>ENSG00000180884</t>
  </si>
  <si>
    <t>ZNF792</t>
  </si>
  <si>
    <t>ENSG00000160999</t>
  </si>
  <si>
    <t>SH2B2</t>
  </si>
  <si>
    <t>ENSG00000181449</t>
  </si>
  <si>
    <t>SOX2</t>
  </si>
  <si>
    <t>ENSG00000213096</t>
  </si>
  <si>
    <t>ZNF254</t>
  </si>
  <si>
    <t>ENSG00000266338</t>
  </si>
  <si>
    <t>NBPF15</t>
  </si>
  <si>
    <t>ENSG00000213965</t>
  </si>
  <si>
    <t>NUDT19</t>
  </si>
  <si>
    <t>ENSG00000077274</t>
  </si>
  <si>
    <t>CAPN6</t>
  </si>
  <si>
    <t>ENSG00000125551</t>
  </si>
  <si>
    <t>PLGLB2</t>
  </si>
  <si>
    <t>ENSG00000175970</t>
  </si>
  <si>
    <t>UNC119B</t>
  </si>
  <si>
    <t>ENSG00000213885</t>
  </si>
  <si>
    <t>RPL13AP7</t>
  </si>
  <si>
    <t>ENSG00000121417</t>
  </si>
  <si>
    <t>ZNF211</t>
  </si>
  <si>
    <t>ENSG00000270231</t>
  </si>
  <si>
    <t>NBPF8</t>
  </si>
  <si>
    <t>ENSG00000166455</t>
  </si>
  <si>
    <t>C16orf46</t>
  </si>
  <si>
    <t>ENSG00000184378</t>
  </si>
  <si>
    <t>ACTRT3</t>
  </si>
  <si>
    <t>ENSG00000010310</t>
  </si>
  <si>
    <t>GIPR</t>
  </si>
  <si>
    <t>ENSG00000187840</t>
  </si>
  <si>
    <t>EIF4EBP1</t>
  </si>
  <si>
    <t>ENSG00000176055</t>
  </si>
  <si>
    <t>MBLAC2</t>
  </si>
  <si>
    <t>ENSG00000228315</t>
  </si>
  <si>
    <t>GUSBP11</t>
  </si>
  <si>
    <t>ENSG00000226240</t>
  </si>
  <si>
    <t>LINC00381</t>
  </si>
  <si>
    <t>ENSG00000039987</t>
  </si>
  <si>
    <t>BEST2</t>
  </si>
  <si>
    <t>ENSG00000124181</t>
  </si>
  <si>
    <t>PLCG1</t>
  </si>
  <si>
    <t>ENSG00000135870</t>
  </si>
  <si>
    <t>RC3H1</t>
  </si>
  <si>
    <t>ENSG00000166860</t>
  </si>
  <si>
    <t>ZBTB39</t>
  </si>
  <si>
    <t>ENSG00000254206</t>
  </si>
  <si>
    <t>NPIPB11</t>
  </si>
  <si>
    <t>ENSG00000137462</t>
  </si>
  <si>
    <t>TLR2</t>
  </si>
  <si>
    <t>ENSG00000246228</t>
  </si>
  <si>
    <t>CASC8</t>
  </si>
  <si>
    <t>ENSG00000272335</t>
  </si>
  <si>
    <t>AC093297.2</t>
  </si>
  <si>
    <t>ENSG00000279945</t>
  </si>
  <si>
    <t>AC013489.3</t>
  </si>
  <si>
    <t>ENSG00000109103</t>
  </si>
  <si>
    <t>UNC119</t>
  </si>
  <si>
    <t>ENSG00000072133</t>
  </si>
  <si>
    <t>RPS6KA6</t>
  </si>
  <si>
    <t>ENSG00000204519</t>
  </si>
  <si>
    <t>ZNF551</t>
  </si>
  <si>
    <t>ENSG00000177917</t>
  </si>
  <si>
    <t>ARL6IP6</t>
  </si>
  <si>
    <t>ENSG00000171017</t>
  </si>
  <si>
    <t>LRRC8E</t>
  </si>
  <si>
    <t>ENSG00000196912</t>
  </si>
  <si>
    <t>ANKRD36B</t>
  </si>
  <si>
    <t>ENSG00000081853</t>
  </si>
  <si>
    <t>PCDHGA2</t>
  </si>
  <si>
    <t>ENSG00000154080</t>
  </si>
  <si>
    <t>CHST9</t>
  </si>
  <si>
    <t>ENSG00000107651</t>
  </si>
  <si>
    <t>SEC23IP</t>
  </si>
  <si>
    <t>ENSG00000181722</t>
  </si>
  <si>
    <t>ZBTB20</t>
  </si>
  <si>
    <t>ENSG00000203867</t>
  </si>
  <si>
    <t>RBM20</t>
  </si>
  <si>
    <t>ENSG00000115325</t>
  </si>
  <si>
    <t>DOK1</t>
  </si>
  <si>
    <t>ENSG00000196542</t>
  </si>
  <si>
    <t>SPTSSB</t>
  </si>
  <si>
    <t>ENSG00000133114</t>
  </si>
  <si>
    <t>GPALPP1</t>
  </si>
  <si>
    <t>ENSG00000167985</t>
  </si>
  <si>
    <t>SDHAF2</t>
  </si>
  <si>
    <t>ENSG00000132740</t>
  </si>
  <si>
    <t>IGHMBP2</t>
  </si>
  <si>
    <t>ENSG00000160193</t>
  </si>
  <si>
    <t>WDR4</t>
  </si>
  <si>
    <t>ENSG00000142794</t>
  </si>
  <si>
    <t>NBPF3</t>
  </si>
  <si>
    <t>ENSG00000106305</t>
  </si>
  <si>
    <t>AIMP2</t>
  </si>
  <si>
    <t>ENSG00000272009</t>
  </si>
  <si>
    <t>AL121944.1</t>
  </si>
  <si>
    <t>ENSG00000216866</t>
  </si>
  <si>
    <t>RPS2P55</t>
  </si>
  <si>
    <t>ENSG00000277639</t>
  </si>
  <si>
    <t>AC007906.2</t>
  </si>
  <si>
    <t>ENSG00000133874</t>
  </si>
  <si>
    <t>RNF122</t>
  </si>
  <si>
    <t>ENSG00000181904</t>
  </si>
  <si>
    <t>C5orf24</t>
  </si>
  <si>
    <t>ENSG00000223668</t>
  </si>
  <si>
    <t>EEF1A1P24</t>
  </si>
  <si>
    <t>ENSG00000185112</t>
  </si>
  <si>
    <t>FAM43A</t>
  </si>
  <si>
    <t>ENSG00000269378</t>
  </si>
  <si>
    <t>AC022149.1</t>
  </si>
  <si>
    <t>ENSG00000145354</t>
  </si>
  <si>
    <t>CISD2</t>
  </si>
  <si>
    <t>ENSG00000100023</t>
  </si>
  <si>
    <t>PPIL2</t>
  </si>
  <si>
    <t>ENSG00000104381</t>
  </si>
  <si>
    <t>GDAP1</t>
  </si>
  <si>
    <t>ENSG00000263647</t>
  </si>
  <si>
    <t>BPTFP1</t>
  </si>
  <si>
    <t>ENSG00000142632</t>
  </si>
  <si>
    <t>ARHGEF19</t>
  </si>
  <si>
    <t>ENSG00000151332</t>
  </si>
  <si>
    <t>MBIP</t>
  </si>
  <si>
    <t>ENSG00000214226</t>
  </si>
  <si>
    <t>C17orf67</t>
  </si>
  <si>
    <t>ENSG00000164088</t>
  </si>
  <si>
    <t>PPM1M</t>
  </si>
  <si>
    <t>ENSG00000100532</t>
  </si>
  <si>
    <t>CGRRF1</t>
  </si>
  <si>
    <t>ENSG00000120158</t>
  </si>
  <si>
    <t>RCL1</t>
  </si>
  <si>
    <t>ENSG00000163463</t>
  </si>
  <si>
    <t>KRTCAP2</t>
  </si>
  <si>
    <t>ENSG00000284969</t>
  </si>
  <si>
    <t>AL049629.2</t>
  </si>
  <si>
    <t>ENSG00000185885</t>
  </si>
  <si>
    <t>IFITM1</t>
  </si>
  <si>
    <t>ENSG00000090447</t>
  </si>
  <si>
    <t>TFAP4</t>
  </si>
  <si>
    <t>ENSG00000267296</t>
  </si>
  <si>
    <t>CEBPA-DT</t>
  </si>
  <si>
    <t>ENSG00000099330</t>
  </si>
  <si>
    <t>OCEL1</t>
  </si>
  <si>
    <t>ENSG00000110723</t>
  </si>
  <si>
    <t>EXPH5</t>
  </si>
  <si>
    <t>ENSG00000205771</t>
  </si>
  <si>
    <t>CATSPER2P1</t>
  </si>
  <si>
    <t>ENSG00000166938</t>
  </si>
  <si>
    <t>DIS3L</t>
  </si>
  <si>
    <t>ENSG00000142156</t>
  </si>
  <si>
    <t>COL6A1</t>
  </si>
  <si>
    <t>ENSG00000135605</t>
  </si>
  <si>
    <t>TEC</t>
  </si>
  <si>
    <t>ENSG00000198417</t>
  </si>
  <si>
    <t>MT1F</t>
  </si>
  <si>
    <t>ENSG00000144741</t>
  </si>
  <si>
    <t>SLC25A26</t>
  </si>
  <si>
    <t>ENSG00000230092</t>
  </si>
  <si>
    <t>AL669831.4</t>
  </si>
  <si>
    <t>ENSG00000244041</t>
  </si>
  <si>
    <t>LINC01011</t>
  </si>
  <si>
    <t>ENSG00000125447</t>
  </si>
  <si>
    <t>GGA3</t>
  </si>
  <si>
    <t>ENSG00000177084</t>
  </si>
  <si>
    <t>POLE</t>
  </si>
  <si>
    <t>ENSG00000119782</t>
  </si>
  <si>
    <t>FKBP1B</t>
  </si>
  <si>
    <t>ENSG00000128335</t>
  </si>
  <si>
    <t>APOL2</t>
  </si>
  <si>
    <t>ENSG00000257497</t>
  </si>
  <si>
    <t>AC121761.1</t>
  </si>
  <si>
    <t>ENSG00000162664</t>
  </si>
  <si>
    <t>ZNF326</t>
  </si>
  <si>
    <t>ENSG00000175104</t>
  </si>
  <si>
    <t>TRAF6</t>
  </si>
  <si>
    <t>ENSG00000117791</t>
  </si>
  <si>
    <t>MARCH2</t>
  </si>
  <si>
    <t>ENSG00000163867</t>
  </si>
  <si>
    <t>ZMYM6</t>
  </si>
  <si>
    <t>ENSG00000160799</t>
  </si>
  <si>
    <t>CCDC12</t>
  </si>
  <si>
    <t>ENSG00000178922</t>
  </si>
  <si>
    <t>HYI</t>
  </si>
  <si>
    <t>ENSG00000138772</t>
  </si>
  <si>
    <t>ANXA3</t>
  </si>
  <si>
    <t>ENSG00000054219</t>
  </si>
  <si>
    <t>LY75</t>
  </si>
  <si>
    <t>ENSG00000235316</t>
  </si>
  <si>
    <t>DUSP8P5</t>
  </si>
  <si>
    <t>ENSG00000227252</t>
  </si>
  <si>
    <t>AC012063.1</t>
  </si>
  <si>
    <t>ENSG00000119969</t>
  </si>
  <si>
    <t>HELLS</t>
  </si>
  <si>
    <t>ENSG00000111615</t>
  </si>
  <si>
    <t>KRR1</t>
  </si>
  <si>
    <t>ENSG00000266962</t>
  </si>
  <si>
    <t>AC067852.2</t>
  </si>
  <si>
    <t>ENSG00000184545</t>
  </si>
  <si>
    <t>DUSP8</t>
  </si>
  <si>
    <t>ENSG00000244045</t>
  </si>
  <si>
    <t>TMEM199</t>
  </si>
  <si>
    <t>ENSG00000133226</t>
  </si>
  <si>
    <t>SRRM1</t>
  </si>
  <si>
    <t>ENSG00000124383</t>
  </si>
  <si>
    <t>MPHOSPH10</t>
  </si>
  <si>
    <t>ENSG00000280832</t>
  </si>
  <si>
    <t>GSEC</t>
  </si>
  <si>
    <t>ENSG00000095485</t>
  </si>
  <si>
    <t>CWF19L1</t>
  </si>
  <si>
    <t>ENSG00000213341</t>
  </si>
  <si>
    <t>CHUK</t>
  </si>
  <si>
    <t>ENSG00000168827</t>
  </si>
  <si>
    <t>GFM1</t>
  </si>
  <si>
    <t>ENSG00000104856</t>
  </si>
  <si>
    <t>RELB</t>
  </si>
  <si>
    <t>ENSG00000165526</t>
  </si>
  <si>
    <t>RPUSD4</t>
  </si>
  <si>
    <t>ENSG00000116691</t>
  </si>
  <si>
    <t>MIIP</t>
  </si>
  <si>
    <t>ENSG00000102780</t>
  </si>
  <si>
    <t>DGKH</t>
  </si>
  <si>
    <t>ENSG00000118162</t>
  </si>
  <si>
    <t>KPTN</t>
  </si>
  <si>
    <t>ENSG00000262160</t>
  </si>
  <si>
    <t>AC020978.5</t>
  </si>
  <si>
    <t>ENSG00000142396</t>
  </si>
  <si>
    <t>ERVK3-1</t>
  </si>
  <si>
    <t>ENSG00000197646</t>
  </si>
  <si>
    <t>PDCD1LG2</t>
  </si>
  <si>
    <t>ENSG00000205560</t>
  </si>
  <si>
    <t>CPT1B</t>
  </si>
  <si>
    <t>ENSG00000100271</t>
  </si>
  <si>
    <t>TTLL1</t>
  </si>
  <si>
    <t>ENSG00000172262</t>
  </si>
  <si>
    <t>ZNF131</t>
  </si>
  <si>
    <t>ENSG00000206562</t>
  </si>
  <si>
    <t>METTL6</t>
  </si>
  <si>
    <t>ENSG00000004961</t>
  </si>
  <si>
    <t>HCCS</t>
  </si>
  <si>
    <t>ENSG00000101276</t>
  </si>
  <si>
    <t>SLC52A3</t>
  </si>
  <si>
    <t>ENSG00000187601</t>
  </si>
  <si>
    <t>MAGEH1</t>
  </si>
  <si>
    <t>ENSG00000124571</t>
  </si>
  <si>
    <t>XPO5</t>
  </si>
  <si>
    <t>ENSG00000006282</t>
  </si>
  <si>
    <t>SPATA20</t>
  </si>
  <si>
    <t>ENSG00000275601</t>
  </si>
  <si>
    <t>AC011330.2</t>
  </si>
  <si>
    <t>ENSG00000100429</t>
  </si>
  <si>
    <t>HDAC10</t>
  </si>
  <si>
    <t>ENSG00000188283</t>
  </si>
  <si>
    <t>ZNF383</t>
  </si>
  <si>
    <t>ENSG00000227398</t>
  </si>
  <si>
    <t>KIF9-AS1</t>
  </si>
  <si>
    <t>ENSG00000090238</t>
  </si>
  <si>
    <t>YPEL3</t>
  </si>
  <si>
    <t>ENSG00000144331</t>
  </si>
  <si>
    <t>ZNF385B</t>
  </si>
  <si>
    <t>ENSG00000236333</t>
  </si>
  <si>
    <t>TRHDE-AS1</t>
  </si>
  <si>
    <t>ENSG00000281392</t>
  </si>
  <si>
    <t>AC107204.1</t>
  </si>
  <si>
    <t>ENSG00000155903</t>
  </si>
  <si>
    <t>RASA2</t>
  </si>
  <si>
    <t>ENSG00000012048</t>
  </si>
  <si>
    <t>BRCA1</t>
  </si>
  <si>
    <t>ENSG00000069509</t>
  </si>
  <si>
    <t>FUNDC1</t>
  </si>
  <si>
    <t>ENSG00000147799</t>
  </si>
  <si>
    <t>ARHGAP39</t>
  </si>
  <si>
    <t>ENSG00000260196</t>
  </si>
  <si>
    <t>AC124798.1</t>
  </si>
  <si>
    <t>ENSG00000100650</t>
  </si>
  <si>
    <t>SRSF5</t>
  </si>
  <si>
    <t>ENSG00000128052</t>
  </si>
  <si>
    <t>KDR</t>
  </si>
  <si>
    <t>ENSG00000130734</t>
  </si>
  <si>
    <t>ATG4D</t>
  </si>
  <si>
    <t>ENSG00000100523</t>
  </si>
  <si>
    <t>DDHD1</t>
  </si>
  <si>
    <t>ENSG00000225975</t>
  </si>
  <si>
    <t>LINC01534</t>
  </si>
  <si>
    <t>ENSG00000269918</t>
  </si>
  <si>
    <t>AF131215.6</t>
  </si>
  <si>
    <t>ENSG00000142408</t>
  </si>
  <si>
    <t>CACNG8</t>
  </si>
  <si>
    <t>ENSG00000074657</t>
  </si>
  <si>
    <t>ZNF532</t>
  </si>
  <si>
    <t>ENSG00000280614</t>
  </si>
  <si>
    <t>FP236383.4</t>
  </si>
  <si>
    <t>ENSG00000280800</t>
  </si>
  <si>
    <t>FP671120.6</t>
  </si>
  <si>
    <t>ENSG00000281181</t>
  </si>
  <si>
    <t>FP236383.5</t>
  </si>
  <si>
    <t>ENSG00000164306</t>
  </si>
  <si>
    <t>PRIMPOL</t>
  </si>
  <si>
    <t>ENSG00000121749</t>
  </si>
  <si>
    <t>TBC1D15</t>
  </si>
  <si>
    <t>ENSG00000181982</t>
  </si>
  <si>
    <t>CCDC149</t>
  </si>
  <si>
    <t>ENSG00000170854</t>
  </si>
  <si>
    <t>RIOX2</t>
  </si>
  <si>
    <t>ENSG00000183775</t>
  </si>
  <si>
    <t>KCTD16</t>
  </si>
  <si>
    <t>ENSG00000175505</t>
  </si>
  <si>
    <t>CLCF1</t>
  </si>
  <si>
    <t>ENSG00000284461</t>
  </si>
  <si>
    <t>AC027644.4</t>
  </si>
  <si>
    <t>ENSG00000077150</t>
  </si>
  <si>
    <t>NFKB2</t>
  </si>
  <si>
    <t>ENSG00000155744</t>
  </si>
  <si>
    <t>FAM126B</t>
  </si>
  <si>
    <t>ENSG00000078124</t>
  </si>
  <si>
    <t>ACER3</t>
  </si>
  <si>
    <t>ENSG00000000938</t>
  </si>
  <si>
    <t>FGR</t>
  </si>
  <si>
    <t>ENSG00000114904</t>
  </si>
  <si>
    <t>NEK4</t>
  </si>
  <si>
    <t>ENSG00000272602</t>
  </si>
  <si>
    <t>ZNF595</t>
  </si>
  <si>
    <t>ENSG00000211584</t>
  </si>
  <si>
    <t>SLC48A1</t>
  </si>
  <si>
    <t>ENSG00000143320</t>
  </si>
  <si>
    <t>CRABP2</t>
  </si>
  <si>
    <t>ENSG00000081985</t>
  </si>
  <si>
    <t>IL12RB2</t>
  </si>
  <si>
    <t>ENSG00000183718</t>
  </si>
  <si>
    <t>TRIM52</t>
  </si>
  <si>
    <t>ENSG00000147533</t>
  </si>
  <si>
    <t>GOLGA7</t>
  </si>
  <si>
    <t>ENSG00000162999</t>
  </si>
  <si>
    <t>DUSP19</t>
  </si>
  <si>
    <t>ENSG00000140986</t>
  </si>
  <si>
    <t>RPL3L</t>
  </si>
  <si>
    <t>ENSG00000269242</t>
  </si>
  <si>
    <t>AC010422.3</t>
  </si>
  <si>
    <t>ENSG00000115355</t>
  </si>
  <si>
    <t>CCDC88A</t>
  </si>
  <si>
    <t>ENSG00000174808</t>
  </si>
  <si>
    <t>BTC</t>
  </si>
  <si>
    <t>ENSG00000034677</t>
  </si>
  <si>
    <t>RNF19A</t>
  </si>
  <si>
    <t>ENSG00000174915</t>
  </si>
  <si>
    <t>PTDSS2</t>
  </si>
  <si>
    <t>ENSG00000103047</t>
  </si>
  <si>
    <t>TANGO6</t>
  </si>
  <si>
    <t>ENSG00000116117</t>
  </si>
  <si>
    <t>PARD3B</t>
  </si>
  <si>
    <t>ENSG00000151611</t>
  </si>
  <si>
    <t>MMAA</t>
  </si>
  <si>
    <t>ENSG00000258388</t>
  </si>
  <si>
    <t>PPT2-EGFL8</t>
  </si>
  <si>
    <t>ENSG00000260846</t>
  </si>
  <si>
    <t>FRG2HP</t>
  </si>
  <si>
    <t>ENSG00000185532</t>
  </si>
  <si>
    <t>PRKG1</t>
  </si>
  <si>
    <t>ENSG00000198825</t>
  </si>
  <si>
    <t>INPP5F</t>
  </si>
  <si>
    <t>ENSG00000100578</t>
  </si>
  <si>
    <t>KIAA0586</t>
  </si>
  <si>
    <t>ENSG00000163462</t>
  </si>
  <si>
    <t>TRIM46</t>
  </si>
  <si>
    <t>ENSG00000092020</t>
  </si>
  <si>
    <t>PPP2R3C</t>
  </si>
  <si>
    <t>ENSG00000198912</t>
  </si>
  <si>
    <t>C1orf174</t>
  </si>
  <si>
    <t>ENSG00000183889</t>
  </si>
  <si>
    <t>AC138969.1</t>
  </si>
  <si>
    <t>ENSG00000198496</t>
  </si>
  <si>
    <t>NBR2</t>
  </si>
  <si>
    <t>ENSG00000187566</t>
  </si>
  <si>
    <t>NHLRC1</t>
  </si>
  <si>
    <t>ENSG00000163877</t>
  </si>
  <si>
    <t>SNIP1</t>
  </si>
  <si>
    <t>ENSG00000107201</t>
  </si>
  <si>
    <t>DDX58</t>
  </si>
  <si>
    <t>ENSG00000189149</t>
  </si>
  <si>
    <t>CRYM-AS1</t>
  </si>
  <si>
    <t>ENSG00000126778</t>
  </si>
  <si>
    <t>SIX1</t>
  </si>
  <si>
    <t>ENSG00000198732</t>
  </si>
  <si>
    <t>SMOC1</t>
  </si>
  <si>
    <t>ENSG00000213801</t>
  </si>
  <si>
    <t>ZNF321P</t>
  </si>
  <si>
    <t>ENSG00000179029</t>
  </si>
  <si>
    <t>TMEM107</t>
  </si>
  <si>
    <t>ENSG00000187808</t>
  </si>
  <si>
    <t>SOWAHD</t>
  </si>
  <si>
    <t>ENSG00000288066</t>
  </si>
  <si>
    <t>AC097448.1</t>
  </si>
  <si>
    <t>ENSG00000126091</t>
  </si>
  <si>
    <t>ST3GAL3</t>
  </si>
  <si>
    <t>ENSG00000183943</t>
  </si>
  <si>
    <t>PRKX</t>
  </si>
  <si>
    <t>ENSG00000035681</t>
  </si>
  <si>
    <t>NSMAF</t>
  </si>
  <si>
    <t>ENSG00000241058</t>
  </si>
  <si>
    <t>NSUN6</t>
  </si>
  <si>
    <t>ENSG00000100604</t>
  </si>
  <si>
    <t>CHGA</t>
  </si>
  <si>
    <t>ENSG00000171357</t>
  </si>
  <si>
    <t>LURAP1</t>
  </si>
  <si>
    <t>ENSG00000165480</t>
  </si>
  <si>
    <t>SKA3</t>
  </si>
  <si>
    <t>ENSG00000264932</t>
  </si>
  <si>
    <t>AC115989.1</t>
  </si>
  <si>
    <t>ENSG00000152377</t>
  </si>
  <si>
    <t>SPOCK1</t>
  </si>
  <si>
    <t>ENSG00000120658</t>
  </si>
  <si>
    <t>ENOX1</t>
  </si>
  <si>
    <t>ENSG00000131849</t>
  </si>
  <si>
    <t>ZNF132</t>
  </si>
  <si>
    <t>ENSG00000196872</t>
  </si>
  <si>
    <t>KIAA1211L</t>
  </si>
  <si>
    <t>ENSG00000188493</t>
  </si>
  <si>
    <t>C19orf54</t>
  </si>
  <si>
    <t>ENSG00000198892</t>
  </si>
  <si>
    <t>SHISA4</t>
  </si>
  <si>
    <t>ENSG00000204406</t>
  </si>
  <si>
    <t>MBD5</t>
  </si>
  <si>
    <t>ENSG00000197976</t>
  </si>
  <si>
    <t>AKAP17A</t>
  </si>
  <si>
    <t>ENSG00000171792</t>
  </si>
  <si>
    <t>RHNO1</t>
  </si>
  <si>
    <t>ENSG00000135763</t>
  </si>
  <si>
    <t>URB2</t>
  </si>
  <si>
    <t>ENSG00000143341</t>
  </si>
  <si>
    <t>HMCN1</t>
  </si>
  <si>
    <t>ENSG00000189190</t>
  </si>
  <si>
    <t>ZNF600</t>
  </si>
  <si>
    <t>ENSG00000161888</t>
  </si>
  <si>
    <t>SPC24</t>
  </si>
  <si>
    <t>ENSG00000167771</t>
  </si>
  <si>
    <t>RCOR2</t>
  </si>
  <si>
    <t>ENSG00000139547</t>
  </si>
  <si>
    <t>RDH16</t>
  </si>
  <si>
    <t>ENSG00000248866</t>
  </si>
  <si>
    <t>USP46-AS1</t>
  </si>
  <si>
    <t>ENSG00000106246</t>
  </si>
  <si>
    <t>PTCD1</t>
  </si>
  <si>
    <t>ENSG00000240616</t>
  </si>
  <si>
    <t>RPS6P25</t>
  </si>
  <si>
    <t>ENSG00000267680</t>
  </si>
  <si>
    <t>ZNF224</t>
  </si>
  <si>
    <t>ENSG00000167799</t>
  </si>
  <si>
    <t>NUDT8</t>
  </si>
  <si>
    <t>ENSG00000164494</t>
  </si>
  <si>
    <t>PDSS2</t>
  </si>
  <si>
    <t>ENSG00000179846</t>
  </si>
  <si>
    <t>NKPD1</t>
  </si>
  <si>
    <t>ENSG00000158636</t>
  </si>
  <si>
    <t>EMSY</t>
  </si>
  <si>
    <t>ENSG00000279386</t>
  </si>
  <si>
    <t>AC021106.3</t>
  </si>
  <si>
    <t>ENSG00000213228</t>
  </si>
  <si>
    <t>RPL12P38</t>
  </si>
  <si>
    <t>ENSG00000135678</t>
  </si>
  <si>
    <t>CPM</t>
  </si>
  <si>
    <t>ENSG00000254838</t>
  </si>
  <si>
    <t>GVINP1</t>
  </si>
  <si>
    <t>ENSG00000159685</t>
  </si>
  <si>
    <t>CHCHD6</t>
  </si>
  <si>
    <t>ENSG00000151320</t>
  </si>
  <si>
    <t>AKAP6</t>
  </si>
  <si>
    <t>ENSG00000153443</t>
  </si>
  <si>
    <t>UBALD1</t>
  </si>
  <si>
    <t>ENSG00000257267</t>
  </si>
  <si>
    <t>ZNF271P</t>
  </si>
  <si>
    <t>ENSG00000261609</t>
  </si>
  <si>
    <t>GAN</t>
  </si>
  <si>
    <t>ENSG00000225663</t>
  </si>
  <si>
    <t>MCRIP1</t>
  </si>
  <si>
    <t>ENSG00000108443</t>
  </si>
  <si>
    <t>RPS6KB1</t>
  </si>
  <si>
    <t>ENSG00000171763</t>
  </si>
  <si>
    <t>SPATA5L1</t>
  </si>
  <si>
    <t>ENSG00000102606</t>
  </si>
  <si>
    <t>ARHGEF7</t>
  </si>
  <si>
    <t>ENSG00000139835</t>
  </si>
  <si>
    <t>GRTP1</t>
  </si>
  <si>
    <t>ENSG00000141741</t>
  </si>
  <si>
    <t>MIEN1</t>
  </si>
  <si>
    <t>ENSG00000168679</t>
  </si>
  <si>
    <t>SLC16A4</t>
  </si>
  <si>
    <t>ENSG00000120327</t>
  </si>
  <si>
    <t>PCDHB14</t>
  </si>
  <si>
    <t>ENSG00000013810</t>
  </si>
  <si>
    <t>TACC3</t>
  </si>
  <si>
    <t>ENSG00000155275</t>
  </si>
  <si>
    <t>TRMT44</t>
  </si>
  <si>
    <t>ENSG00000100302</t>
  </si>
  <si>
    <t>RASD2</t>
  </si>
  <si>
    <t>ENSG00000065457</t>
  </si>
  <si>
    <t>ADAT1</t>
  </si>
  <si>
    <t>ENSG00000138640</t>
  </si>
  <si>
    <t>FAM13A</t>
  </si>
  <si>
    <t>ENSG00000283189</t>
  </si>
  <si>
    <t>AC104452.1</t>
  </si>
  <si>
    <t>ENSG00000157992</t>
  </si>
  <si>
    <t>KRTCAP3</t>
  </si>
  <si>
    <t>ENSG00000167555</t>
  </si>
  <si>
    <t>ZNF528</t>
  </si>
  <si>
    <t>ENSG00000023572</t>
  </si>
  <si>
    <t>GLRX2</t>
  </si>
  <si>
    <t>ENSG00000182134</t>
  </si>
  <si>
    <t>TDRKH</t>
  </si>
  <si>
    <t>ENSG00000161847</t>
  </si>
  <si>
    <t>RAVER1</t>
  </si>
  <si>
    <t>ENSG00000113790</t>
  </si>
  <si>
    <t>EHHADH</t>
  </si>
  <si>
    <t>ENSG00000244731</t>
  </si>
  <si>
    <t>C4A</t>
  </si>
  <si>
    <t>ENSG00000131779</t>
  </si>
  <si>
    <t>PEX11B</t>
  </si>
  <si>
    <t>ENSG00000142731</t>
  </si>
  <si>
    <t>PLK4</t>
  </si>
  <si>
    <t>ENSG00000008324</t>
  </si>
  <si>
    <t>SS18L2</t>
  </si>
  <si>
    <t>ENSG00000104825</t>
  </si>
  <si>
    <t>NFKBIB</t>
  </si>
  <si>
    <t>ENSG00000272693</t>
  </si>
  <si>
    <t>AC073107.1</t>
  </si>
  <si>
    <t>ENSG00000066468</t>
  </si>
  <si>
    <t>FGFR2</t>
  </si>
  <si>
    <t>ENSG00000155329</t>
  </si>
  <si>
    <t>ZCCHC10</t>
  </si>
  <si>
    <t>ENSG00000042088</t>
  </si>
  <si>
    <t>TDP1</t>
  </si>
  <si>
    <t>ENSG00000237149</t>
  </si>
  <si>
    <t>ZNF503-AS2</t>
  </si>
  <si>
    <t>ENSG00000163202</t>
  </si>
  <si>
    <t>LCE3D</t>
  </si>
  <si>
    <t>ENSG00000285793</t>
  </si>
  <si>
    <t>AC125232.2</t>
  </si>
  <si>
    <t>ENSG00000197496</t>
  </si>
  <si>
    <t>SLC2A10</t>
  </si>
  <si>
    <t>ENSG00000013441</t>
  </si>
  <si>
    <t>CLK1</t>
  </si>
  <si>
    <t>ENSG00000142327</t>
  </si>
  <si>
    <t>RNPEPL1</t>
  </si>
  <si>
    <t>ENSG00000101188</t>
  </si>
  <si>
    <t>NTSR1</t>
  </si>
  <si>
    <t>ENSG00000101638</t>
  </si>
  <si>
    <t>ST8SIA5</t>
  </si>
  <si>
    <t>ENSG00000260581</t>
  </si>
  <si>
    <t>AC011374.1</t>
  </si>
  <si>
    <t>ENSG00000033178</t>
  </si>
  <si>
    <t>UBA6</t>
  </si>
  <si>
    <t>ENSG00000132031</t>
  </si>
  <si>
    <t>MATN3</t>
  </si>
  <si>
    <t>ENSG00000165895</t>
  </si>
  <si>
    <t>ARHGAP42</t>
  </si>
  <si>
    <t>ENSG00000116353</t>
  </si>
  <si>
    <t>MECR</t>
  </si>
  <si>
    <t>ENSG00000156675</t>
  </si>
  <si>
    <t>RAB11FIP1</t>
  </si>
  <si>
    <t>ENSG00000169203</t>
  </si>
  <si>
    <t>NPIPB12</t>
  </si>
  <si>
    <t>ENSG00000035141</t>
  </si>
  <si>
    <t>FAM136A</t>
  </si>
  <si>
    <t>ENSG00000032389</t>
  </si>
  <si>
    <t>EIPR1</t>
  </si>
  <si>
    <t>ENSG00000130768</t>
  </si>
  <si>
    <t>SMPDL3B</t>
  </si>
  <si>
    <t>ENSG00000136153</t>
  </si>
  <si>
    <t>LMO7</t>
  </si>
  <si>
    <t>ENSG00000140905</t>
  </si>
  <si>
    <t>GCSH</t>
  </si>
  <si>
    <t>ENSG00000128203</t>
  </si>
  <si>
    <t>ASPHD2</t>
  </si>
  <si>
    <t>ENSG00000260260</t>
  </si>
  <si>
    <t>SNHG19</t>
  </si>
  <si>
    <t>ENSG00000247199</t>
  </si>
  <si>
    <t>AC011346.1</t>
  </si>
  <si>
    <t>ENSG00000186019</t>
  </si>
  <si>
    <t>AC021092.1</t>
  </si>
  <si>
    <t>ENSG00000110811</t>
  </si>
  <si>
    <t>P3H3</t>
  </si>
  <si>
    <t>ENSG00000183779</t>
  </si>
  <si>
    <t>ZNF703</t>
  </si>
  <si>
    <t>ENSG00000188199</t>
  </si>
  <si>
    <t>NUTM2B</t>
  </si>
  <si>
    <t>ENSG00000163528</t>
  </si>
  <si>
    <t>CHCHD4</t>
  </si>
  <si>
    <t>ENSG00000004866</t>
  </si>
  <si>
    <t>ST7</t>
  </si>
  <si>
    <t>ENSG00000134215</t>
  </si>
  <si>
    <t>VAV3</t>
  </si>
  <si>
    <t>ENSG00000068724</t>
  </si>
  <si>
    <t>TTC7A</t>
  </si>
  <si>
    <t>ENSG00000103121</t>
  </si>
  <si>
    <t>CMC2</t>
  </si>
  <si>
    <t>ENSG00000100360</t>
  </si>
  <si>
    <t>IFT27</t>
  </si>
  <si>
    <t>ENSG00000101298</t>
  </si>
  <si>
    <t>SNPH</t>
  </si>
  <si>
    <t>ENSG00000214856</t>
  </si>
  <si>
    <t>KRT16P1</t>
  </si>
  <si>
    <t>ENSG00000138180</t>
  </si>
  <si>
    <t>CEP55</t>
  </si>
  <si>
    <t>ENSG00000140043</t>
  </si>
  <si>
    <t>PTGR2</t>
  </si>
  <si>
    <t>ENSG00000148985</t>
  </si>
  <si>
    <t>PGAP2</t>
  </si>
  <si>
    <t>ENSG00000225790</t>
  </si>
  <si>
    <t>AC007953.1</t>
  </si>
  <si>
    <t>ENSG00000066654</t>
  </si>
  <si>
    <t>THUMPD1</t>
  </si>
  <si>
    <t>ENSG00000167578</t>
  </si>
  <si>
    <t>RAB4B</t>
  </si>
  <si>
    <t>ENSG00000105538</t>
  </si>
  <si>
    <t>RASIP1</t>
  </si>
  <si>
    <t>ENSG00000241749</t>
  </si>
  <si>
    <t>RPSAP52</t>
  </si>
  <si>
    <t>ENSG00000213930</t>
  </si>
  <si>
    <t>GALT</t>
  </si>
  <si>
    <t>ENSG00000242866</t>
  </si>
  <si>
    <t>STRC</t>
  </si>
  <si>
    <t>ENSG00000137801</t>
  </si>
  <si>
    <t>THBS1</t>
  </si>
  <si>
    <t>ENSG00000137492</t>
  </si>
  <si>
    <t>THAP12</t>
  </si>
  <si>
    <t>ENSG00000061656</t>
  </si>
  <si>
    <t>SPAG4</t>
  </si>
  <si>
    <t>ENSG00000215068</t>
  </si>
  <si>
    <t>AC025171.2</t>
  </si>
  <si>
    <t>ENSG00000025708</t>
  </si>
  <si>
    <t>TYMP</t>
  </si>
  <si>
    <t>ENSG00000135845</t>
  </si>
  <si>
    <t>PIGC</t>
  </si>
  <si>
    <t>ENSG00000265817</t>
  </si>
  <si>
    <t>FSBP</t>
  </si>
  <si>
    <t>ENSG00000161914</t>
  </si>
  <si>
    <t>ZNF653</t>
  </si>
  <si>
    <t>ENSG00000261487</t>
  </si>
  <si>
    <t>AC135048.1</t>
  </si>
  <si>
    <t>ENSG00000136305</t>
  </si>
  <si>
    <t>CIDEB</t>
  </si>
  <si>
    <t>ENSG00000136247</t>
  </si>
  <si>
    <t>ZDHHC4</t>
  </si>
  <si>
    <t>ENSG00000130224</t>
  </si>
  <si>
    <t>LRCH2</t>
  </si>
  <si>
    <t>ENSG00000106336</t>
  </si>
  <si>
    <t>FBXO24</t>
  </si>
  <si>
    <t>ENSG00000184990</t>
  </si>
  <si>
    <t>SIVA1</t>
  </si>
  <si>
    <t>ENSG00000146530</t>
  </si>
  <si>
    <t>VWDE</t>
  </si>
  <si>
    <t>ENSG00000196233</t>
  </si>
  <si>
    <t>LCOR</t>
  </si>
  <si>
    <t>ENSG00000228300</t>
  </si>
  <si>
    <t>FAM174C</t>
  </si>
  <si>
    <t>ENSG00000058404</t>
  </si>
  <si>
    <t>CAMK2B</t>
  </si>
  <si>
    <t>ENSG00000263513</t>
  </si>
  <si>
    <t>FAM72C</t>
  </si>
  <si>
    <t>ENSG00000185838</t>
  </si>
  <si>
    <t>GNB1L</t>
  </si>
  <si>
    <t>ENSG00000188368</t>
  </si>
  <si>
    <t>PRR19</t>
  </si>
  <si>
    <t>ENSG00000106701</t>
  </si>
  <si>
    <t>FSD1L</t>
  </si>
  <si>
    <t>ENSG00000004139</t>
  </si>
  <si>
    <t>SARM1</t>
  </si>
  <si>
    <t>ENSG00000162980</t>
  </si>
  <si>
    <t>ARL5A</t>
  </si>
  <si>
    <t>ENSG00000073910</t>
  </si>
  <si>
    <t>FRY</t>
  </si>
  <si>
    <t>ENSG00000238009</t>
  </si>
  <si>
    <t>AL627309.1</t>
  </si>
  <si>
    <t>ENSG00000225697</t>
  </si>
  <si>
    <t>SLC26A6</t>
  </si>
  <si>
    <t>ENSG00000197641</t>
  </si>
  <si>
    <t>SERPINB13</t>
  </si>
  <si>
    <t>ENSG00000111863</t>
  </si>
  <si>
    <t>ADTRP</t>
  </si>
  <si>
    <t>ENSG00000140993</t>
  </si>
  <si>
    <t>TIGD7</t>
  </si>
  <si>
    <t>ENSG00000162819</t>
  </si>
  <si>
    <t>BROX</t>
  </si>
  <si>
    <t>ENSG00000261459</t>
  </si>
  <si>
    <t>AC002310.4</t>
  </si>
  <si>
    <t>ENSG00000100234</t>
  </si>
  <si>
    <t>TIMP3</t>
  </si>
  <si>
    <t>ENSG00000185189</t>
  </si>
  <si>
    <t>NRBP2</t>
  </si>
  <si>
    <t>ENSG00000277991</t>
  </si>
  <si>
    <t>FP236241.1</t>
  </si>
  <si>
    <t>ENSG00000077157</t>
  </si>
  <si>
    <t>PPP1R12B</t>
  </si>
  <si>
    <t>ENSG00000166444</t>
  </si>
  <si>
    <t>ST5</t>
  </si>
  <si>
    <t>ENSG00000099821</t>
  </si>
  <si>
    <t>POLRMT</t>
  </si>
  <si>
    <t>ENSG00000113916</t>
  </si>
  <si>
    <t>BCL6</t>
  </si>
  <si>
    <t>ENSG00000127554</t>
  </si>
  <si>
    <t>GFER</t>
  </si>
  <si>
    <t>ENSG00000129493</t>
  </si>
  <si>
    <t>HEATR5A</t>
  </si>
  <si>
    <t>ENSG00000118596</t>
  </si>
  <si>
    <t>SLC16A7</t>
  </si>
  <si>
    <t>ENSG00000182261</t>
  </si>
  <si>
    <t>NLRP10</t>
  </si>
  <si>
    <t>ENSG00000213983</t>
  </si>
  <si>
    <t>AP1G2</t>
  </si>
  <si>
    <t>ENSG00000184292</t>
  </si>
  <si>
    <t>TACSTD2</t>
  </si>
  <si>
    <t>ENSG00000198840</t>
  </si>
  <si>
    <t>MT-ND3</t>
  </si>
  <si>
    <t>ENSG00000143878</t>
  </si>
  <si>
    <t>RHOB</t>
  </si>
  <si>
    <t>ENSG00000120129</t>
  </si>
  <si>
    <t>DUSP1</t>
  </si>
  <si>
    <t>ENSG00000011198</t>
  </si>
  <si>
    <t>ABHD5</t>
  </si>
  <si>
    <t>ENSG00000103257</t>
  </si>
  <si>
    <t>SLC7A5</t>
  </si>
  <si>
    <t>ENSG00000198695</t>
  </si>
  <si>
    <t>MT-ND6</t>
  </si>
  <si>
    <t>ENSG00000198763</t>
  </si>
  <si>
    <t>MT-ND2</t>
  </si>
  <si>
    <t>ENSG00000198786</t>
  </si>
  <si>
    <t>MT-ND5</t>
  </si>
  <si>
    <t>ENSG00000169252</t>
  </si>
  <si>
    <t>ADRB2</t>
  </si>
  <si>
    <t>ENSG00000163590</t>
  </si>
  <si>
    <t>PPM1L</t>
  </si>
  <si>
    <t>ENSG00000177606</t>
  </si>
  <si>
    <t>JUN</t>
  </si>
  <si>
    <t>ENSG00000188112</t>
  </si>
  <si>
    <t>C6orf132</t>
  </si>
  <si>
    <t>ENSG00000237973</t>
  </si>
  <si>
    <t>MTCO1P12</t>
  </si>
  <si>
    <t>ENSG00000132002</t>
  </si>
  <si>
    <t>DNAJB1</t>
  </si>
  <si>
    <t>ENSG00000128016</t>
  </si>
  <si>
    <t>ZFP36</t>
  </si>
  <si>
    <t>ENSG00000107731</t>
  </si>
  <si>
    <t>UNC5B</t>
  </si>
  <si>
    <t>ENSG00000198899</t>
  </si>
  <si>
    <t>MT-ATP6</t>
  </si>
  <si>
    <t>ENSG00000164125</t>
  </si>
  <si>
    <t>GASK1B</t>
  </si>
  <si>
    <t>ENSG00000130066</t>
  </si>
  <si>
    <t>SAT1</t>
  </si>
  <si>
    <t>ENSG00000187193</t>
  </si>
  <si>
    <t>MT1X</t>
  </si>
  <si>
    <t>ENSG00000116815</t>
  </si>
  <si>
    <t>CD58</t>
  </si>
  <si>
    <t>ENSG00000267519</t>
  </si>
  <si>
    <t>AC020916.1</t>
  </si>
  <si>
    <t>ENSG00000148730</t>
  </si>
  <si>
    <t>EIF4EBP2</t>
  </si>
  <si>
    <t>ENSG00000170873</t>
  </si>
  <si>
    <t>MTSS1</t>
  </si>
  <si>
    <t>ENSG00000143977</t>
  </si>
  <si>
    <t>SNRPG</t>
  </si>
  <si>
    <t>ENSG00000143933</t>
  </si>
  <si>
    <t>CALM2</t>
  </si>
  <si>
    <t>ENSG00000137876</t>
  </si>
  <si>
    <t>RSL24D1</t>
  </si>
  <si>
    <t>ENSG00000153786</t>
  </si>
  <si>
    <t>ZDHHC7</t>
  </si>
  <si>
    <t>ENSG00000164078</t>
  </si>
  <si>
    <t>MST1R</t>
  </si>
  <si>
    <t>ENSG00000198727</t>
  </si>
  <si>
    <t>MT-CYB</t>
  </si>
  <si>
    <t>ENSG00000081041</t>
  </si>
  <si>
    <t>CXCL2</t>
  </si>
  <si>
    <t>ENSG00000145431</t>
  </si>
  <si>
    <t>PDGFC</t>
  </si>
  <si>
    <t>ENSG00000198668</t>
  </si>
  <si>
    <t>CALM1</t>
  </si>
  <si>
    <t>ENSG00000198886</t>
  </si>
  <si>
    <t>MT-ND4</t>
  </si>
  <si>
    <t>ENSG00000113580</t>
  </si>
  <si>
    <t>NR3C1</t>
  </si>
  <si>
    <t>ENSG00000146648</t>
  </si>
  <si>
    <t>EGFR</t>
  </si>
  <si>
    <t>ENSG00000071539</t>
  </si>
  <si>
    <t>TRIP13</t>
  </si>
  <si>
    <t>ENSG00000064666</t>
  </si>
  <si>
    <t>CNN2</t>
  </si>
  <si>
    <t>ENSG00000102144</t>
  </si>
  <si>
    <t>PGK1</t>
  </si>
  <si>
    <t>ENSG00000198938</t>
  </si>
  <si>
    <t>MT-CO3</t>
  </si>
  <si>
    <t>ENSG00000185551</t>
  </si>
  <si>
    <t>NR2F2</t>
  </si>
  <si>
    <t>ENSG00000135269</t>
  </si>
  <si>
    <t>TES</t>
  </si>
  <si>
    <t>ENSG00000178980</t>
  </si>
  <si>
    <t>SELENOW</t>
  </si>
  <si>
    <t>ENSG00000228253</t>
  </si>
  <si>
    <t>MT-ATP8</t>
  </si>
  <si>
    <t>ENSG00000212907</t>
  </si>
  <si>
    <t>MT-ND4L</t>
  </si>
  <si>
    <t>ENSG00000160007</t>
  </si>
  <si>
    <t>ARHGAP35</t>
  </si>
  <si>
    <t>ENSG00000196743</t>
  </si>
  <si>
    <t>GM2A</t>
  </si>
  <si>
    <t>ENSG00000129116</t>
  </si>
  <si>
    <t>PALLD</t>
  </si>
  <si>
    <t>ENSG00000136867</t>
  </si>
  <si>
    <t>SLC31A2</t>
  </si>
  <si>
    <t>ENSG00000117228</t>
  </si>
  <si>
    <t>GBP1</t>
  </si>
  <si>
    <t>ENSG00000248527</t>
  </si>
  <si>
    <t>MTATP6P1</t>
  </si>
  <si>
    <t>ENSG00000116005</t>
  </si>
  <si>
    <t>PCYOX1</t>
  </si>
  <si>
    <t>ENSG00000106211</t>
  </si>
  <si>
    <t>HSPB1</t>
  </si>
  <si>
    <t>ENSG00000078401</t>
  </si>
  <si>
    <t>EDN1</t>
  </si>
  <si>
    <t>ENSG00000196262</t>
  </si>
  <si>
    <t>PPIA</t>
  </si>
  <si>
    <t>ENSG00000065308</t>
  </si>
  <si>
    <t>TRAM2</t>
  </si>
  <si>
    <t>ENSG00000111229</t>
  </si>
  <si>
    <t>ARPC3</t>
  </si>
  <si>
    <t>ENSG00000198888</t>
  </si>
  <si>
    <t>MT-ND1</t>
  </si>
  <si>
    <t>ENSG00000004779</t>
  </si>
  <si>
    <t>NDUFAB1</t>
  </si>
  <si>
    <t>ENSG00000196549</t>
  </si>
  <si>
    <t>MME</t>
  </si>
  <si>
    <t>ENSG00000197555</t>
  </si>
  <si>
    <t>SIPA1L1</t>
  </si>
  <si>
    <t>ENSG00000178982</t>
  </si>
  <si>
    <t>EIF3K</t>
  </si>
  <si>
    <t>ENSG00000099942</t>
  </si>
  <si>
    <t>CRKL</t>
  </si>
  <si>
    <t>ENSG00000151849</t>
  </si>
  <si>
    <t>CENPJ</t>
  </si>
  <si>
    <t>ENSG00000135378</t>
  </si>
  <si>
    <t>PRRG4</t>
  </si>
  <si>
    <t>ENSG00000166272</t>
  </si>
  <si>
    <t>WBP1L</t>
  </si>
  <si>
    <t>ENSG00000109736</t>
  </si>
  <si>
    <t>MFSD10</t>
  </si>
  <si>
    <t>ENSG00000198804</t>
  </si>
  <si>
    <t>MT-CO1</t>
  </si>
  <si>
    <t>ENSG00000104267</t>
  </si>
  <si>
    <t>CA2</t>
  </si>
  <si>
    <t>ENSG00000129474</t>
  </si>
  <si>
    <t>AJUBA</t>
  </si>
  <si>
    <t>ENSG00000067082</t>
  </si>
  <si>
    <t>KLF6</t>
  </si>
  <si>
    <t>ENSG00000186591</t>
  </si>
  <si>
    <t>UBE2H</t>
  </si>
  <si>
    <t>ENSG00000008282</t>
  </si>
  <si>
    <t>SYPL1</t>
  </si>
  <si>
    <t>ENSG00000177469</t>
  </si>
  <si>
    <t>CAVIN1</t>
  </si>
  <si>
    <t>ENSG00000123975</t>
  </si>
  <si>
    <t>CKS2</t>
  </si>
  <si>
    <t>ENSG00000180739</t>
  </si>
  <si>
    <t>S1PR5</t>
  </si>
  <si>
    <t>ENSG00000121067</t>
  </si>
  <si>
    <t>SPOP</t>
  </si>
  <si>
    <t>ENSG00000106153</t>
  </si>
  <si>
    <t>CHCHD2</t>
  </si>
  <si>
    <t>ENSG00000185909</t>
  </si>
  <si>
    <t>KLHDC8B</t>
  </si>
  <si>
    <t>ENSG00000111371</t>
  </si>
  <si>
    <t>SLC38A1</t>
  </si>
  <si>
    <t>ENSG00000100320</t>
  </si>
  <si>
    <t>RBFOX2</t>
  </si>
  <si>
    <t>ENSG00000107372</t>
  </si>
  <si>
    <t>ZFAND5</t>
  </si>
  <si>
    <t>ENSG00000183291</t>
  </si>
  <si>
    <t>SELENOF</t>
  </si>
  <si>
    <t>ENSG00000174437</t>
  </si>
  <si>
    <t>ATP2A2</t>
  </si>
  <si>
    <t>ENSG00000198712</t>
  </si>
  <si>
    <t>MT-CO2</t>
  </si>
  <si>
    <t>ENSG00000228801</t>
  </si>
  <si>
    <t>AC064807.1</t>
  </si>
  <si>
    <t>ENSG00000169435</t>
  </si>
  <si>
    <t>RASSF6</t>
  </si>
  <si>
    <t>ENSG00000140199</t>
  </si>
  <si>
    <t>SLC12A6</t>
  </si>
  <si>
    <t>ENSG00000198563</t>
  </si>
  <si>
    <t>DDX39B</t>
  </si>
  <si>
    <t>ENSG00000138029</t>
  </si>
  <si>
    <t>HADHB</t>
  </si>
  <si>
    <t>ENSG00000135862</t>
  </si>
  <si>
    <t>LAMC1</t>
  </si>
  <si>
    <t>ENSG00000182326</t>
  </si>
  <si>
    <t>C1S</t>
  </si>
  <si>
    <t>ENSG00000148498</t>
  </si>
  <si>
    <t>PARD3</t>
  </si>
  <si>
    <t>ENSG00000163938</t>
  </si>
  <si>
    <t>GNL3</t>
  </si>
  <si>
    <t>ENSG00000132669</t>
  </si>
  <si>
    <t>RIN2</t>
  </si>
  <si>
    <t>ENSG00000147684</t>
  </si>
  <si>
    <t>NDUFB9</t>
  </si>
  <si>
    <t>ENSG00000276023</t>
  </si>
  <si>
    <t>DUSP14</t>
  </si>
  <si>
    <t>ENSG00000134070</t>
  </si>
  <si>
    <t>IRAK2</t>
  </si>
  <si>
    <t>ENSG00000176087</t>
  </si>
  <si>
    <t>SLC35A4</t>
  </si>
  <si>
    <t>ENSG00000173207</t>
  </si>
  <si>
    <t>CKS1B</t>
  </si>
  <si>
    <t>ENSG00000100387</t>
  </si>
  <si>
    <t>RBX1</t>
  </si>
  <si>
    <t>ENSG00000206527</t>
  </si>
  <si>
    <t>HACD2</t>
  </si>
  <si>
    <t>ENSG00000178996</t>
  </si>
  <si>
    <t>SNX18</t>
  </si>
  <si>
    <t>ENSG00000127663</t>
  </si>
  <si>
    <t>KDM4B</t>
  </si>
  <si>
    <t>ENSG00000135966</t>
  </si>
  <si>
    <t>TGFBRAP1</t>
  </si>
  <si>
    <t>ENSG00000116898</t>
  </si>
  <si>
    <t>MRPS15</t>
  </si>
  <si>
    <t>ENSG00000019144</t>
  </si>
  <si>
    <t>PHLDB1</t>
  </si>
  <si>
    <t>ENSG00000145545</t>
  </si>
  <si>
    <t>SRD5A1</t>
  </si>
  <si>
    <t>ENSG00000171488</t>
  </si>
  <si>
    <t>LRRC8C</t>
  </si>
  <si>
    <t>ENSG00000104852</t>
  </si>
  <si>
    <t>SNRNP70</t>
  </si>
  <si>
    <t>ENSG00000154380</t>
  </si>
  <si>
    <t>ENAH</t>
  </si>
  <si>
    <t>ENSG00000182749</t>
  </si>
  <si>
    <t>PAQR7</t>
  </si>
  <si>
    <t>ENSG00000058668</t>
  </si>
  <si>
    <t>ATP2B4</t>
  </si>
  <si>
    <t>ENSG00000120709</t>
  </si>
  <si>
    <t>FAM53C</t>
  </si>
  <si>
    <t>ENSG00000182481</t>
  </si>
  <si>
    <t>KPNA2</t>
  </si>
  <si>
    <t>ENSG00000152939</t>
  </si>
  <si>
    <t>MARVELD2</t>
  </si>
  <si>
    <t>ENSG00000034510</t>
  </si>
  <si>
    <t>TMSB10</t>
  </si>
  <si>
    <t>ENSG00000186184</t>
  </si>
  <si>
    <t>POLR1D</t>
  </si>
  <si>
    <t>ENSG00000157985</t>
  </si>
  <si>
    <t>AGAP1</t>
  </si>
  <si>
    <t>ENSG00000186350</t>
  </si>
  <si>
    <t>RXRA</t>
  </si>
  <si>
    <t>ENSG00000165775</t>
  </si>
  <si>
    <t>FUNDC2</t>
  </si>
  <si>
    <t>ENSG00000099968</t>
  </si>
  <si>
    <t>BCL2L13</t>
  </si>
  <si>
    <t>ENSG00000137168</t>
  </si>
  <si>
    <t>PPIL1</t>
  </si>
  <si>
    <t>ENSG00000114021</t>
  </si>
  <si>
    <t>NIT2</t>
  </si>
  <si>
    <t>ENSG00000151923</t>
  </si>
  <si>
    <t>TIAL1</t>
  </si>
  <si>
    <t>ENSG00000169925</t>
  </si>
  <si>
    <t>BRD3</t>
  </si>
  <si>
    <t>ENSG00000261534</t>
  </si>
  <si>
    <t>AL596244.1</t>
  </si>
  <si>
    <t>ENSG00000169398</t>
  </si>
  <si>
    <t>PTK2</t>
  </si>
  <si>
    <t>ENSG00000053254</t>
  </si>
  <si>
    <t>FOXN3</t>
  </si>
  <si>
    <t>ENSG00000168653</t>
  </si>
  <si>
    <t>NDUFS5</t>
  </si>
  <si>
    <t>ENSG00000214022</t>
  </si>
  <si>
    <t>REPIN1</t>
  </si>
  <si>
    <t>ENSG00000120437</t>
  </si>
  <si>
    <t>ACAT2</t>
  </si>
  <si>
    <t>ENSG00000071537</t>
  </si>
  <si>
    <t>SEL1L</t>
  </si>
  <si>
    <t>ENSG00000165194</t>
  </si>
  <si>
    <t>PCDH19</t>
  </si>
  <si>
    <t>ENSG00000143742</t>
  </si>
  <si>
    <t>SRP9</t>
  </si>
  <si>
    <t>ENSG00000197728</t>
  </si>
  <si>
    <t>RPS26</t>
  </si>
  <si>
    <t>ENSG00000136235</t>
  </si>
  <si>
    <t>GPNMB</t>
  </si>
  <si>
    <t>ENSG00000108561</t>
  </si>
  <si>
    <t>C1QBP</t>
  </si>
  <si>
    <t>ENSG00000114019</t>
  </si>
  <si>
    <t>AMOTL2</t>
  </si>
  <si>
    <t>ENSG00000089486</t>
  </si>
  <si>
    <t>CDIP1</t>
  </si>
  <si>
    <t>ENSG00000136193</t>
  </si>
  <si>
    <t>SCRN1</t>
  </si>
  <si>
    <t>ENSG00000150457</t>
  </si>
  <si>
    <t>LATS2</t>
  </si>
  <si>
    <t>ENSG00000159216</t>
  </si>
  <si>
    <t>RUNX1</t>
  </si>
  <si>
    <t>ENSG00000111843</t>
  </si>
  <si>
    <t>TMEM14C</t>
  </si>
  <si>
    <t>ENSG00000104228</t>
  </si>
  <si>
    <t>TRIM35</t>
  </si>
  <si>
    <t>ENSG00000198947</t>
  </si>
  <si>
    <t>DMD</t>
  </si>
  <si>
    <t>ENSG00000114480</t>
  </si>
  <si>
    <t>GBE1</t>
  </si>
  <si>
    <t>ENSG00000272398</t>
  </si>
  <si>
    <t>CD24</t>
  </si>
  <si>
    <t>ENSG00000134248</t>
  </si>
  <si>
    <t>LAMTOR5</t>
  </si>
  <si>
    <t>ENSG00000064393</t>
  </si>
  <si>
    <t>HIPK2</t>
  </si>
  <si>
    <t>ENSG00000158125</t>
  </si>
  <si>
    <t>XDH</t>
  </si>
  <si>
    <t>ENSG00000198053</t>
  </si>
  <si>
    <t>SIRPA</t>
  </si>
  <si>
    <t>ENSG00000156052</t>
  </si>
  <si>
    <t>GNAQ</t>
  </si>
  <si>
    <t>ENSG00000182606</t>
  </si>
  <si>
    <t>TRAK1</t>
  </si>
  <si>
    <t>ENSG00000198265</t>
  </si>
  <si>
    <t>HELZ</t>
  </si>
  <si>
    <t>ENSG00000139343</t>
  </si>
  <si>
    <t>SNRPF</t>
  </si>
  <si>
    <t>ENSG00000242852</t>
  </si>
  <si>
    <t>ZNF709</t>
  </si>
  <si>
    <t>ENSG00000168010</t>
  </si>
  <si>
    <t>ATG16L2</t>
  </si>
  <si>
    <t>ENSG00000171219</t>
  </si>
  <si>
    <t>CDC42BPG</t>
  </si>
  <si>
    <t>ENSG00000173674</t>
  </si>
  <si>
    <t>EIF1AX</t>
  </si>
  <si>
    <t>ENSG00000179593</t>
  </si>
  <si>
    <t>ALOX15B</t>
  </si>
  <si>
    <t>ENSG00000249915</t>
  </si>
  <si>
    <t>PDCD6</t>
  </si>
  <si>
    <t>ENSG00000114302</t>
  </si>
  <si>
    <t>PRKAR2A</t>
  </si>
  <si>
    <t>ENSG00000276600</t>
  </si>
  <si>
    <t>RAB7B</t>
  </si>
  <si>
    <t>ENSG00000129559</t>
  </si>
  <si>
    <t>NEDD8</t>
  </si>
  <si>
    <t>ENSG00000084090</t>
  </si>
  <si>
    <t>STARD7</t>
  </si>
  <si>
    <t>ENSG00000170266</t>
  </si>
  <si>
    <t>GLB1</t>
  </si>
  <si>
    <t>ENSG00000070367</t>
  </si>
  <si>
    <t>EXOC5</t>
  </si>
  <si>
    <t>ENSG00000145349</t>
  </si>
  <si>
    <t>CAMK2D</t>
  </si>
  <si>
    <t>ENSG00000171204</t>
  </si>
  <si>
    <t>TMEM126B</t>
  </si>
  <si>
    <t>ENSG00000068912</t>
  </si>
  <si>
    <t>ERLEC1</t>
  </si>
  <si>
    <t>ENSG00000129084</t>
  </si>
  <si>
    <t>PSMA1</t>
  </si>
  <si>
    <t>ENSG00000129422</t>
  </si>
  <si>
    <t>MTUS1</t>
  </si>
  <si>
    <t>ENSG00000175265</t>
  </si>
  <si>
    <t>GOLGA8A</t>
  </si>
  <si>
    <t>ENSG00000111331</t>
  </si>
  <si>
    <t>OAS3</t>
  </si>
  <si>
    <t>ENSG00000169599</t>
  </si>
  <si>
    <t>NFU1</t>
  </si>
  <si>
    <t>ENSG00000124496</t>
  </si>
  <si>
    <t>TRERF1</t>
  </si>
  <si>
    <t>ENSG00000169594</t>
  </si>
  <si>
    <t>BNC1</t>
  </si>
  <si>
    <t>ENSG00000110958</t>
  </si>
  <si>
    <t>PTGES3</t>
  </si>
  <si>
    <t>ENSG00000178719</t>
  </si>
  <si>
    <t>GRINA</t>
  </si>
  <si>
    <t>ENSG00000217555</t>
  </si>
  <si>
    <t>CKLF</t>
  </si>
  <si>
    <t>ENSG00000198816</t>
  </si>
  <si>
    <t>ZNF358</t>
  </si>
  <si>
    <t>ENSG00000024422</t>
  </si>
  <si>
    <t>EHD2</t>
  </si>
  <si>
    <t>ENSG00000145901</t>
  </si>
  <si>
    <t>TNIP1</t>
  </si>
  <si>
    <t>ENSG00000136997</t>
  </si>
  <si>
    <t>MYC</t>
  </si>
  <si>
    <t>ENSG00000118200</t>
  </si>
  <si>
    <t>CAMSAP2</t>
  </si>
  <si>
    <t>ENSG00000264112</t>
  </si>
  <si>
    <t>AC015813.1</t>
  </si>
  <si>
    <t>ENSG00000280441</t>
  </si>
  <si>
    <t>FP236383.3</t>
  </si>
  <si>
    <t>ENSG00000156011</t>
  </si>
  <si>
    <t>PSD3</t>
  </si>
  <si>
    <t>ENSG00000079459</t>
  </si>
  <si>
    <t>FDFT1</t>
  </si>
  <si>
    <t>ENSG00000159348</t>
  </si>
  <si>
    <t>CYB5R1</t>
  </si>
  <si>
    <t>ENSG00000005483</t>
  </si>
  <si>
    <t>KMT2E</t>
  </si>
  <si>
    <t>ENSG00000119705</t>
  </si>
  <si>
    <t>SLIRP</t>
  </si>
  <si>
    <t>ENSG00000198719</t>
  </si>
  <si>
    <t>DLL1</t>
  </si>
  <si>
    <t>ENSG00000101337</t>
  </si>
  <si>
    <t>TM9SF4</t>
  </si>
  <si>
    <t>ENSG00000232388</t>
  </si>
  <si>
    <t>SMIM26</t>
  </si>
  <si>
    <t>ENSG00000118246</t>
  </si>
  <si>
    <t>FASTKD2</t>
  </si>
  <si>
    <t>ENSG00000095383</t>
  </si>
  <si>
    <t>TBC1D2</t>
  </si>
  <si>
    <t>ENSG00000180758</t>
  </si>
  <si>
    <t>GPR157</t>
  </si>
  <si>
    <t>ENSG00000092978</t>
  </si>
  <si>
    <t>GPATCH2</t>
  </si>
  <si>
    <t>ENSG00000197128</t>
  </si>
  <si>
    <t>ZNF772</t>
  </si>
  <si>
    <t>ENSG00000184481</t>
  </si>
  <si>
    <t>FOXO4</t>
  </si>
  <si>
    <t>ENSG00000172531</t>
  </si>
  <si>
    <t>PPP1CA</t>
  </si>
  <si>
    <t>ENSG00000107863</t>
  </si>
  <si>
    <t>ARHGAP21</t>
  </si>
  <si>
    <t>ENSG00000166797</t>
  </si>
  <si>
    <t>CIAO2A</t>
  </si>
  <si>
    <t>ENSG00000235109</t>
  </si>
  <si>
    <t>ZSCAN31</t>
  </si>
  <si>
    <t>ENSG00000171492</t>
  </si>
  <si>
    <t>LRRC8D</t>
  </si>
  <si>
    <t>ENSG00000169018</t>
  </si>
  <si>
    <t>FEM1B</t>
  </si>
  <si>
    <t>ENSG00000105185</t>
  </si>
  <si>
    <t>PDCD5</t>
  </si>
  <si>
    <t>ENSG00000164405</t>
  </si>
  <si>
    <t>UQCRQ</t>
  </si>
  <si>
    <t>ENSG00000164187</t>
  </si>
  <si>
    <t>LMBRD2</t>
  </si>
  <si>
    <t>ENSG00000101138</t>
  </si>
  <si>
    <t>CSTF1</t>
  </si>
  <si>
    <t>ENSG00000120053</t>
  </si>
  <si>
    <t>GOT1</t>
  </si>
  <si>
    <t>ENSG00000164920</t>
  </si>
  <si>
    <t>OSR2</t>
  </si>
  <si>
    <t>ENSG00000160014</t>
  </si>
  <si>
    <t>CALM3</t>
  </si>
  <si>
    <t>ENSG00000106723</t>
  </si>
  <si>
    <t>SPIN1</t>
  </si>
  <si>
    <t>ENSG00000004142</t>
  </si>
  <si>
    <t>POLDIP2</t>
  </si>
  <si>
    <t>ENSG00000176225</t>
  </si>
  <si>
    <t>RTTN</t>
  </si>
  <si>
    <t>ENSG00000155066</t>
  </si>
  <si>
    <t>PROM2</t>
  </si>
  <si>
    <t>ENSG00000115368</t>
  </si>
  <si>
    <t>WDR75</t>
  </si>
  <si>
    <t>ENSG00000175768</t>
  </si>
  <si>
    <t>TOMM5</t>
  </si>
  <si>
    <t>ENSG00000198805</t>
  </si>
  <si>
    <t>PNP</t>
  </si>
  <si>
    <t>ENSG00000159256</t>
  </si>
  <si>
    <t>MORC3</t>
  </si>
  <si>
    <t>ENSG00000173436</t>
  </si>
  <si>
    <t>MICOS10</t>
  </si>
  <si>
    <t>ENSG00000132661</t>
  </si>
  <si>
    <t>NXT1</t>
  </si>
  <si>
    <t>ENSG00000175216</t>
  </si>
  <si>
    <t>CKAP5</t>
  </si>
  <si>
    <t>ENSG00000135506</t>
  </si>
  <si>
    <t>OS9</t>
  </si>
  <si>
    <t>ENSG00000124767</t>
  </si>
  <si>
    <t>GLO1</t>
  </si>
  <si>
    <t>ENSG00000273841</t>
  </si>
  <si>
    <t>TAF9</t>
  </si>
  <si>
    <t>ENSG00000138382</t>
  </si>
  <si>
    <t>METTL5</t>
  </si>
  <si>
    <t>ENSG00000119669</t>
  </si>
  <si>
    <t>IRF2BPL</t>
  </si>
  <si>
    <t>ENSG00000169714</t>
  </si>
  <si>
    <t>CNBP</t>
  </si>
  <si>
    <t>ENSG00000149485</t>
  </si>
  <si>
    <t>FADS1</t>
  </si>
  <si>
    <t>ENSG00000139263</t>
  </si>
  <si>
    <t>LRIG3</t>
  </si>
  <si>
    <t>ENSG00000100288</t>
  </si>
  <si>
    <t>CHKB</t>
  </si>
  <si>
    <t>ENSG00000146859</t>
  </si>
  <si>
    <t>TMEM140</t>
  </si>
  <si>
    <t>ENSG00000159131</t>
  </si>
  <si>
    <t>GART</t>
  </si>
  <si>
    <t>ENSG00000256525</t>
  </si>
  <si>
    <t>POLG2</t>
  </si>
  <si>
    <t>ENSG00000135317</t>
  </si>
  <si>
    <t>SNX14</t>
  </si>
  <si>
    <t>ENSG00000007392</t>
  </si>
  <si>
    <t>LUC7L</t>
  </si>
  <si>
    <t>ENSG00000128050</t>
  </si>
  <si>
    <t>PAICS</t>
  </si>
  <si>
    <t>ENSG00000125835</t>
  </si>
  <si>
    <t>SNRPB</t>
  </si>
  <si>
    <t>ENSG00000166197</t>
  </si>
  <si>
    <t>NOLC1</t>
  </si>
  <si>
    <t>ENSG00000110841</t>
  </si>
  <si>
    <t>PPFIBP1</t>
  </si>
  <si>
    <t>ENSG00000074800</t>
  </si>
  <si>
    <t>ENO1</t>
  </si>
  <si>
    <t>ENSG00000122515</t>
  </si>
  <si>
    <t>ZMIZ2</t>
  </si>
  <si>
    <t>ENSG00000170776</t>
  </si>
  <si>
    <t>AKAP13</t>
  </si>
  <si>
    <t>ENSG00000156411</t>
  </si>
  <si>
    <t>ATP5MPL</t>
  </si>
  <si>
    <t>ENSG00000125733</t>
  </si>
  <si>
    <t>TRIP10</t>
  </si>
  <si>
    <t>ENSG00000104824</t>
  </si>
  <si>
    <t>HNRNPL</t>
  </si>
  <si>
    <t>ENSG00000163444</t>
  </si>
  <si>
    <t>TMEM183A</t>
  </si>
  <si>
    <t>ENSG00000075142</t>
  </si>
  <si>
    <t>SRI</t>
  </si>
  <si>
    <t>ENSG00000116017</t>
  </si>
  <si>
    <t>ARID3A</t>
  </si>
  <si>
    <t>ENSG00000141503</t>
  </si>
  <si>
    <t>MINK1</t>
  </si>
  <si>
    <t>ENSG00000182795</t>
  </si>
  <si>
    <t>C1orf116</t>
  </si>
  <si>
    <t>ENSG00000211459</t>
  </si>
  <si>
    <t>MT-RNR1</t>
  </si>
  <si>
    <t>ENSG00000247828</t>
  </si>
  <si>
    <t>TMEM161B-AS1</t>
  </si>
  <si>
    <t>ENSG00000143437</t>
  </si>
  <si>
    <t>ARNT</t>
  </si>
  <si>
    <t>ENSG00000159110</t>
  </si>
  <si>
    <t>IFNAR2</t>
  </si>
  <si>
    <t>ENSG00000134333</t>
  </si>
  <si>
    <t>LDHA</t>
  </si>
  <si>
    <t>ENSG00000151929</t>
  </si>
  <si>
    <t>BAG3</t>
  </si>
  <si>
    <t>ENSG00000168522</t>
  </si>
  <si>
    <t>FNTA</t>
  </si>
  <si>
    <t>ENSG00000154723</t>
  </si>
  <si>
    <t>ATP5PF</t>
  </si>
  <si>
    <t>ENSG00000110955</t>
  </si>
  <si>
    <t>ATP5F1B</t>
  </si>
  <si>
    <t>ENSG00000122042</t>
  </si>
  <si>
    <t>UBL3</t>
  </si>
  <si>
    <t>ENSG00000034713</t>
  </si>
  <si>
    <t>GABARAPL2</t>
  </si>
  <si>
    <t>ENSG00000112851</t>
  </si>
  <si>
    <t>ERBIN</t>
  </si>
  <si>
    <t>ENSG00000189043</t>
  </si>
  <si>
    <t>NDUFA4</t>
  </si>
  <si>
    <t>ENSG00000170385</t>
  </si>
  <si>
    <t>SLC30A1</t>
  </si>
  <si>
    <t>ENSG00000148426</t>
  </si>
  <si>
    <t>PROSER2</t>
  </si>
  <si>
    <t>ENSG00000100335</t>
  </si>
  <si>
    <t>MIEF1</t>
  </si>
  <si>
    <t>ENSG00000068654</t>
  </si>
  <si>
    <t>POLR1A</t>
  </si>
  <si>
    <t>ENSG00000102024</t>
  </si>
  <si>
    <t>PLS3</t>
  </si>
  <si>
    <t>ENSG00000164611</t>
  </si>
  <si>
    <t>PTTG1</t>
  </si>
  <si>
    <t>ENSG00000168502</t>
  </si>
  <si>
    <t>MTCL1</t>
  </si>
  <si>
    <t>ENSG00000103591</t>
  </si>
  <si>
    <t>AAGAB</t>
  </si>
  <si>
    <t>ENSG00000204469</t>
  </si>
  <si>
    <t>PRRC2A</t>
  </si>
  <si>
    <t>ENSG00000267855</t>
  </si>
  <si>
    <t>NDUFA7</t>
  </si>
  <si>
    <t>ENSG00000110002</t>
  </si>
  <si>
    <t>VWA5A</t>
  </si>
  <si>
    <t>ENSG00000027697</t>
  </si>
  <si>
    <t>IFNGR1</t>
  </si>
  <si>
    <t>ENSG00000117984</t>
  </si>
  <si>
    <t>CTSD</t>
  </si>
  <si>
    <t>ENSG00000174791</t>
  </si>
  <si>
    <t>RIN1</t>
  </si>
  <si>
    <t>ENSG00000132341</t>
  </si>
  <si>
    <t>RAN</t>
  </si>
  <si>
    <t>ENSG00000106571</t>
  </si>
  <si>
    <t>GLI3</t>
  </si>
  <si>
    <t>ENSG00000276547</t>
  </si>
  <si>
    <t>PCDHGB5</t>
  </si>
  <si>
    <t>ENSG00000221978</t>
  </si>
  <si>
    <t>CCNL2</t>
  </si>
  <si>
    <t>ENSG00000172115</t>
  </si>
  <si>
    <t>CYCS</t>
  </si>
  <si>
    <t>ENSG00000269556</t>
  </si>
  <si>
    <t>TMEM185A</t>
  </si>
  <si>
    <t>ENSG00000163812</t>
  </si>
  <si>
    <t>ZDHHC3</t>
  </si>
  <si>
    <t>ENSG00000106258</t>
  </si>
  <si>
    <t>CYP3A5</t>
  </si>
  <si>
    <t>ENSG00000120265</t>
  </si>
  <si>
    <t>PCMT1</t>
  </si>
  <si>
    <t>ENSG00000173320</t>
  </si>
  <si>
    <t>STOX2</t>
  </si>
  <si>
    <t>ENSG00000254122</t>
  </si>
  <si>
    <t>PCDHGB7</t>
  </si>
  <si>
    <t>ENSG00000189433</t>
  </si>
  <si>
    <t>GJB4</t>
  </si>
  <si>
    <t>ENSG00000186010</t>
  </si>
  <si>
    <t>NDUFA13</t>
  </si>
  <si>
    <t>ENSG00000274180</t>
  </si>
  <si>
    <t>NATD1</t>
  </si>
  <si>
    <t>ENSG00000266412</t>
  </si>
  <si>
    <t>NCOA4</t>
  </si>
  <si>
    <t>ENSG00000134697</t>
  </si>
  <si>
    <t>GNL2</t>
  </si>
  <si>
    <t>ENSG00000204084</t>
  </si>
  <si>
    <t>INPP5B</t>
  </si>
  <si>
    <t>ENSG00000277287</t>
  </si>
  <si>
    <t>AL109976.1</t>
  </si>
  <si>
    <t>ENSG00000168575</t>
  </si>
  <si>
    <t>SLC20A2</t>
  </si>
  <si>
    <t>ENSG00000172936</t>
  </si>
  <si>
    <t>MYD88</t>
  </si>
  <si>
    <t>ENSG00000099341</t>
  </si>
  <si>
    <t>PSMD8</t>
  </si>
  <si>
    <t>ENSG00000158769</t>
  </si>
  <si>
    <t>F11R</t>
  </si>
  <si>
    <t>ENSG00000088179</t>
  </si>
  <si>
    <t>PTPN4</t>
  </si>
  <si>
    <t>ENSG00000129636</t>
  </si>
  <si>
    <t>ITFG1</t>
  </si>
  <si>
    <t>ENSG00000111707</t>
  </si>
  <si>
    <t>SUDS3</t>
  </si>
  <si>
    <t>ENSG00000135390</t>
  </si>
  <si>
    <t>ATP5MC2</t>
  </si>
  <si>
    <t>ENSG00000145293</t>
  </si>
  <si>
    <t>ENOPH1</t>
  </si>
  <si>
    <t>ENSG00000023318</t>
  </si>
  <si>
    <t>ERP44</t>
  </si>
  <si>
    <t>ENSG00000144824</t>
  </si>
  <si>
    <t>PHLDB2</t>
  </si>
  <si>
    <t>ENSG00000163218</t>
  </si>
  <si>
    <t>PGLYRP4</t>
  </si>
  <si>
    <t>ENSG00000254132</t>
  </si>
  <si>
    <t>MTND6P3</t>
  </si>
  <si>
    <t>ENSG00000142733</t>
  </si>
  <si>
    <t>MAP3K6</t>
  </si>
  <si>
    <t>ENSG00000163512</t>
  </si>
  <si>
    <t>AZI2</t>
  </si>
  <si>
    <t>ENSG00000163399</t>
  </si>
  <si>
    <t>ATP1A1</t>
  </si>
  <si>
    <t>ENSG00000197714</t>
  </si>
  <si>
    <t>ZNF460</t>
  </si>
  <si>
    <t>ENSG00000141447</t>
  </si>
  <si>
    <t>OSBPL1A</t>
  </si>
  <si>
    <t>ENSG00000182087</t>
  </si>
  <si>
    <t>TMEM259</t>
  </si>
  <si>
    <t>ENSG00000214113</t>
  </si>
  <si>
    <t>LYRM4</t>
  </si>
  <si>
    <t>ENSG00000084623</t>
  </si>
  <si>
    <t>EIF3I</t>
  </si>
  <si>
    <t>ENSG00000165030</t>
  </si>
  <si>
    <t>NFIL3</t>
  </si>
  <si>
    <t>ENSG00000153310</t>
  </si>
  <si>
    <t>FAM49B</t>
  </si>
  <si>
    <t>ENSG00000137692</t>
  </si>
  <si>
    <t>DCUN1D5</t>
  </si>
  <si>
    <t>ENSG00000163170</t>
  </si>
  <si>
    <t>BOLA3</t>
  </si>
  <si>
    <t>ENSG00000076928</t>
  </si>
  <si>
    <t>ARHGEF1</t>
  </si>
  <si>
    <t>ENSG00000149798</t>
  </si>
  <si>
    <t>CDC42EP2</t>
  </si>
  <si>
    <t>ENSG00000160710</t>
  </si>
  <si>
    <t>ADAR</t>
  </si>
  <si>
    <t>ENSG00000157657</t>
  </si>
  <si>
    <t>ZNF618</t>
  </si>
  <si>
    <t>ENSG00000100227</t>
  </si>
  <si>
    <t>POLDIP3</t>
  </si>
  <si>
    <t>ENSG00000143164</t>
  </si>
  <si>
    <t>DCAF6</t>
  </si>
  <si>
    <t>ENSG00000167740</t>
  </si>
  <si>
    <t>CYB5D2</t>
  </si>
  <si>
    <t>ENSG00000099204</t>
  </si>
  <si>
    <t>ABLIM1</t>
  </si>
  <si>
    <t>ENSG00000080200</t>
  </si>
  <si>
    <t>CRYBG3</t>
  </si>
  <si>
    <t>ENSG00000048707</t>
  </si>
  <si>
    <t>VPS13D</t>
  </si>
  <si>
    <t>ENSG00000115009</t>
  </si>
  <si>
    <t>CCL20</t>
  </si>
  <si>
    <t>ENSG00000132613</t>
  </si>
  <si>
    <t>MTSS2</t>
  </si>
  <si>
    <t>ENSG00000101057</t>
  </si>
  <si>
    <t>MYBL2</t>
  </si>
  <si>
    <t>ENSG00000142634</t>
  </si>
  <si>
    <t>EFHD2</t>
  </si>
  <si>
    <t>ENSG00000086065</t>
  </si>
  <si>
    <t>CHMP5</t>
  </si>
  <si>
    <t>ENSG00000197586</t>
  </si>
  <si>
    <t>ENTPD6</t>
  </si>
  <si>
    <t>ENSG00000154079</t>
  </si>
  <si>
    <t>SDHAF4</t>
  </si>
  <si>
    <t>ENSG00000261740</t>
  </si>
  <si>
    <t>BOLA2-SMG1P6</t>
  </si>
  <si>
    <t>ENSG00000197847</t>
  </si>
  <si>
    <t>SLC22A20P</t>
  </si>
  <si>
    <t>ENSG00000151694</t>
  </si>
  <si>
    <t>ADAM17</t>
  </si>
  <si>
    <t>ENSG00000146247</t>
  </si>
  <si>
    <t>PHIP</t>
  </si>
  <si>
    <t>ENSG00000026559</t>
  </si>
  <si>
    <t>KCNG1</t>
  </si>
  <si>
    <t>ENSG00000147813</t>
  </si>
  <si>
    <t>NAPRT</t>
  </si>
  <si>
    <t>ENSG00000183475</t>
  </si>
  <si>
    <t>ASB7</t>
  </si>
  <si>
    <t>ENSG00000185825</t>
  </si>
  <si>
    <t>BCAP31</t>
  </si>
  <si>
    <t>ENSG00000277791</t>
  </si>
  <si>
    <t>PSMB3</t>
  </si>
  <si>
    <t>ENSG00000128294</t>
  </si>
  <si>
    <t>TPST2</t>
  </si>
  <si>
    <t>ENSG00000092010</t>
  </si>
  <si>
    <t>PSME1</t>
  </si>
  <si>
    <t>ENSG00000067704</t>
  </si>
  <si>
    <t>IARS2</t>
  </si>
  <si>
    <t>ENSG00000173418</t>
  </si>
  <si>
    <t>NAA20</t>
  </si>
  <si>
    <t>ENSG00000178685</t>
  </si>
  <si>
    <t>PARP10</t>
  </si>
  <si>
    <t>ENSG00000066651</t>
  </si>
  <si>
    <t>TRMT11</t>
  </si>
  <si>
    <t>ENSG00000258744</t>
  </si>
  <si>
    <t>AL132800.1</t>
  </si>
  <si>
    <t>ENSG00000070759</t>
  </si>
  <si>
    <t>TESK2</t>
  </si>
  <si>
    <t>ENSG00000109787</t>
  </si>
  <si>
    <t>KLF3</t>
  </si>
  <si>
    <t>ENSG00000244405</t>
  </si>
  <si>
    <t>ETV5</t>
  </si>
  <si>
    <t>ENSG00000198089</t>
  </si>
  <si>
    <t>SFI1</t>
  </si>
  <si>
    <t>ENSG00000157625</t>
  </si>
  <si>
    <t>TAB3</t>
  </si>
  <si>
    <t>ENSG00000112144</t>
  </si>
  <si>
    <t>ICK</t>
  </si>
  <si>
    <t>ENSG00000146833</t>
  </si>
  <si>
    <t>TRIM4</t>
  </si>
  <si>
    <t>ENSG00000168003</t>
  </si>
  <si>
    <t>SLC3A2</t>
  </si>
  <si>
    <t>ENSG00000162604</t>
  </si>
  <si>
    <t>TM2D1</t>
  </si>
  <si>
    <t>ENSG00000224511</t>
  </si>
  <si>
    <t>LINC00365</t>
  </si>
  <si>
    <t>ENSG00000169432</t>
  </si>
  <si>
    <t>SCN9A</t>
  </si>
  <si>
    <t>ENSG00000171223</t>
  </si>
  <si>
    <t>JUNB</t>
  </si>
  <si>
    <t>ENSG00000130702</t>
  </si>
  <si>
    <t>LAMA5</t>
  </si>
  <si>
    <t>ENSG00000180008</t>
  </si>
  <si>
    <t>SOCS4</t>
  </si>
  <si>
    <t>ENSG00000228526</t>
  </si>
  <si>
    <t>MIR34AHG</t>
  </si>
  <si>
    <t>ENSG00000131941</t>
  </si>
  <si>
    <t>RHPN2</t>
  </si>
  <si>
    <t>ENSG00000152990</t>
  </si>
  <si>
    <t>ADGRA3</t>
  </si>
  <si>
    <t>ENSG00000170421</t>
  </si>
  <si>
    <t>KRT8</t>
  </si>
  <si>
    <t>ENSG00000165629</t>
  </si>
  <si>
    <t>ATP5F1C</t>
  </si>
  <si>
    <t>ENSG00000169230</t>
  </si>
  <si>
    <t>PRELID1</t>
  </si>
  <si>
    <t>ENSG00000116786</t>
  </si>
  <si>
    <t>PLEKHM2</t>
  </si>
  <si>
    <t>ENSG00000180628</t>
  </si>
  <si>
    <t>PCGF5</t>
  </si>
  <si>
    <t>ENSG00000132825</t>
  </si>
  <si>
    <t>PPP1R3D</t>
  </si>
  <si>
    <t>ENSG00000114850</t>
  </si>
  <si>
    <t>SSR3</t>
  </si>
  <si>
    <t>ENSG00000104805</t>
  </si>
  <si>
    <t>NUCB1</t>
  </si>
  <si>
    <t>ENSG00000088986</t>
  </si>
  <si>
    <t>DYNLL1</t>
  </si>
  <si>
    <t>ENSG00000139178</t>
  </si>
  <si>
    <t>C1RL</t>
  </si>
  <si>
    <t>ENSG00000137145</t>
  </si>
  <si>
    <t>DENND4C</t>
  </si>
  <si>
    <t>ENSG00000170113</t>
  </si>
  <si>
    <t>NIPA1</t>
  </si>
  <si>
    <t>ENSG00000163558</t>
  </si>
  <si>
    <t>PRKCI</t>
  </si>
  <si>
    <t>ENSG00000187118</t>
  </si>
  <si>
    <t>CMC1</t>
  </si>
  <si>
    <t>ENSG00000213079</t>
  </si>
  <si>
    <t>SCAF8</t>
  </si>
  <si>
    <t>ENSG00000166128</t>
  </si>
  <si>
    <t>RAB8B</t>
  </si>
  <si>
    <t>ENSG00000066136</t>
  </si>
  <si>
    <t>NFYC</t>
  </si>
  <si>
    <t>ENSG00000132286</t>
  </si>
  <si>
    <t>TIMM10B</t>
  </si>
  <si>
    <t>ENSG00000113583</t>
  </si>
  <si>
    <t>C5orf15</t>
  </si>
  <si>
    <t>ENSG00000129562</t>
  </si>
  <si>
    <t>DAD1</t>
  </si>
  <si>
    <t>ENSG00000123130</t>
  </si>
  <si>
    <t>ACOT9</t>
  </si>
  <si>
    <t>ENSG00000169627</t>
  </si>
  <si>
    <t>BOLA2B</t>
  </si>
  <si>
    <t>ENSG00000106603</t>
  </si>
  <si>
    <t>COA1</t>
  </si>
  <si>
    <t>ENSG00000072778</t>
  </si>
  <si>
    <t>ACADVL</t>
  </si>
  <si>
    <t>ENSG00000140307</t>
  </si>
  <si>
    <t>GTF2A2</t>
  </si>
  <si>
    <t>ENSG00000107957</t>
  </si>
  <si>
    <t>SH3PXD2A</t>
  </si>
  <si>
    <t>ENSG00000105088</t>
  </si>
  <si>
    <t>OLFM2</t>
  </si>
  <si>
    <t>ENSG00000167106</t>
  </si>
  <si>
    <t>FAM102A</t>
  </si>
  <si>
    <t>ENSG00000077152</t>
  </si>
  <si>
    <t>UBE2T</t>
  </si>
  <si>
    <t>ENSG00000138600</t>
  </si>
  <si>
    <t>SPPL2A</t>
  </si>
  <si>
    <t>ENSG00000268205</t>
  </si>
  <si>
    <t>AC005261.1</t>
  </si>
  <si>
    <t>ENSG00000197948</t>
  </si>
  <si>
    <t>FCHSD1</t>
  </si>
  <si>
    <t>ENSG00000173727</t>
  </si>
  <si>
    <t>AP000769.1</t>
  </si>
  <si>
    <t>ENSG00000166451</t>
  </si>
  <si>
    <t>CENPN</t>
  </si>
  <si>
    <t>ENSG00000133703</t>
  </si>
  <si>
    <t>KRAS</t>
  </si>
  <si>
    <t>ENSG00000116459</t>
  </si>
  <si>
    <t>ATP5PB</t>
  </si>
  <si>
    <t>ENSG00000129566</t>
  </si>
  <si>
    <t>TEP1</t>
  </si>
  <si>
    <t>ENSG00000131828</t>
  </si>
  <si>
    <t>PDHA1</t>
  </si>
  <si>
    <t>ENSG00000168002</t>
  </si>
  <si>
    <t>POLR2G</t>
  </si>
  <si>
    <t>ENSG00000175782</t>
  </si>
  <si>
    <t>SLC35E3</t>
  </si>
  <si>
    <t>ENSG00000175701</t>
  </si>
  <si>
    <t>MTLN</t>
  </si>
  <si>
    <t>ENSG00000214736</t>
  </si>
  <si>
    <t>TOMM6</t>
  </si>
  <si>
    <t>ENSG00000211450</t>
  </si>
  <si>
    <t>SELENOH</t>
  </si>
  <si>
    <t>ENSG00000164978</t>
  </si>
  <si>
    <t>NUDT2</t>
  </si>
  <si>
    <t>ENSG00000070413</t>
  </si>
  <si>
    <t>DGCR2</t>
  </si>
  <si>
    <t>ENSG00000164099</t>
  </si>
  <si>
    <t>PRSS12</t>
  </si>
  <si>
    <t>ENSG00000138399</t>
  </si>
  <si>
    <t>FASTKD1</t>
  </si>
  <si>
    <t>ENSG00000170322</t>
  </si>
  <si>
    <t>NFRKB</t>
  </si>
  <si>
    <t>ENSG00000085449</t>
  </si>
  <si>
    <t>WDFY1</t>
  </si>
  <si>
    <t>ENSG00000004700</t>
  </si>
  <si>
    <t>RECQL</t>
  </si>
  <si>
    <t>ENSG00000181061</t>
  </si>
  <si>
    <t>HIGD1A</t>
  </si>
  <si>
    <t>ENSG00000128739</t>
  </si>
  <si>
    <t>SNRPN</t>
  </si>
  <si>
    <t>ENSG00000215861</t>
  </si>
  <si>
    <t>AC245297.1</t>
  </si>
  <si>
    <t>ENSG00000166595</t>
  </si>
  <si>
    <t>CIAO2B</t>
  </si>
  <si>
    <t>ENSG00000084070</t>
  </si>
  <si>
    <t>SMAP2</t>
  </si>
  <si>
    <t>ENSG00000133477</t>
  </si>
  <si>
    <t>FAM83F</t>
  </si>
  <si>
    <t>ENSG00000113742</t>
  </si>
  <si>
    <t>CPEB4</t>
  </si>
  <si>
    <t>ENSG00000107021</t>
  </si>
  <si>
    <t>TBC1D13</t>
  </si>
  <si>
    <t>ENSG00000140391</t>
  </si>
  <si>
    <t>TSPAN3</t>
  </si>
  <si>
    <t>ENSG00000156650</t>
  </si>
  <si>
    <t>KAT6B</t>
  </si>
  <si>
    <t>ENSG00000159147</t>
  </si>
  <si>
    <t>DONSON</t>
  </si>
  <si>
    <t>ENSG00000198064</t>
  </si>
  <si>
    <t>NPIPB13</t>
  </si>
  <si>
    <t>ENSG00000213903</t>
  </si>
  <si>
    <t>LTB4R</t>
  </si>
  <si>
    <t>ENSG00000145632</t>
  </si>
  <si>
    <t>PLK2</t>
  </si>
  <si>
    <t>ENSG00000151151</t>
  </si>
  <si>
    <t>IPMK</t>
  </si>
  <si>
    <t>ENSG00000000419</t>
  </si>
  <si>
    <t>DPM1</t>
  </si>
  <si>
    <t>ENSG00000159200</t>
  </si>
  <si>
    <t>RCAN1</t>
  </si>
  <si>
    <t>ENSG00000088832</t>
  </si>
  <si>
    <t>FKBP1A</t>
  </si>
  <si>
    <t>ENSG00000169118</t>
  </si>
  <si>
    <t>CSNK1G1</t>
  </si>
  <si>
    <t>ENSG00000240303</t>
  </si>
  <si>
    <t>ACAD11</t>
  </si>
  <si>
    <t>ENSG00000276141</t>
  </si>
  <si>
    <t>WHAMMP3</t>
  </si>
  <si>
    <t>ENSG00000285972</t>
  </si>
  <si>
    <t>CERNA2</t>
  </si>
  <si>
    <t>ENSG00000141646</t>
  </si>
  <si>
    <t>SMAD4</t>
  </si>
  <si>
    <t>ENSG00000132589</t>
  </si>
  <si>
    <t>FLOT2</t>
  </si>
  <si>
    <t>ENSG00000165494</t>
  </si>
  <si>
    <t>PCF11</t>
  </si>
  <si>
    <t>ENSG00000085662</t>
  </si>
  <si>
    <t>AKR1B1</t>
  </si>
  <si>
    <t>ENSG00000103111</t>
  </si>
  <si>
    <t>MON1B</t>
  </si>
  <si>
    <t>ENSG00000213619</t>
  </si>
  <si>
    <t>NDUFS3</t>
  </si>
  <si>
    <t>ENSG00000125124</t>
  </si>
  <si>
    <t>BBS2</t>
  </si>
  <si>
    <t>ENSG00000227507</t>
  </si>
  <si>
    <t>LTB</t>
  </si>
  <si>
    <t>ENSG00000136379</t>
  </si>
  <si>
    <t>ABHD17C</t>
  </si>
  <si>
    <t>ENSG00000165879</t>
  </si>
  <si>
    <t>FRAT1</t>
  </si>
  <si>
    <t>ENSG00000107262</t>
  </si>
  <si>
    <t>BAG1</t>
  </si>
  <si>
    <t>ENSG00000138413</t>
  </si>
  <si>
    <t>IDH1</t>
  </si>
  <si>
    <t>ENSG00000120314</t>
  </si>
  <si>
    <t>WDR55</t>
  </si>
  <si>
    <t>ENSG00000076604</t>
  </si>
  <si>
    <t>TRAF4</t>
  </si>
  <si>
    <t>ENSG00000102901</t>
  </si>
  <si>
    <t>CENPT</t>
  </si>
  <si>
    <t>ENSG00000184117</t>
  </si>
  <si>
    <t>NIPSNAP1</t>
  </si>
  <si>
    <t>ENSG00000078668</t>
  </si>
  <si>
    <t>VDAC3</t>
  </si>
  <si>
    <t>ENSG00000267673</t>
  </si>
  <si>
    <t>FDX2</t>
  </si>
  <si>
    <t>ENSG00000088451</t>
  </si>
  <si>
    <t>TGDS</t>
  </si>
  <si>
    <t>ENSG00000196453</t>
  </si>
  <si>
    <t>ZNF777</t>
  </si>
  <si>
    <t>ENSG00000196187</t>
  </si>
  <si>
    <t>TMEM63A</t>
  </si>
  <si>
    <t>ENSG00000088726</t>
  </si>
  <si>
    <t>TMEM40</t>
  </si>
  <si>
    <t>ENSG00000127586</t>
  </si>
  <si>
    <t>CHTF18</t>
  </si>
  <si>
    <t>ENSG00000105202</t>
  </si>
  <si>
    <t>FBL</t>
  </si>
  <si>
    <t>ENSG00000109819</t>
  </si>
  <si>
    <t>PPARGC1A</t>
  </si>
  <si>
    <t>ENSG00000214021</t>
  </si>
  <si>
    <t>TTLL3</t>
  </si>
  <si>
    <t>ENSG00000232112</t>
  </si>
  <si>
    <t>TMA7</t>
  </si>
  <si>
    <t>ENSG00000143106</t>
  </si>
  <si>
    <t>PSMA5</t>
  </si>
  <si>
    <t>ENSG00000153162</t>
  </si>
  <si>
    <t>BMP6</t>
  </si>
  <si>
    <t>ENSG00000144283</t>
  </si>
  <si>
    <t>PKP4</t>
  </si>
  <si>
    <t>ENSG00000143198</t>
  </si>
  <si>
    <t>MGST3</t>
  </si>
  <si>
    <t>ENSG00000147419</t>
  </si>
  <si>
    <t>CCDC25</t>
  </si>
  <si>
    <t>ENSG00000132330</t>
  </si>
  <si>
    <t>SCLY</t>
  </si>
  <si>
    <t>ENSG00000084754</t>
  </si>
  <si>
    <t>HADHA</t>
  </si>
  <si>
    <t>ENSG00000171130</t>
  </si>
  <si>
    <t>ATP6V0E2</t>
  </si>
  <si>
    <t>ENSG00000106348</t>
  </si>
  <si>
    <t>IMPDH1</t>
  </si>
  <si>
    <t>ENSG00000141367</t>
  </si>
  <si>
    <t>CLTC</t>
  </si>
  <si>
    <t>ENSG00000249158</t>
  </si>
  <si>
    <t>PCDHA11</t>
  </si>
  <si>
    <t>ENSG00000110717</t>
  </si>
  <si>
    <t>NDUFS8</t>
  </si>
  <si>
    <t>ENSG00000104763</t>
  </si>
  <si>
    <t>ASAH1</t>
  </si>
  <si>
    <t>ENSG00000120690</t>
  </si>
  <si>
    <t>ELF1</t>
  </si>
  <si>
    <t>ENSG00000106078</t>
  </si>
  <si>
    <t>COBL</t>
  </si>
  <si>
    <t>ENSG00000181649</t>
  </si>
  <si>
    <t>PHLDA2</t>
  </si>
  <si>
    <t>ENSG00000041357</t>
  </si>
  <si>
    <t>PSMA4</t>
  </si>
  <si>
    <t>ENSG00000136485</t>
  </si>
  <si>
    <t>DCAF7</t>
  </si>
  <si>
    <t>ENSG00000099814</t>
  </si>
  <si>
    <t>CEP170B</t>
  </si>
  <si>
    <t>ENSG00000173581</t>
  </si>
  <si>
    <t>CCDC106</t>
  </si>
  <si>
    <t>ENSG00000174307</t>
  </si>
  <si>
    <t>PHLDA3</t>
  </si>
  <si>
    <t>ENSG00000134644</t>
  </si>
  <si>
    <t>PUM1</t>
  </si>
  <si>
    <t>ENSG00000222041</t>
  </si>
  <si>
    <t>CYTOR</t>
  </si>
  <si>
    <t>ENSG00000197635</t>
  </si>
  <si>
    <t>DPP4</t>
  </si>
  <si>
    <t>ENSG00000148965</t>
  </si>
  <si>
    <t>SAA4</t>
  </si>
  <si>
    <t>ENSG00000149115</t>
  </si>
  <si>
    <t>TNKS1BP1</t>
  </si>
  <si>
    <t>ENSG00000152291</t>
  </si>
  <si>
    <t>TGOLN2</t>
  </si>
  <si>
    <t>ENSG00000141127</t>
  </si>
  <si>
    <t>PRPSAP2</t>
  </si>
  <si>
    <t>ENSG00000184162</t>
  </si>
  <si>
    <t>NR2C2AP</t>
  </si>
  <si>
    <t>ENSG00000128000</t>
  </si>
  <si>
    <t>ZNF780B</t>
  </si>
  <si>
    <t>ENSG00000079134</t>
  </si>
  <si>
    <t>THOC1</t>
  </si>
  <si>
    <t>ENSG00000196159</t>
  </si>
  <si>
    <t>FAT4</t>
  </si>
  <si>
    <t>ENSG00000139684</t>
  </si>
  <si>
    <t>ESD</t>
  </si>
  <si>
    <t>ENSG00000172428</t>
  </si>
  <si>
    <t>COPS9</t>
  </si>
  <si>
    <t>ENSG00000168389</t>
  </si>
  <si>
    <t>MFSD2A</t>
  </si>
  <si>
    <t>ENSG00000258890</t>
  </si>
  <si>
    <t>CEP95</t>
  </si>
  <si>
    <t>ENSG00000174442</t>
  </si>
  <si>
    <t>ZWILCH</t>
  </si>
  <si>
    <t>ENSG00000064687</t>
  </si>
  <si>
    <t>ABCA7</t>
  </si>
  <si>
    <t>ENSG00000140299</t>
  </si>
  <si>
    <t>BNIP2</t>
  </si>
  <si>
    <t>ENSG00000185896</t>
  </si>
  <si>
    <t>LAMP1</t>
  </si>
  <si>
    <t>ENSG00000105402</t>
  </si>
  <si>
    <t>NAPA</t>
  </si>
  <si>
    <t>ENSG00000175467</t>
  </si>
  <si>
    <t>SART1</t>
  </si>
  <si>
    <t>ENSG00000182944</t>
  </si>
  <si>
    <t>EWSR1</t>
  </si>
  <si>
    <t>ENSG00000213339</t>
  </si>
  <si>
    <t>QTRT1</t>
  </si>
  <si>
    <t>ENSG00000135525</t>
  </si>
  <si>
    <t>MAP7</t>
  </si>
  <si>
    <t>ENSG00000152795</t>
  </si>
  <si>
    <t>HNRNPDL</t>
  </si>
  <si>
    <t>ENSG00000112294</t>
  </si>
  <si>
    <t>ALDH5A1</t>
  </si>
  <si>
    <t>ENSG00000067113</t>
  </si>
  <si>
    <t>PLPP1</t>
  </si>
  <si>
    <t>ENSG00000175416</t>
  </si>
  <si>
    <t>CLTB</t>
  </si>
  <si>
    <t>ENSG00000138642</t>
  </si>
  <si>
    <t>HERC6</t>
  </si>
  <si>
    <t>ENSG00000147140</t>
  </si>
  <si>
    <t>NONO</t>
  </si>
  <si>
    <t>ENSG00000054392</t>
  </si>
  <si>
    <t>HHAT</t>
  </si>
  <si>
    <t>ENSG00000071575</t>
  </si>
  <si>
    <t>TRIB2</t>
  </si>
  <si>
    <t>ENSG00000123136</t>
  </si>
  <si>
    <t>DDX39A</t>
  </si>
  <si>
    <t>ENSG00000106245</t>
  </si>
  <si>
    <t>BUD31</t>
  </si>
  <si>
    <t>ENSG00000082515</t>
  </si>
  <si>
    <t>MRPL22</t>
  </si>
  <si>
    <t>ENSG00000186767</t>
  </si>
  <si>
    <t>SPIN4</t>
  </si>
  <si>
    <t>ENSG00000266714</t>
  </si>
  <si>
    <t>MYO15B</t>
  </si>
  <si>
    <t>ENSG00000180263</t>
  </si>
  <si>
    <t>FGD6</t>
  </si>
  <si>
    <t>ENSG00000104613</t>
  </si>
  <si>
    <t>INTS10</t>
  </si>
  <si>
    <t>ENSG00000135341</t>
  </si>
  <si>
    <t>MAP3K7</t>
  </si>
  <si>
    <t>ENSG00000168216</t>
  </si>
  <si>
    <t>LMBRD1</t>
  </si>
  <si>
    <t>ENSG00000135148</t>
  </si>
  <si>
    <t>TRAFD1</t>
  </si>
  <si>
    <t>ENSG00000164402</t>
  </si>
  <si>
    <t>SEPTIN8</t>
  </si>
  <si>
    <t>ENSG00000272702</t>
  </si>
  <si>
    <t>AC010913.1</t>
  </si>
  <si>
    <t>ENSG00000166405</t>
  </si>
  <si>
    <t>RIC3</t>
  </si>
  <si>
    <t>ENSG00000138942</t>
  </si>
  <si>
    <t>RNF185</t>
  </si>
  <si>
    <t>ENSG00000163872</t>
  </si>
  <si>
    <t>YEATS2</t>
  </si>
  <si>
    <t>ENSG00000064607</t>
  </si>
  <si>
    <t>SUGP2</t>
  </si>
  <si>
    <t>ENSG00000203837</t>
  </si>
  <si>
    <t>PNLIPRP3</t>
  </si>
  <si>
    <t>ENSG00000105968</t>
  </si>
  <si>
    <t>H2AFV</t>
  </si>
  <si>
    <t>ENSG00000138271</t>
  </si>
  <si>
    <t>GPR87</t>
  </si>
  <si>
    <t>ENSG00000213523</t>
  </si>
  <si>
    <t>SRA1</t>
  </si>
  <si>
    <t>ENSG00000175938</t>
  </si>
  <si>
    <t>ORAI3</t>
  </si>
  <si>
    <t>ENSG00000186642</t>
  </si>
  <si>
    <t>PDE2A</t>
  </si>
  <si>
    <t>ENSG00000232956</t>
  </si>
  <si>
    <t>SNHG15</t>
  </si>
  <si>
    <t>ENSG00000139154</t>
  </si>
  <si>
    <t>AEBP2</t>
  </si>
  <si>
    <t>ENSG00000113811</t>
  </si>
  <si>
    <t>SELENOK</t>
  </si>
  <si>
    <t>ENSG00000049283</t>
  </si>
  <si>
    <t>EPN3</t>
  </si>
  <si>
    <t>ENSG00000093009</t>
  </si>
  <si>
    <t>CDC45</t>
  </si>
  <si>
    <t>ENSG00000117475</t>
  </si>
  <si>
    <t>BLZF1</t>
  </si>
  <si>
    <t>ENSG00000117450</t>
  </si>
  <si>
    <t>PRDX1</t>
  </si>
  <si>
    <t>ENSG00000101290</t>
  </si>
  <si>
    <t>CDS2</t>
  </si>
  <si>
    <t>ENSG00000101361</t>
  </si>
  <si>
    <t>NOP56</t>
  </si>
  <si>
    <t>ENSG00000133639</t>
  </si>
  <si>
    <t>BTG1</t>
  </si>
  <si>
    <t>ENSG00000134297</t>
  </si>
  <si>
    <t>PLEKHA8P1</t>
  </si>
  <si>
    <t>ENSG00000113391</t>
  </si>
  <si>
    <t>FAM172A</t>
  </si>
  <si>
    <t>ENSG00000119915</t>
  </si>
  <si>
    <t>ELOVL3</t>
  </si>
  <si>
    <t>ENSG00000099810</t>
  </si>
  <si>
    <t>MTAP</t>
  </si>
  <si>
    <t>ENSG00000197782</t>
  </si>
  <si>
    <t>ZNF780A</t>
  </si>
  <si>
    <t>ENSG00000127220</t>
  </si>
  <si>
    <t>ABHD8</t>
  </si>
  <si>
    <t>ENSG00000143248</t>
  </si>
  <si>
    <t>RGS5</t>
  </si>
  <si>
    <t>ENSG00000155363</t>
  </si>
  <si>
    <t>MOV10</t>
  </si>
  <si>
    <t>ENSG00000148572</t>
  </si>
  <si>
    <t>NRBF2</t>
  </si>
  <si>
    <t>ENSG00000168374</t>
  </si>
  <si>
    <t>ARF4</t>
  </si>
  <si>
    <t>ENSG00000243137</t>
  </si>
  <si>
    <t>PSG4</t>
  </si>
  <si>
    <t>ENSG00000197965</t>
  </si>
  <si>
    <t>MPZL1</t>
  </si>
  <si>
    <t>ENSG00000133687</t>
  </si>
  <si>
    <t>TMTC1</t>
  </si>
  <si>
    <t>ENSG00000141568</t>
  </si>
  <si>
    <t>FOXK2</t>
  </si>
  <si>
    <t>ENSG00000196663</t>
  </si>
  <si>
    <t>TECPR2</t>
  </si>
  <si>
    <t>ENSG00000167615</t>
  </si>
  <si>
    <t>LENG8</t>
  </si>
  <si>
    <t>ENSG00000169710</t>
  </si>
  <si>
    <t>FASN</t>
  </si>
  <si>
    <t>ENSG00000136280</t>
  </si>
  <si>
    <t>CCM2</t>
  </si>
  <si>
    <t>ENSG00000126749</t>
  </si>
  <si>
    <t>EMG1</t>
  </si>
  <si>
    <t>ENSG00000172345</t>
  </si>
  <si>
    <t>STARD5</t>
  </si>
  <si>
    <t>ENSG00000120526</t>
  </si>
  <si>
    <t>NUDCD1</t>
  </si>
  <si>
    <t>ENSG00000150867</t>
  </si>
  <si>
    <t>PIP4K2A</t>
  </si>
  <si>
    <t>ENSG00000175906</t>
  </si>
  <si>
    <t>ARL4D</t>
  </si>
  <si>
    <t>ENSG00000162542</t>
  </si>
  <si>
    <t>TMCO4</t>
  </si>
  <si>
    <t>ENSG00000101104</t>
  </si>
  <si>
    <t>PABPC1L</t>
  </si>
  <si>
    <t>ENSG00000103423</t>
  </si>
  <si>
    <t>DNAJA3</t>
  </si>
  <si>
    <t>ENSG00000161996</t>
  </si>
  <si>
    <t>WDR90</t>
  </si>
  <si>
    <t>ENSG00000149311</t>
  </si>
  <si>
    <t>ATM</t>
  </si>
  <si>
    <t>ENSG00000280046</t>
  </si>
  <si>
    <t>AC104581.4</t>
  </si>
  <si>
    <t>ENSG00000077238</t>
  </si>
  <si>
    <t>IL4R</t>
  </si>
  <si>
    <t>ENSG00000170037</t>
  </si>
  <si>
    <t>CNTROB</t>
  </si>
  <si>
    <t>ENSG00000272141</t>
  </si>
  <si>
    <t>AL390719.2</t>
  </si>
  <si>
    <t>ENSG00000142684</t>
  </si>
  <si>
    <t>ZNF593</t>
  </si>
  <si>
    <t>ENSG00000108924</t>
  </si>
  <si>
    <t>HLF</t>
  </si>
  <si>
    <t>ENSG00000075618</t>
  </si>
  <si>
    <t>FSCN1</t>
  </si>
  <si>
    <t>ENSG00000213977</t>
  </si>
  <si>
    <t>TAX1BP3</t>
  </si>
  <si>
    <t>ENSG00000110844</t>
  </si>
  <si>
    <t>PRPF40B</t>
  </si>
  <si>
    <t>ENSG00000005486</t>
  </si>
  <si>
    <t>RHBDD2</t>
  </si>
  <si>
    <t>ENSG00000108175</t>
  </si>
  <si>
    <t>ZMIZ1</t>
  </si>
  <si>
    <t>ENSG00000105364</t>
  </si>
  <si>
    <t>MRPL4</t>
  </si>
  <si>
    <t>ENSG00000131462</t>
  </si>
  <si>
    <t>TUBG1</t>
  </si>
  <si>
    <t>ENSG00000002834</t>
  </si>
  <si>
    <t>LASP1</t>
  </si>
  <si>
    <t>ENSG00000123159</t>
  </si>
  <si>
    <t>GIPC1</t>
  </si>
  <si>
    <t>ENSG00000064933</t>
  </si>
  <si>
    <t>PMS1</t>
  </si>
  <si>
    <t>ENSG00000197713</t>
  </si>
  <si>
    <t>RPE</t>
  </si>
  <si>
    <t>ENSG00000198416</t>
  </si>
  <si>
    <t>ZNF658B</t>
  </si>
  <si>
    <t>ENSG00000175764</t>
  </si>
  <si>
    <t>TTLL11</t>
  </si>
  <si>
    <t>ENSG00000070814</t>
  </si>
  <si>
    <t>TCOF1</t>
  </si>
  <si>
    <t>ENSG00000197479</t>
  </si>
  <si>
    <t>PCDHB11</t>
  </si>
  <si>
    <t>ENSG00000112902</t>
  </si>
  <si>
    <t>SEMA5A</t>
  </si>
  <si>
    <t>ENSG00000113430</t>
  </si>
  <si>
    <t>IRX4</t>
  </si>
  <si>
    <t>ENSG00000159733</t>
  </si>
  <si>
    <t>ZFYVE28</t>
  </si>
  <si>
    <t>ENSG00000176783</t>
  </si>
  <si>
    <t>RUFY1</t>
  </si>
  <si>
    <t>ENSG00000138660</t>
  </si>
  <si>
    <t>AP1AR</t>
  </si>
  <si>
    <t>ENSG00000254837</t>
  </si>
  <si>
    <t>AP001372.2</t>
  </si>
  <si>
    <t>ENSG00000116962</t>
  </si>
  <si>
    <t>NID1</t>
  </si>
  <si>
    <t>ENSG00000073849</t>
  </si>
  <si>
    <t>ST6GAL1</t>
  </si>
  <si>
    <t>ENSG00000182858</t>
  </si>
  <si>
    <t>ALG12</t>
  </si>
  <si>
    <t>ENSG00000182685</t>
  </si>
  <si>
    <t>BRICD5</t>
  </si>
  <si>
    <t>ENSG00000178177</t>
  </si>
  <si>
    <t>LCORL</t>
  </si>
  <si>
    <t>ENSG00000153956</t>
  </si>
  <si>
    <t>CACNA2D1</t>
  </si>
  <si>
    <t>ENSG00000271147</t>
  </si>
  <si>
    <t>ARMCX5-GPRASP2</t>
  </si>
  <si>
    <t>ENSG00000144354</t>
  </si>
  <si>
    <t>CDCA7</t>
  </si>
  <si>
    <t>ENSG00000161714</t>
  </si>
  <si>
    <t>PLCD3</t>
  </si>
  <si>
    <t>ENSG00000164197</t>
  </si>
  <si>
    <t>RNF180</t>
  </si>
  <si>
    <t>ENSG00000179604</t>
  </si>
  <si>
    <t>CDC42EP4</t>
  </si>
  <si>
    <t>ENSG00000147526</t>
  </si>
  <si>
    <t>TACC1</t>
  </si>
  <si>
    <t>ENSG00000130725</t>
  </si>
  <si>
    <t>UBE2M</t>
  </si>
  <si>
    <t>ENSG00000113810</t>
  </si>
  <si>
    <t>SMC4</t>
  </si>
  <si>
    <t>ENSG00000140525</t>
  </si>
  <si>
    <t>FANCI</t>
  </si>
  <si>
    <t>ENSG00000167604</t>
  </si>
  <si>
    <t>NFKBID</t>
  </si>
  <si>
    <t>ENSG00000180817</t>
  </si>
  <si>
    <t>PPA1</t>
  </si>
  <si>
    <t>ENSG00000111540</t>
  </si>
  <si>
    <t>RAB5B</t>
  </si>
  <si>
    <t>ENSG00000055917</t>
  </si>
  <si>
    <t>PUM2</t>
  </si>
  <si>
    <t>ENSG00000198521</t>
  </si>
  <si>
    <t>ZNF43</t>
  </si>
  <si>
    <t>ENSG00000164442</t>
  </si>
  <si>
    <t>CITED2</t>
  </si>
  <si>
    <t>ENSG00000169604</t>
  </si>
  <si>
    <t>ANTXR1</t>
  </si>
  <si>
    <t>ENSG00000107672</t>
  </si>
  <si>
    <t>NSMCE4A</t>
  </si>
  <si>
    <t>ENSG00000164897</t>
  </si>
  <si>
    <t>TMUB1</t>
  </si>
  <si>
    <t>ENSG00000132963</t>
  </si>
  <si>
    <t>POMP</t>
  </si>
  <si>
    <t>ENSG00000101216</t>
  </si>
  <si>
    <t>GMEB2</t>
  </si>
  <si>
    <t>ENSG00000095380</t>
  </si>
  <si>
    <t>NANS</t>
  </si>
  <si>
    <t>ENSG00000109111</t>
  </si>
  <si>
    <t>SUPT6H</t>
  </si>
  <si>
    <t>ENSG00000196363</t>
  </si>
  <si>
    <t>WDR5</t>
  </si>
  <si>
    <t>ENSG00000155827</t>
  </si>
  <si>
    <t>RNF20</t>
  </si>
  <si>
    <t>ENSG00000014641</t>
  </si>
  <si>
    <t>MDH1</t>
  </si>
  <si>
    <t>ENSG00000163697</t>
  </si>
  <si>
    <t>APBB2</t>
  </si>
  <si>
    <t>ENSG00000178252</t>
  </si>
  <si>
    <t>WDR6</t>
  </si>
  <si>
    <t>ENSG00000196152</t>
  </si>
  <si>
    <t>ZNF79</t>
  </si>
  <si>
    <t>ENSG00000068878</t>
  </si>
  <si>
    <t>PSME4</t>
  </si>
  <si>
    <t>ENSG00000138363</t>
  </si>
  <si>
    <t>ATIC</t>
  </si>
  <si>
    <t>ENSG00000158106</t>
  </si>
  <si>
    <t>RHPN1</t>
  </si>
  <si>
    <t>ENSG00000274615</t>
  </si>
  <si>
    <t>AC233968.1</t>
  </si>
  <si>
    <t>ENSG00000267520</t>
  </si>
  <si>
    <t>AC010733.2</t>
  </si>
  <si>
    <t>ENSG00000107798</t>
  </si>
  <si>
    <t>LIPA</t>
  </si>
  <si>
    <t>ENSG00000147862</t>
  </si>
  <si>
    <t>NFIB</t>
  </si>
  <si>
    <t>ENSG00000159461</t>
  </si>
  <si>
    <t>AMFR</t>
  </si>
  <si>
    <t>ENSG00000006534</t>
  </si>
  <si>
    <t>ALDH3B1</t>
  </si>
  <si>
    <t>ENSG00000144029</t>
  </si>
  <si>
    <t>MRPS5</t>
  </si>
  <si>
    <t>ENSG00000081377</t>
  </si>
  <si>
    <t>CDC14B</t>
  </si>
  <si>
    <t>ENSG00000096070</t>
  </si>
  <si>
    <t>BRPF3</t>
  </si>
  <si>
    <t>ENSG00000120694</t>
  </si>
  <si>
    <t>HSPH1</t>
  </si>
  <si>
    <t>ENSG00000091656</t>
  </si>
  <si>
    <t>ZFHX4</t>
  </si>
  <si>
    <t>ENSG00000125901</t>
  </si>
  <si>
    <t>MRPS26</t>
  </si>
  <si>
    <t>ENSG00000138107</t>
  </si>
  <si>
    <t>ACTR1A</t>
  </si>
  <si>
    <t>ENSG00000215784</t>
  </si>
  <si>
    <t>FAM72D</t>
  </si>
  <si>
    <t>ENSG00000102967</t>
  </si>
  <si>
    <t>DHODH</t>
  </si>
  <si>
    <t>ENSG00000127540</t>
  </si>
  <si>
    <t>UQCR11</t>
  </si>
  <si>
    <t>ENSG00000134324</t>
  </si>
  <si>
    <t>LPIN1</t>
  </si>
  <si>
    <t>ENSG00000158467</t>
  </si>
  <si>
    <t>AHCYL2</t>
  </si>
  <si>
    <t>ENSG00000143228</t>
  </si>
  <si>
    <t>NUF2</t>
  </si>
  <si>
    <t>ENSG00000135926</t>
  </si>
  <si>
    <t>TMBIM1</t>
  </si>
  <si>
    <t>ENSG00000204104</t>
  </si>
  <si>
    <t>TRAF3IP1</t>
  </si>
  <si>
    <t>ENSG00000137460</t>
  </si>
  <si>
    <t>FHDC1</t>
  </si>
  <si>
    <t>ENSG00000168453</t>
  </si>
  <si>
    <t>HR</t>
  </si>
  <si>
    <t>ENSG00000153989</t>
  </si>
  <si>
    <t>NUS1</t>
  </si>
  <si>
    <t>ENSG00000148842</t>
  </si>
  <si>
    <t>CNNM2</t>
  </si>
  <si>
    <t>ENSG00000171316</t>
  </si>
  <si>
    <t>CHD7</t>
  </si>
  <si>
    <t>ENSG00000157445</t>
  </si>
  <si>
    <t>CACNA2D3</t>
  </si>
  <si>
    <t>ENSG00000254166</t>
  </si>
  <si>
    <t>CASC19</t>
  </si>
  <si>
    <t>ENSG00000165626</t>
  </si>
  <si>
    <t>BEND7</t>
  </si>
  <si>
    <t>ENSG00000264364</t>
  </si>
  <si>
    <t>DYNLL2</t>
  </si>
  <si>
    <t>ENSG00000124160</t>
  </si>
  <si>
    <t>NCOA5</t>
  </si>
  <si>
    <t>ENSG00000138756</t>
  </si>
  <si>
    <t>BMP2K</t>
  </si>
  <si>
    <t>ENSG00000139990</t>
  </si>
  <si>
    <t>DCAF5</t>
  </si>
  <si>
    <t>ENSG00000140374</t>
  </si>
  <si>
    <t>ETFA</t>
  </si>
  <si>
    <t>ENSG00000083799</t>
  </si>
  <si>
    <t>CYLD</t>
  </si>
  <si>
    <t>ENSG00000230551</t>
  </si>
  <si>
    <t>AC021078.1</t>
  </si>
  <si>
    <t>ENSG00000229153</t>
  </si>
  <si>
    <t>EPHA1-AS1</t>
  </si>
  <si>
    <t>ENSG00000230989</t>
  </si>
  <si>
    <t>HSBP1</t>
  </si>
  <si>
    <t>ENSG00000163848</t>
  </si>
  <si>
    <t>ZNF148</t>
  </si>
  <si>
    <t>ENSG00000163902</t>
  </si>
  <si>
    <t>RPN1</t>
  </si>
  <si>
    <t>ENSG00000170270</t>
  </si>
  <si>
    <t>GON7</t>
  </si>
  <si>
    <t>ENSG00000251143</t>
  </si>
  <si>
    <t>AP002490.1</t>
  </si>
  <si>
    <t>ENSG00000229647</t>
  </si>
  <si>
    <t>MYOSLID</t>
  </si>
  <si>
    <t>ENSG00000164047</t>
  </si>
  <si>
    <t>CAMP</t>
  </si>
  <si>
    <t>ENSG00000144677</t>
  </si>
  <si>
    <t>CTDSPL</t>
  </si>
  <si>
    <t>ENSG00000183527</t>
  </si>
  <si>
    <t>PSMG1</t>
  </si>
  <si>
    <t>ENSG00000065989</t>
  </si>
  <si>
    <t>PDE4A</t>
  </si>
  <si>
    <t>ENSG00000109572</t>
  </si>
  <si>
    <t>CLCN3</t>
  </si>
  <si>
    <t>ENSG00000196693</t>
  </si>
  <si>
    <t>ZNF33B</t>
  </si>
  <si>
    <t>ENSG00000185024</t>
  </si>
  <si>
    <t>BRF1</t>
  </si>
  <si>
    <t>ENSG00000231666</t>
  </si>
  <si>
    <t>LINC01704</t>
  </si>
  <si>
    <t>ENSG00000148444</t>
  </si>
  <si>
    <t>COMMD3</t>
  </si>
  <si>
    <t>ENSG00000146243</t>
  </si>
  <si>
    <t>IRAK1BP1</t>
  </si>
  <si>
    <t>ENSG00000154760</t>
  </si>
  <si>
    <t>SLFN13</t>
  </si>
  <si>
    <t>ENSG00000140396</t>
  </si>
  <si>
    <t>NCOA2</t>
  </si>
  <si>
    <t>ENSG00000137288</t>
  </si>
  <si>
    <t>UQCC2</t>
  </si>
  <si>
    <t>ENSG00000182117</t>
  </si>
  <si>
    <t>NOP10</t>
  </si>
  <si>
    <t>ENSG00000155287</t>
  </si>
  <si>
    <t>SLC25A28</t>
  </si>
  <si>
    <t>ENSG00000070961</t>
  </si>
  <si>
    <t>ATP2B1</t>
  </si>
  <si>
    <t>ENSG00000240771</t>
  </si>
  <si>
    <t>ARHGEF25</t>
  </si>
  <si>
    <t>ENSG00000119514</t>
  </si>
  <si>
    <t>GALNT12</t>
  </si>
  <si>
    <t>ENSG00000120533</t>
  </si>
  <si>
    <t>ENY2</t>
  </si>
  <si>
    <t>ENSG00000075239</t>
  </si>
  <si>
    <t>ACAT1</t>
  </si>
  <si>
    <t>ENSG00000115233</t>
  </si>
  <si>
    <t>PSMD14</t>
  </si>
  <si>
    <t>ENSG00000149716</t>
  </si>
  <si>
    <t>LTO1</t>
  </si>
  <si>
    <t>ENSG00000258017</t>
  </si>
  <si>
    <t>AC011603.2</t>
  </si>
  <si>
    <t>ENSG00000176842</t>
  </si>
  <si>
    <t>IRX5</t>
  </si>
  <si>
    <t>ENSG00000161642</t>
  </si>
  <si>
    <t>ZNF385A</t>
  </si>
  <si>
    <t>ENSG00000102054</t>
  </si>
  <si>
    <t>RBBP7</t>
  </si>
  <si>
    <t>ENSG00000100744</t>
  </si>
  <si>
    <t>GSKIP</t>
  </si>
  <si>
    <t>ENSG00000124831</t>
  </si>
  <si>
    <t>LRRFIP1</t>
  </si>
  <si>
    <t>ENSG00000124207</t>
  </si>
  <si>
    <t>CSE1L</t>
  </si>
  <si>
    <t>ENSG00000205702</t>
  </si>
  <si>
    <t>CYP2D7</t>
  </si>
  <si>
    <t>ENSG00000101152</t>
  </si>
  <si>
    <t>DNAJC5</t>
  </si>
  <si>
    <t>ENSG00000151474</t>
  </si>
  <si>
    <t>FRMD4A</t>
  </si>
  <si>
    <t>ENSG00000111859</t>
  </si>
  <si>
    <t>NEDD9</t>
  </si>
  <si>
    <t>ENSG00000122591</t>
  </si>
  <si>
    <t>FAM126A</t>
  </si>
  <si>
    <t>ENSG00000197013</t>
  </si>
  <si>
    <t>ZNF429</t>
  </si>
  <si>
    <t>ENSG00000008838</t>
  </si>
  <si>
    <t>MED24</t>
  </si>
  <si>
    <t>ENSG00000103064</t>
  </si>
  <si>
    <t>SLC7A6</t>
  </si>
  <si>
    <t>ENSG00000138778</t>
  </si>
  <si>
    <t>CENPE</t>
  </si>
  <si>
    <t>ENSG00000072195</t>
  </si>
  <si>
    <t>SPEG</t>
  </si>
  <si>
    <t>ENSG00000163870</t>
  </si>
  <si>
    <t>TPRA1</t>
  </si>
  <si>
    <t>ENSG00000198663</t>
  </si>
  <si>
    <t>C6orf89</t>
  </si>
  <si>
    <t>ENSG00000131115</t>
  </si>
  <si>
    <t>ZNF227</t>
  </si>
  <si>
    <t>ENSG00000136710</t>
  </si>
  <si>
    <t>CCDC115</t>
  </si>
  <si>
    <t>ENSG00000225855</t>
  </si>
  <si>
    <t>RUSC1-AS1</t>
  </si>
  <si>
    <t>ENSG00000165389</t>
  </si>
  <si>
    <t>SPTSSA</t>
  </si>
  <si>
    <t>ENSG00000050130</t>
  </si>
  <si>
    <t>JKAMP</t>
  </si>
  <si>
    <t>ENSG00000117036</t>
  </si>
  <si>
    <t>ETV3</t>
  </si>
  <si>
    <t>ENSG00000184564</t>
  </si>
  <si>
    <t>SLITRK6</t>
  </si>
  <si>
    <t>ENSG00000213123</t>
  </si>
  <si>
    <t>TCTEX1D2</t>
  </si>
  <si>
    <t>ENSG00000104313</t>
  </si>
  <si>
    <t>EYA1</t>
  </si>
  <si>
    <t>ENSG00000167513</t>
  </si>
  <si>
    <t>CDT1</t>
  </si>
  <si>
    <t>ENSG00000172590</t>
  </si>
  <si>
    <t>MRPL52</t>
  </si>
  <si>
    <t>ENSG00000122512</t>
  </si>
  <si>
    <t>PMS2</t>
  </si>
  <si>
    <t>ENSG00000111275</t>
  </si>
  <si>
    <t>ALDH2</t>
  </si>
  <si>
    <t>ENSG00000145388</t>
  </si>
  <si>
    <t>METTL14</t>
  </si>
  <si>
    <t>ENSG00000126005</t>
  </si>
  <si>
    <t>MMP24OS</t>
  </si>
  <si>
    <t>ENSG00000196154</t>
  </si>
  <si>
    <t>S100A4</t>
  </si>
  <si>
    <t>ENSG00000122678</t>
  </si>
  <si>
    <t>POLM</t>
  </si>
  <si>
    <t>ENSG00000167131</t>
  </si>
  <si>
    <t>CCDC103</t>
  </si>
  <si>
    <t>ENSG00000196290</t>
  </si>
  <si>
    <t>NIF3L1</t>
  </si>
  <si>
    <t>ENSG00000166311</t>
  </si>
  <si>
    <t>SMPD1</t>
  </si>
  <si>
    <t>ENSG00000196704</t>
  </si>
  <si>
    <t>AMZ2</t>
  </si>
  <si>
    <t>ENSG00000186564</t>
  </si>
  <si>
    <t>FOXD2</t>
  </si>
  <si>
    <t>ENSG00000138641</t>
  </si>
  <si>
    <t>HERC3</t>
  </si>
  <si>
    <t>ENSG00000183935</t>
  </si>
  <si>
    <t>HTR7P1</t>
  </si>
  <si>
    <t>ENSG00000089050</t>
  </si>
  <si>
    <t>RBBP9</t>
  </si>
  <si>
    <t>ENSG00000215837</t>
  </si>
  <si>
    <t>SDHAP2</t>
  </si>
  <si>
    <t>ENSG00000160908</t>
  </si>
  <si>
    <t>ZNF394</t>
  </si>
  <si>
    <t>ENSG00000161021</t>
  </si>
  <si>
    <t>MAML1</t>
  </si>
  <si>
    <t>ENSG00000152223</t>
  </si>
  <si>
    <t>EPG5</t>
  </si>
  <si>
    <t>ENSG00000050165</t>
  </si>
  <si>
    <t>DKK3</t>
  </si>
  <si>
    <t>ENSG00000166532</t>
  </si>
  <si>
    <t>RIMKLB</t>
  </si>
  <si>
    <t>ENSG00000137699</t>
  </si>
  <si>
    <t>TRIM29</t>
  </si>
  <si>
    <t>ENSG00000100207</t>
  </si>
  <si>
    <t>TCF20</t>
  </si>
  <si>
    <t>ENSG00000167842</t>
  </si>
  <si>
    <t>MIS12</t>
  </si>
  <si>
    <t>ENSG00000132305</t>
  </si>
  <si>
    <t>IMMT</t>
  </si>
  <si>
    <t>ENSG00000181610</t>
  </si>
  <si>
    <t>MRPS23</t>
  </si>
  <si>
    <t>ENSG00000266472</t>
  </si>
  <si>
    <t>MRPS21</t>
  </si>
  <si>
    <t>ENSG00000124743</t>
  </si>
  <si>
    <t>KLHL31</t>
  </si>
  <si>
    <t>ENSG00000108984</t>
  </si>
  <si>
    <t>MAP2K6</t>
  </si>
  <si>
    <t>ENSG00000173113</t>
  </si>
  <si>
    <t>TRMT112</t>
  </si>
  <si>
    <t>ENSG00000242689</t>
  </si>
  <si>
    <t>CNTF</t>
  </si>
  <si>
    <t>ENSG00000165689</t>
  </si>
  <si>
    <t>ENTR1</t>
  </si>
  <si>
    <t>ENSG00000164506</t>
  </si>
  <si>
    <t>STXBP5</t>
  </si>
  <si>
    <t>ENSG00000183617</t>
  </si>
  <si>
    <t>MRPL54</t>
  </si>
  <si>
    <t>ENSG00000196199</t>
  </si>
  <si>
    <t>MPHOSPH8</t>
  </si>
  <si>
    <t>ENSG00000198799</t>
  </si>
  <si>
    <t>LRIG2</t>
  </si>
  <si>
    <t>ENSG00000105429</t>
  </si>
  <si>
    <t>MEGF8</t>
  </si>
  <si>
    <t>ENSG00000271155</t>
  </si>
  <si>
    <t>AL161729.1</t>
  </si>
  <si>
    <t>ENSG00000142687</t>
  </si>
  <si>
    <t>KIAA0319L</t>
  </si>
  <si>
    <t>ENSG00000064547</t>
  </si>
  <si>
    <t>LPAR2</t>
  </si>
  <si>
    <t>ENSG00000184465</t>
  </si>
  <si>
    <t>WDR27</t>
  </si>
  <si>
    <t>ENSG00000167461</t>
  </si>
  <si>
    <t>RAB8A</t>
  </si>
  <si>
    <t>ENSG00000197362</t>
  </si>
  <si>
    <t>ZNF786</t>
  </si>
  <si>
    <t>ENSG00000166068</t>
  </si>
  <si>
    <t>SPRED1</t>
  </si>
  <si>
    <t>ENSG00000103313</t>
  </si>
  <si>
    <t>MEFV</t>
  </si>
  <si>
    <t>ENSG00000148335</t>
  </si>
  <si>
    <t>NTMT1</t>
  </si>
  <si>
    <t>ENSG00000100350</t>
  </si>
  <si>
    <t>FOXRED2</t>
  </si>
  <si>
    <t>ENSG00000198933</t>
  </si>
  <si>
    <t>TBKBP1</t>
  </si>
  <si>
    <t>ENSG00000214078</t>
  </si>
  <si>
    <t>CPNE1</t>
  </si>
  <si>
    <t>ENSG00000162458</t>
  </si>
  <si>
    <t>FBLIM1</t>
  </si>
  <si>
    <t>ENSG00000166689</t>
  </si>
  <si>
    <t>PLEKHA7</t>
  </si>
  <si>
    <t>ENSG00000172216</t>
  </si>
  <si>
    <t>CEBPB</t>
  </si>
  <si>
    <t>ENSG00000105875</t>
  </si>
  <si>
    <t>WDR91</t>
  </si>
  <si>
    <t>ENSG00000090975</t>
  </si>
  <si>
    <t>PITPNM2</t>
  </si>
  <si>
    <t>ENSG00000243708</t>
  </si>
  <si>
    <t>PLA2G4B</t>
  </si>
  <si>
    <t>ENSG00000170468</t>
  </si>
  <si>
    <t>RIOX1</t>
  </si>
  <si>
    <t>ENSG00000131470</t>
  </si>
  <si>
    <t>PSMC3IP</t>
  </si>
  <si>
    <t>ENSG00000173889</t>
  </si>
  <si>
    <t>PHC3</t>
  </si>
  <si>
    <t>ENSG00000162522</t>
  </si>
  <si>
    <t>KIAA1522</t>
  </si>
  <si>
    <t>ENSG00000078900</t>
  </si>
  <si>
    <t>TP73</t>
  </si>
  <si>
    <t>ENSG00000115484</t>
  </si>
  <si>
    <t>CCT4</t>
  </si>
  <si>
    <t>ENSG00000136933</t>
  </si>
  <si>
    <t>RABEPK</t>
  </si>
  <si>
    <t>ENSG00000166225</t>
  </si>
  <si>
    <t>FRS2</t>
  </si>
  <si>
    <t>ENSG00000213585</t>
  </si>
  <si>
    <t>VDAC1</t>
  </si>
  <si>
    <t>ENSG00000169019</t>
  </si>
  <si>
    <t>COMMD8</t>
  </si>
  <si>
    <t>ENSG00000197019</t>
  </si>
  <si>
    <t>SERTAD1</t>
  </si>
  <si>
    <t>ENSG00000198843</t>
  </si>
  <si>
    <t>SELENOT</t>
  </si>
  <si>
    <t>ENSG00000104388</t>
  </si>
  <si>
    <t>RAB2A</t>
  </si>
  <si>
    <t>ENSG00000164327</t>
  </si>
  <si>
    <t>RICTOR</t>
  </si>
  <si>
    <t>ENSG00000119403</t>
  </si>
  <si>
    <t>PHF19</t>
  </si>
  <si>
    <t>ENSG00000186871</t>
  </si>
  <si>
    <t>ERCC6L</t>
  </si>
  <si>
    <t>ENSG00000170291</t>
  </si>
  <si>
    <t>ELP5</t>
  </si>
  <si>
    <t>ENSG00000072952</t>
  </si>
  <si>
    <t>MRVI1</t>
  </si>
  <si>
    <t>ENSG00000164934</t>
  </si>
  <si>
    <t>DCAF13</t>
  </si>
  <si>
    <t>ENSG00000132196</t>
  </si>
  <si>
    <t>HSD17B7</t>
  </si>
  <si>
    <t>ENSG00000164663</t>
  </si>
  <si>
    <t>USP49</t>
  </si>
  <si>
    <t>ENSG00000184988</t>
  </si>
  <si>
    <t>TMEM106A</t>
  </si>
  <si>
    <t>ENSG00000251442</t>
  </si>
  <si>
    <t>LINC01094</t>
  </si>
  <si>
    <t>ENSG00000171889</t>
  </si>
  <si>
    <t>MIR31HG</t>
  </si>
  <si>
    <t>ENSG00000011009</t>
  </si>
  <si>
    <t>LYPLA2</t>
  </si>
  <si>
    <t>ENSG00000142507</t>
  </si>
  <si>
    <t>PSMB6</t>
  </si>
  <si>
    <t>ENSG00000275074</t>
  </si>
  <si>
    <t>NUDT18</t>
  </si>
  <si>
    <t>ENSG00000104859</t>
  </si>
  <si>
    <t>CLASRP</t>
  </si>
  <si>
    <t>ENSG00000000971</t>
  </si>
  <si>
    <t>CFH</t>
  </si>
  <si>
    <t>ENSG00000167674</t>
  </si>
  <si>
    <t>HDGFL2</t>
  </si>
  <si>
    <t>ENSG00000135778</t>
  </si>
  <si>
    <t>NTPCR</t>
  </si>
  <si>
    <t>ENSG00000110721</t>
  </si>
  <si>
    <t>CHKA</t>
  </si>
  <si>
    <t>ENSG00000072864</t>
  </si>
  <si>
    <t>NDE1</t>
  </si>
  <si>
    <t>ENSG00000167900</t>
  </si>
  <si>
    <t>TK1</t>
  </si>
  <si>
    <t>ENSG00000185924</t>
  </si>
  <si>
    <t>RTN4RL1</t>
  </si>
  <si>
    <t>ENSG00000198551</t>
  </si>
  <si>
    <t>ZNF627</t>
  </si>
  <si>
    <t>ENSG00000198715</t>
  </si>
  <si>
    <t>GLMP</t>
  </si>
  <si>
    <t>ENSG00000187994</t>
  </si>
  <si>
    <t>RINL</t>
  </si>
  <si>
    <t>ENSG00000165644</t>
  </si>
  <si>
    <t>COMTD1</t>
  </si>
  <si>
    <t>ENSG00000253392</t>
  </si>
  <si>
    <t>AC119403.1</t>
  </si>
  <si>
    <t>ENSG00000108774</t>
  </si>
  <si>
    <t>RAB5C</t>
  </si>
  <si>
    <t>ENSG00000044446</t>
  </si>
  <si>
    <t>PHKA2</t>
  </si>
  <si>
    <t>ENSG00000079999</t>
  </si>
  <si>
    <t>KEAP1</t>
  </si>
  <si>
    <t>ENSG00000285815</t>
  </si>
  <si>
    <t>WRB-SH3BGR</t>
  </si>
  <si>
    <t>ENSG00000225151</t>
  </si>
  <si>
    <t>GOLGA2P7</t>
  </si>
  <si>
    <t>ENSG00000052841</t>
  </si>
  <si>
    <t>TTC17</t>
  </si>
  <si>
    <t>ENSG00000092208</t>
  </si>
  <si>
    <t>GEMIN2</t>
  </si>
  <si>
    <t>ENSG00000205084</t>
  </si>
  <si>
    <t>TMEM231</t>
  </si>
  <si>
    <t>ENSG00000138430</t>
  </si>
  <si>
    <t>OLA1</t>
  </si>
  <si>
    <t>ENSG00000158805</t>
  </si>
  <si>
    <t>ZNF276</t>
  </si>
  <si>
    <t>ENSG00000164022</t>
  </si>
  <si>
    <t>AIMP1</t>
  </si>
  <si>
    <t>ENSG00000196497</t>
  </si>
  <si>
    <t>IPO4</t>
  </si>
  <si>
    <t>ENSG00000226137</t>
  </si>
  <si>
    <t>BAIAP2-DT</t>
  </si>
  <si>
    <t>ENSG00000156931</t>
  </si>
  <si>
    <t>VPS8</t>
  </si>
  <si>
    <t>ENSG00000167470</t>
  </si>
  <si>
    <t>MIDN</t>
  </si>
  <si>
    <t>ENSG00000148459</t>
  </si>
  <si>
    <t>PDSS1</t>
  </si>
  <si>
    <t>ENSG00000213599</t>
  </si>
  <si>
    <t>SLX1A-SULT1A3</t>
  </si>
  <si>
    <t>ENSG00000165138</t>
  </si>
  <si>
    <t>ANKS6</t>
  </si>
  <si>
    <t>ENSG00000147324</t>
  </si>
  <si>
    <t>MFHAS1</t>
  </si>
  <si>
    <t>ENSG00000158201</t>
  </si>
  <si>
    <t>ABHD3</t>
  </si>
  <si>
    <t>ENSG00000253161</t>
  </si>
  <si>
    <t>LINC01605</t>
  </si>
  <si>
    <t>ENSG00000088247</t>
  </si>
  <si>
    <t>KHSRP</t>
  </si>
  <si>
    <t>ENSG00000272752</t>
  </si>
  <si>
    <t>STAG3L5P-PVRIG2P-PILRB</t>
  </si>
  <si>
    <t>ENSG00000266208</t>
  </si>
  <si>
    <t>AC080112.1</t>
  </si>
  <si>
    <t>ENSG00000130338</t>
  </si>
  <si>
    <t>TULP4</t>
  </si>
  <si>
    <t>ENSG00000048471</t>
  </si>
  <si>
    <t>SNX29</t>
  </si>
  <si>
    <t>ENSG00000171953</t>
  </si>
  <si>
    <t>ATPAF2</t>
  </si>
  <si>
    <t>ENSG00000071073</t>
  </si>
  <si>
    <t>MGAT4A</t>
  </si>
  <si>
    <t>ENSG00000281406</t>
  </si>
  <si>
    <t>BLACAT1</t>
  </si>
  <si>
    <t>ENSG00000111860</t>
  </si>
  <si>
    <t>CEP85L</t>
  </si>
  <si>
    <t>ENSG00000176927</t>
  </si>
  <si>
    <t>EFCAB5</t>
  </si>
  <si>
    <t>ENSG00000203709</t>
  </si>
  <si>
    <t>MIR29B2CHG</t>
  </si>
  <si>
    <t>ENSG00000166821</t>
  </si>
  <si>
    <t>PEX11A</t>
  </si>
  <si>
    <t>ENSG00000204837</t>
  </si>
  <si>
    <t>FGF7P3</t>
  </si>
  <si>
    <t>ENSG00000168564</t>
  </si>
  <si>
    <t>CDKN2AIP</t>
  </si>
  <si>
    <t>ENSG00000108465</t>
  </si>
  <si>
    <t>CDK5RAP3</t>
  </si>
  <si>
    <t>ENSG00000174738</t>
  </si>
  <si>
    <t>NR1D2</t>
  </si>
  <si>
    <t>ENSG00000126858</t>
  </si>
  <si>
    <t>RHOT1</t>
  </si>
  <si>
    <t>ENSG00000138495</t>
  </si>
  <si>
    <t>COX17</t>
  </si>
  <si>
    <t>ENSG00000110315</t>
  </si>
  <si>
    <t>RNF141</t>
  </si>
  <si>
    <t>ENSG00000106803</t>
  </si>
  <si>
    <t>SEC61B</t>
  </si>
  <si>
    <t>ENSG00000151131</t>
  </si>
  <si>
    <t>C12orf45</t>
  </si>
  <si>
    <t>ENSG00000117009</t>
  </si>
  <si>
    <t>KMO</t>
  </si>
  <si>
    <t>ENSG00000256007</t>
  </si>
  <si>
    <t>ARAP1-AS1</t>
  </si>
  <si>
    <t>ENSG00000226965</t>
  </si>
  <si>
    <t>AC073114.1</t>
  </si>
  <si>
    <t>ENSG00000122126</t>
  </si>
  <si>
    <t>OCRL</t>
  </si>
  <si>
    <t>ENSG00000135473</t>
  </si>
  <si>
    <t>PAN2</t>
  </si>
  <si>
    <t>ENSG00000117632</t>
  </si>
  <si>
    <t>STMN1</t>
  </si>
  <si>
    <t>ENSG00000160714</t>
  </si>
  <si>
    <t>UBE2Q1</t>
  </si>
  <si>
    <t>ENSG00000143067</t>
  </si>
  <si>
    <t>ZNF697</t>
  </si>
  <si>
    <t>ENSG00000169231</t>
  </si>
  <si>
    <t>THBS3</t>
  </si>
  <si>
    <t>ENSG00000227036</t>
  </si>
  <si>
    <t>LINC00511</t>
  </si>
  <si>
    <t>ENSG00000250697</t>
  </si>
  <si>
    <t>AC010343.3</t>
  </si>
  <si>
    <t>ENSG00000168393</t>
  </si>
  <si>
    <t>DTYMK</t>
  </si>
  <si>
    <t>ENSG00000147036</t>
  </si>
  <si>
    <t>LANCL3</t>
  </si>
  <si>
    <t>ENSG00000149657</t>
  </si>
  <si>
    <t>LSM14B</t>
  </si>
  <si>
    <t>ENSG00000184979</t>
  </si>
  <si>
    <t>USP18</t>
  </si>
  <si>
    <t>ENSG00000180867</t>
  </si>
  <si>
    <t>PDIA3P1</t>
  </si>
  <si>
    <t>ENSG00000105771</t>
  </si>
  <si>
    <t>SMG9</t>
  </si>
  <si>
    <t>ENSG00000198208</t>
  </si>
  <si>
    <t>RPS6KL1</t>
  </si>
  <si>
    <t>ENSG00000267106</t>
  </si>
  <si>
    <t>ZNF561-AS1</t>
  </si>
  <si>
    <t>ENSG00000113248</t>
  </si>
  <si>
    <t>PCDHB15</t>
  </si>
  <si>
    <t>ENSG00000071994</t>
  </si>
  <si>
    <t>PDCD2</t>
  </si>
  <si>
    <t>ENSG00000104408</t>
  </si>
  <si>
    <t>EIF3E</t>
  </si>
  <si>
    <t>ENSG00000213626</t>
  </si>
  <si>
    <t>LBH</t>
  </si>
  <si>
    <t>ENSG00000109113</t>
  </si>
  <si>
    <t>RAB34</t>
  </si>
  <si>
    <t>ENSG00000213904</t>
  </si>
  <si>
    <t>LIPE-AS1</t>
  </si>
  <si>
    <t>ENSG00000122863</t>
  </si>
  <si>
    <t>CHST3</t>
  </si>
  <si>
    <t>ENSG00000182551</t>
  </si>
  <si>
    <t>ADI1</t>
  </si>
  <si>
    <t>ENSG00000107882</t>
  </si>
  <si>
    <t>SUFU</t>
  </si>
  <si>
    <t>ENSG00000161091</t>
  </si>
  <si>
    <t>MFSD12</t>
  </si>
  <si>
    <t>ENSG00000148634</t>
  </si>
  <si>
    <t>HERC4</t>
  </si>
  <si>
    <t>ENSG00000072736</t>
  </si>
  <si>
    <t>NFATC3</t>
  </si>
  <si>
    <t>ENSG00000142655</t>
  </si>
  <si>
    <t>PEX14</t>
  </si>
  <si>
    <t>ENSG00000104866</t>
  </si>
  <si>
    <t>PPP1R37</t>
  </si>
  <si>
    <t>ENSG00000081019</t>
  </si>
  <si>
    <t>RSBN1</t>
  </si>
  <si>
    <t>ENSG00000183624</t>
  </si>
  <si>
    <t>HMCES</t>
  </si>
  <si>
    <t>ENSG00000120159</t>
  </si>
  <si>
    <t>CAAP1</t>
  </si>
  <si>
    <t>ENSG00000214013</t>
  </si>
  <si>
    <t>GANC</t>
  </si>
  <si>
    <t>ENSG00000107551</t>
  </si>
  <si>
    <t>RASSF4</t>
  </si>
  <si>
    <t>ENSG00000165792</t>
  </si>
  <si>
    <t>METTL17</t>
  </si>
  <si>
    <t>ENSG00000134152</t>
  </si>
  <si>
    <t>KATNBL1</t>
  </si>
  <si>
    <t>ENSG00000134569</t>
  </si>
  <si>
    <t>LRP4</t>
  </si>
  <si>
    <t>ENSG00000169021</t>
  </si>
  <si>
    <t>UQCRFS1</t>
  </si>
  <si>
    <t>ENSG00000178741</t>
  </si>
  <si>
    <t>COX5A</t>
  </si>
  <si>
    <t>ENSG00000144045</t>
  </si>
  <si>
    <t>DQX1</t>
  </si>
  <si>
    <t>ENSG00000171823</t>
  </si>
  <si>
    <t>FBXL14</t>
  </si>
  <si>
    <t>ENSG00000270069</t>
  </si>
  <si>
    <t>MIR222HG</t>
  </si>
  <si>
    <t>ENSG00000135537</t>
  </si>
  <si>
    <t>AFG1L</t>
  </si>
  <si>
    <t>ENSG00000167508</t>
  </si>
  <si>
    <t>MVD</t>
  </si>
  <si>
    <t>ENSG00000160551</t>
  </si>
  <si>
    <t>TAOK1</t>
  </si>
  <si>
    <t>ENSG00000167747</t>
  </si>
  <si>
    <t>C19orf48</t>
  </si>
  <si>
    <t>ENSG00000135597</t>
  </si>
  <si>
    <t>REPS1</t>
  </si>
  <si>
    <t>ENSG00000029639</t>
  </si>
  <si>
    <t>TFB1M</t>
  </si>
  <si>
    <t>ENSG00000143190</t>
  </si>
  <si>
    <t>POU2F1</t>
  </si>
  <si>
    <t>ENSG00000103051</t>
  </si>
  <si>
    <t>COG4</t>
  </si>
  <si>
    <t>ENSG00000118655</t>
  </si>
  <si>
    <t>DCLRE1B</t>
  </si>
  <si>
    <t>ENSG00000086696</t>
  </si>
  <si>
    <t>HSD17B2</t>
  </si>
  <si>
    <t>ENSG00000175662</t>
  </si>
  <si>
    <t>TOM1L2</t>
  </si>
  <si>
    <t>ENSG00000140285</t>
  </si>
  <si>
    <t>FGF7</t>
  </si>
  <si>
    <t>ENSG00000168887</t>
  </si>
  <si>
    <t>C2orf68</t>
  </si>
  <si>
    <t>ENSG00000102287</t>
  </si>
  <si>
    <t>GABRE</t>
  </si>
  <si>
    <t>ENSG00000120696</t>
  </si>
  <si>
    <t>KBTBD7</t>
  </si>
  <si>
    <t>ENSG00000214049</t>
  </si>
  <si>
    <t>UCA1</t>
  </si>
  <si>
    <t>ENSG00000253729</t>
  </si>
  <si>
    <t>PRKDC</t>
  </si>
  <si>
    <t>ENSG00000114784</t>
  </si>
  <si>
    <t>EIF1B</t>
  </si>
  <si>
    <t>ENSG00000054965</t>
  </si>
  <si>
    <t>FAM168A</t>
  </si>
  <si>
    <t>ENSG00000164828</t>
  </si>
  <si>
    <t>SUN1</t>
  </si>
  <si>
    <t>ENSG00000136504</t>
  </si>
  <si>
    <t>KAT7</t>
  </si>
  <si>
    <t>ENSG00000109775</t>
  </si>
  <si>
    <t>UFSP2</t>
  </si>
  <si>
    <t>ENSG00000130363</t>
  </si>
  <si>
    <t>RSPH3</t>
  </si>
  <si>
    <t>ENSG00000171163</t>
  </si>
  <si>
    <t>ZNF692</t>
  </si>
  <si>
    <t>ENSG00000167964</t>
  </si>
  <si>
    <t>RAB26</t>
  </si>
  <si>
    <t>ENSG00000110108</t>
  </si>
  <si>
    <t>TMEM109</t>
  </si>
  <si>
    <t>ENSG00000100058</t>
  </si>
  <si>
    <t>CRYBB2P1</t>
  </si>
  <si>
    <t>ENSG00000140832</t>
  </si>
  <si>
    <t>MARVELD3</t>
  </si>
  <si>
    <t>ENSG00000080608</t>
  </si>
  <si>
    <t>PUM3</t>
  </si>
  <si>
    <t>ENSG00000181264</t>
  </si>
  <si>
    <t>TLCD5</t>
  </si>
  <si>
    <t>ENSG00000099795</t>
  </si>
  <si>
    <t>NDUFB7</t>
  </si>
  <si>
    <t>ENSG00000163382</t>
  </si>
  <si>
    <t>NAXE</t>
  </si>
  <si>
    <t>ENSG00000111790</t>
  </si>
  <si>
    <t>FGFR1OP2</t>
  </si>
  <si>
    <t>ENSG00000081052</t>
  </si>
  <si>
    <t>COL4A4</t>
  </si>
  <si>
    <t>ENSG00000263934</t>
  </si>
  <si>
    <t>SNORD3A</t>
  </si>
  <si>
    <t>ENSG00000183354</t>
  </si>
  <si>
    <t>KIAA2026</t>
  </si>
  <si>
    <t>ENSG00000119013</t>
  </si>
  <si>
    <t>NDUFB3</t>
  </si>
  <si>
    <t>ENSG00000048162</t>
  </si>
  <si>
    <t>NOP16</t>
  </si>
  <si>
    <t>ENSG00000284981</t>
  </si>
  <si>
    <t>UPK3BL2</t>
  </si>
  <si>
    <t>ENSG00000085644</t>
  </si>
  <si>
    <t>ZNF213</t>
  </si>
  <si>
    <t>ENSG00000188997</t>
  </si>
  <si>
    <t>KCTD21</t>
  </si>
  <si>
    <t>ENSG00000160685</t>
  </si>
  <si>
    <t>ZBTB7B</t>
  </si>
  <si>
    <t>ENSG00000014216</t>
  </si>
  <si>
    <t>CAPN1</t>
  </si>
  <si>
    <t>ENSG00000091640</t>
  </si>
  <si>
    <t>SPAG7</t>
  </si>
  <si>
    <t>ENSG00000240891</t>
  </si>
  <si>
    <t>PLCXD2</t>
  </si>
  <si>
    <t>ENSG00000142867</t>
  </si>
  <si>
    <t>BCL10</t>
  </si>
  <si>
    <t>ENSG00000188312</t>
  </si>
  <si>
    <t>CENPP</t>
  </si>
  <si>
    <t>ENSG00000154473</t>
  </si>
  <si>
    <t>BUB3</t>
  </si>
  <si>
    <t>ENSG00000225377</t>
  </si>
  <si>
    <t>NRSN2-AS1</t>
  </si>
  <si>
    <t>ENSG00000121481</t>
  </si>
  <si>
    <t>RNF2</t>
  </si>
  <si>
    <t>ENSG00000141084</t>
  </si>
  <si>
    <t>RANBP10</t>
  </si>
  <si>
    <t>ENSG00000172638</t>
  </si>
  <si>
    <t>EFEMP2</t>
  </si>
  <si>
    <t>ENSG00000096746</t>
  </si>
  <si>
    <t>HNRNPH3</t>
  </si>
  <si>
    <t>ENSG00000181444</t>
  </si>
  <si>
    <t>ZNF467</t>
  </si>
  <si>
    <t>ENSG00000169184</t>
  </si>
  <si>
    <t>MN1</t>
  </si>
  <si>
    <t>ENSG00000138085</t>
  </si>
  <si>
    <t>ATRAID</t>
  </si>
  <si>
    <t>ENSG00000099875</t>
  </si>
  <si>
    <t>MKNK2</t>
  </si>
  <si>
    <t>ENSG00000091513</t>
  </si>
  <si>
    <t>TF</t>
  </si>
  <si>
    <t>ENSG00000124143</t>
  </si>
  <si>
    <t>ARHGAP40</t>
  </si>
  <si>
    <t>ENSG00000243335</t>
  </si>
  <si>
    <t>KCTD7</t>
  </si>
  <si>
    <t>ENSG00000178229</t>
  </si>
  <si>
    <t>ZNF543</t>
  </si>
  <si>
    <t>ENSG00000141582</t>
  </si>
  <si>
    <t>CBX4</t>
  </si>
  <si>
    <t>ENSG00000273033</t>
  </si>
  <si>
    <t>LINC02035</t>
  </si>
  <si>
    <t>ENSG00000285933</t>
  </si>
  <si>
    <t>AP003498.2</t>
  </si>
  <si>
    <t>ENSG00000162643</t>
  </si>
  <si>
    <t>WDR63</t>
  </si>
  <si>
    <t>ENSG00000145040</t>
  </si>
  <si>
    <t>UCN2</t>
  </si>
  <si>
    <t>ENSG00000206195</t>
  </si>
  <si>
    <t>DUXAP8</t>
  </si>
  <si>
    <t>ENSG00000174547</t>
  </si>
  <si>
    <t>MRPL11</t>
  </si>
  <si>
    <t>ENSG00000113946</t>
  </si>
  <si>
    <t>CLDN16</t>
  </si>
  <si>
    <t>ENSG00000117016</t>
  </si>
  <si>
    <t>RIMS3</t>
  </si>
  <si>
    <t>ENSG00000108946</t>
  </si>
  <si>
    <t>PRKAR1A</t>
  </si>
  <si>
    <t>ENSG00000189007</t>
  </si>
  <si>
    <t>ADAT2</t>
  </si>
  <si>
    <t>ENSG00000104695</t>
  </si>
  <si>
    <t>PPP2CB</t>
  </si>
  <si>
    <t>ENSG00000183426</t>
  </si>
  <si>
    <t>NPIPA1</t>
  </si>
  <si>
    <t>ENSG00000131051</t>
  </si>
  <si>
    <t>RBM39</t>
  </si>
  <si>
    <t>ENSG00000165632</t>
  </si>
  <si>
    <t>TAF3</t>
  </si>
  <si>
    <t>ENSG00000141698</t>
  </si>
  <si>
    <t>NT5C3B</t>
  </si>
  <si>
    <t>ENSG00000140320</t>
  </si>
  <si>
    <t>BAHD1</t>
  </si>
  <si>
    <t>ENSG00000115548</t>
  </si>
  <si>
    <t>KDM3A</t>
  </si>
  <si>
    <t>ENSG00000151503</t>
  </si>
  <si>
    <t>NCAPD3</t>
  </si>
  <si>
    <t>ENSG00000102898</t>
  </si>
  <si>
    <t>NUTF2</t>
  </si>
  <si>
    <t>ENSG00000180398</t>
  </si>
  <si>
    <t>MCFD2</t>
  </si>
  <si>
    <t>ENSG00000091844</t>
  </si>
  <si>
    <t>RGS17</t>
  </si>
  <si>
    <t>ENSG00000205930</t>
  </si>
  <si>
    <t>C21orf62-AS1</t>
  </si>
  <si>
    <t>ENSG00000060069</t>
  </si>
  <si>
    <t>CTDP1</t>
  </si>
  <si>
    <t>ENSG00000112182</t>
  </si>
  <si>
    <t>BACH2</t>
  </si>
  <si>
    <t>ENSG00000073169</t>
  </si>
  <si>
    <t>SELENOO</t>
  </si>
  <si>
    <t>ENSG00000164258</t>
  </si>
  <si>
    <t>NDUFS4</t>
  </si>
  <si>
    <t>ENSG00000150667</t>
  </si>
  <si>
    <t>FSIP1</t>
  </si>
  <si>
    <t>ENSG00000187098</t>
  </si>
  <si>
    <t>MITF</t>
  </si>
  <si>
    <t>ENSG00000175931</t>
  </si>
  <si>
    <t>UBE2O</t>
  </si>
  <si>
    <t>ENSG00000163629</t>
  </si>
  <si>
    <t>PTPN13</t>
  </si>
  <si>
    <t>ENSG00000148606</t>
  </si>
  <si>
    <t>POLR3A</t>
  </si>
  <si>
    <t>ENSG00000143575</t>
  </si>
  <si>
    <t>HAX1</t>
  </si>
  <si>
    <t>ENSG00000151779</t>
  </si>
  <si>
    <t>NBAS</t>
  </si>
  <si>
    <t>ENSG00000149636</t>
  </si>
  <si>
    <t>DSN1</t>
  </si>
  <si>
    <t>ENSG00000197114</t>
  </si>
  <si>
    <t>ZGPAT</t>
  </si>
  <si>
    <t>ENSG00000215790</t>
  </si>
  <si>
    <t>SLC35E2A</t>
  </si>
  <si>
    <t>ENSG00000080189</t>
  </si>
  <si>
    <t>SLC35C2</t>
  </si>
  <si>
    <t>ENSG00000080503</t>
  </si>
  <si>
    <t>SMARCA2</t>
  </si>
  <si>
    <t>ENSG00000028528</t>
  </si>
  <si>
    <t>SNX1</t>
  </si>
  <si>
    <t>ENSG00000057704</t>
  </si>
  <si>
    <t>TMCC3</t>
  </si>
  <si>
    <t>ENSG00000124140</t>
  </si>
  <si>
    <t>SLC12A5</t>
  </si>
  <si>
    <t>ENSG00000167977</t>
  </si>
  <si>
    <t>KCTD5</t>
  </si>
  <si>
    <t>ENSG00000114857</t>
  </si>
  <si>
    <t>NKTR</t>
  </si>
  <si>
    <t>ENSG00000235750</t>
  </si>
  <si>
    <t>KIAA0040</t>
  </si>
  <si>
    <t>ENSG00000111605</t>
  </si>
  <si>
    <t>CPSF6</t>
  </si>
  <si>
    <t>ENSG00000100324</t>
  </si>
  <si>
    <t>TAB1</t>
  </si>
  <si>
    <t>ENSG00000109066</t>
  </si>
  <si>
    <t>TMEM104</t>
  </si>
  <si>
    <t>ENSG00000087008</t>
  </si>
  <si>
    <t>ACOX3</t>
  </si>
  <si>
    <t>ENSG00000113761</t>
  </si>
  <si>
    <t>ZNF346</t>
  </si>
  <si>
    <t>ENSG00000140688</t>
  </si>
  <si>
    <t>C16orf58</t>
  </si>
  <si>
    <t>ENSG00000055950</t>
  </si>
  <si>
    <t>MRPL43</t>
  </si>
  <si>
    <t>ENSG00000203760</t>
  </si>
  <si>
    <t>CENPW</t>
  </si>
  <si>
    <t>ENSG00000197121</t>
  </si>
  <si>
    <t>PGAP1</t>
  </si>
  <si>
    <t>ENSG00000135974</t>
  </si>
  <si>
    <t>C2orf49</t>
  </si>
  <si>
    <t>ENSG00000132964</t>
  </si>
  <si>
    <t>CDK8</t>
  </si>
  <si>
    <t>ENSG00000142089</t>
  </si>
  <si>
    <t>IFITM3</t>
  </si>
  <si>
    <t>ENSG00000102760</t>
  </si>
  <si>
    <t>RGCC</t>
  </si>
  <si>
    <t>ENSG00000215769</t>
  </si>
  <si>
    <t>ARHGAP27P1-BPTFP1-KPNA2P3</t>
  </si>
  <si>
    <t>ENSG00000162063</t>
  </si>
  <si>
    <t>CCNF</t>
  </si>
  <si>
    <t>ENSG00000186088</t>
  </si>
  <si>
    <t>GSAP</t>
  </si>
  <si>
    <t>ENSG00000025293</t>
  </si>
  <si>
    <t>PHF20</t>
  </si>
  <si>
    <t>ENSG00000196678</t>
  </si>
  <si>
    <t>ERI2</t>
  </si>
  <si>
    <t>ENSG00000160948</t>
  </si>
  <si>
    <t>VPS28</t>
  </si>
  <si>
    <t>ENSG00000120992</t>
  </si>
  <si>
    <t>LYPLA1</t>
  </si>
  <si>
    <t>ENSG00000260233</t>
  </si>
  <si>
    <t>SSSCA1-AS1</t>
  </si>
  <si>
    <t>ENSG00000101464</t>
  </si>
  <si>
    <t>PIGU</t>
  </si>
  <si>
    <t>ENSG00000106610</t>
  </si>
  <si>
    <t>STAG3L4</t>
  </si>
  <si>
    <t>ENSG00000215883</t>
  </si>
  <si>
    <t>CYB5RL</t>
  </si>
  <si>
    <t>ENSG00000136518</t>
  </si>
  <si>
    <t>ACTL6A</t>
  </si>
  <si>
    <t>ENSG00000164620</t>
  </si>
  <si>
    <t>RELL2</t>
  </si>
  <si>
    <t>ENSG00000145014</t>
  </si>
  <si>
    <t>TMEM44</t>
  </si>
  <si>
    <t>ENSG00000160124</t>
  </si>
  <si>
    <t>CCDC58</t>
  </si>
  <si>
    <t>ENSG00000167515</t>
  </si>
  <si>
    <t>TRAPPC2L</t>
  </si>
  <si>
    <t>ENSG00000148357</t>
  </si>
  <si>
    <t>HMCN2</t>
  </si>
  <si>
    <t>ENSG00000183431</t>
  </si>
  <si>
    <t>SF3A3</t>
  </si>
  <si>
    <t>ENSG00000198746</t>
  </si>
  <si>
    <t>GPATCH3</t>
  </si>
  <si>
    <t>ENSG00000204947</t>
  </si>
  <si>
    <t>ZNF425</t>
  </si>
  <si>
    <t>ENSG00000165025</t>
  </si>
  <si>
    <t>SYK</t>
  </si>
  <si>
    <t>ENSG00000138386</t>
  </si>
  <si>
    <t>NAB1</t>
  </si>
  <si>
    <t>ENSG00000228409</t>
  </si>
  <si>
    <t>CCT6P1</t>
  </si>
  <si>
    <t>ENSG00000132357</t>
  </si>
  <si>
    <t>CARD6</t>
  </si>
  <si>
    <t>ENSG00000135677</t>
  </si>
  <si>
    <t>GNS</t>
  </si>
  <si>
    <t>ENSG00000284770</t>
  </si>
  <si>
    <t>TBCE</t>
  </si>
  <si>
    <t>ENSG00000125877</t>
  </si>
  <si>
    <t>ITPA</t>
  </si>
  <si>
    <t>ENSG00000154582</t>
  </si>
  <si>
    <t>ELOC</t>
  </si>
  <si>
    <t>ENSG00000126456</t>
  </si>
  <si>
    <t>IRF3</t>
  </si>
  <si>
    <t>ENSG00000101280</t>
  </si>
  <si>
    <t>ANGPT4</t>
  </si>
  <si>
    <t>ENSG00000147130</t>
  </si>
  <si>
    <t>ZMYM3</t>
  </si>
  <si>
    <t>ENSG00000063180</t>
  </si>
  <si>
    <t>CA11</t>
  </si>
  <si>
    <t>ENSG00000150636</t>
  </si>
  <si>
    <t>CCDC102B</t>
  </si>
  <si>
    <t>ENSG00000154781</t>
  </si>
  <si>
    <t>CCDC174</t>
  </si>
  <si>
    <t>ENSG00000081791</t>
  </si>
  <si>
    <t>DELE1</t>
  </si>
  <si>
    <t>ENSG00000186395</t>
  </si>
  <si>
    <t>KRT10</t>
  </si>
  <si>
    <t>ENSG00000145781</t>
  </si>
  <si>
    <t>COMMD10</t>
  </si>
  <si>
    <t>ENSG00000136141</t>
  </si>
  <si>
    <t>LRCH1</t>
  </si>
  <si>
    <t>ENSG00000101199</t>
  </si>
  <si>
    <t>ARFGAP1</t>
  </si>
  <si>
    <t>ENSG00000019485</t>
  </si>
  <si>
    <t>PRDM11</t>
  </si>
  <si>
    <t>ENSG00000091651</t>
  </si>
  <si>
    <t>ORC6</t>
  </si>
  <si>
    <t>ENSG00000039650</t>
  </si>
  <si>
    <t>PNKP</t>
  </si>
  <si>
    <t>ENSG00000169255</t>
  </si>
  <si>
    <t>B3GALNT1</t>
  </si>
  <si>
    <t>ENSG00000162576</t>
  </si>
  <si>
    <t>MXRA8</t>
  </si>
  <si>
    <t>ENSG00000183506</t>
  </si>
  <si>
    <t>PI4KAP2</t>
  </si>
  <si>
    <t>ENSG00000176731</t>
  </si>
  <si>
    <t>RBIS</t>
  </si>
  <si>
    <t>ENSG00000225526</t>
  </si>
  <si>
    <t>MKRN2OS</t>
  </si>
  <si>
    <t>ENSG00000115977</t>
  </si>
  <si>
    <t>AAK1</t>
  </si>
  <si>
    <t>ENSG00000256294</t>
  </si>
  <si>
    <t>ZNF225</t>
  </si>
  <si>
    <t>ENSG00000205208</t>
  </si>
  <si>
    <t>C4orf46</t>
  </si>
  <si>
    <t>ENSG00000173868</t>
  </si>
  <si>
    <t>PHOSPHO1</t>
  </si>
  <si>
    <t>ENSG00000196588</t>
  </si>
  <si>
    <t>MRTFA</t>
  </si>
  <si>
    <t>ENSG00000099901</t>
  </si>
  <si>
    <t>RANBP1</t>
  </si>
  <si>
    <t>ENSG00000205885</t>
  </si>
  <si>
    <t>C1RL-AS1</t>
  </si>
  <si>
    <t>ENSG00000196636</t>
  </si>
  <si>
    <t>SDHAF3</t>
  </si>
  <si>
    <t>ENSG00000274925</t>
  </si>
  <si>
    <t>ZKSCAN2-DT</t>
  </si>
  <si>
    <t>ENSG00000154429</t>
  </si>
  <si>
    <t>CCSAP</t>
  </si>
  <si>
    <t>ENSG00000137720</t>
  </si>
  <si>
    <t>C11orf1</t>
  </si>
  <si>
    <t>ENSG00000261351</t>
  </si>
  <si>
    <t>AC116913.1</t>
  </si>
  <si>
    <t>ENSG00000286288</t>
  </si>
  <si>
    <t>AL109809.5</t>
  </si>
  <si>
    <t>ENSG00000275764</t>
  </si>
  <si>
    <t>AC092747.4</t>
  </si>
  <si>
    <t>ENSG00000158156</t>
  </si>
  <si>
    <t>XKR8</t>
  </si>
  <si>
    <t>ENSG00000089902</t>
  </si>
  <si>
    <t>RCOR1</t>
  </si>
  <si>
    <t>ENSG00000100266</t>
  </si>
  <si>
    <t>PACSIN2</t>
  </si>
  <si>
    <t>ENSG00000158042</t>
  </si>
  <si>
    <t>MRPL17</t>
  </si>
  <si>
    <t>ENSG00000242147</t>
  </si>
  <si>
    <t>LINC02657</t>
  </si>
  <si>
    <t>ENSG00000269994</t>
  </si>
  <si>
    <t>AL513318.2</t>
  </si>
  <si>
    <t>ENSG00000136444</t>
  </si>
  <si>
    <t>RSAD1</t>
  </si>
  <si>
    <t>ENSG00000164296</t>
  </si>
  <si>
    <t>TIGD6</t>
  </si>
  <si>
    <t>ENSG00000228106</t>
  </si>
  <si>
    <t>AL392172.1</t>
  </si>
  <si>
    <t>ENSG00000132334</t>
  </si>
  <si>
    <t>PTPRE</t>
  </si>
  <si>
    <t>ENSG00000055609</t>
  </si>
  <si>
    <t>KMT2C</t>
  </si>
  <si>
    <t>ENSG00000237989</t>
  </si>
  <si>
    <t>LINC01679</t>
  </si>
  <si>
    <t>ENSG00000233822</t>
  </si>
  <si>
    <t>HIST1H2BN</t>
  </si>
  <si>
    <t>ENSG00000132478</t>
  </si>
  <si>
    <t>UNK</t>
  </si>
  <si>
    <t>ENSG00000026103</t>
  </si>
  <si>
    <t>FAS</t>
  </si>
  <si>
    <t>ENSG00000130147</t>
  </si>
  <si>
    <t>SH3BP4</t>
  </si>
  <si>
    <t>ENSG00000221890</t>
  </si>
  <si>
    <t>NPTXR</t>
  </si>
  <si>
    <t>ENSG00000196323</t>
  </si>
  <si>
    <t>ZBTB44</t>
  </si>
  <si>
    <t>ENSG00000115350</t>
  </si>
  <si>
    <t>POLE4</t>
  </si>
  <si>
    <t>ENSG00000152443</t>
  </si>
  <si>
    <t>ZNF776</t>
  </si>
  <si>
    <t>ENSG00000138639</t>
  </si>
  <si>
    <t>ARHGAP24</t>
  </si>
  <si>
    <t>ENSG00000204713</t>
  </si>
  <si>
    <t>TRIM27</t>
  </si>
  <si>
    <t>ENSG00000102271</t>
  </si>
  <si>
    <t>KLHL4</t>
  </si>
  <si>
    <t>ENSG00000006712</t>
  </si>
  <si>
    <t>PAF1</t>
  </si>
  <si>
    <t>ENSG00000081842</t>
  </si>
  <si>
    <t>PCDHA6</t>
  </si>
  <si>
    <t>ENSG00000153933</t>
  </si>
  <si>
    <t>DGKE</t>
  </si>
  <si>
    <t>ENSG00000160218</t>
  </si>
  <si>
    <t>TRAPPC10</t>
  </si>
  <si>
    <t>ENSG00000266074</t>
  </si>
  <si>
    <t>BAHCC1</t>
  </si>
  <si>
    <t>ENSG00000136856</t>
  </si>
  <si>
    <t>SLC2A8</t>
  </si>
  <si>
    <t>ENSG00000154153</t>
  </si>
  <si>
    <t>RETREG1</t>
  </si>
  <si>
    <t>ENSG00000136527</t>
  </si>
  <si>
    <t>TRA2B</t>
  </si>
  <si>
    <t>ENSG00000105011</t>
  </si>
  <si>
    <t>ASF1B</t>
  </si>
  <si>
    <t>ENSG00000093010</t>
  </si>
  <si>
    <t>COMT</t>
  </si>
  <si>
    <t>ENSG00000215252</t>
  </si>
  <si>
    <t>GOLGA8B</t>
  </si>
  <si>
    <t>ENSG00000127054</t>
  </si>
  <si>
    <t>INTS11</t>
  </si>
  <si>
    <t>ENSG00000009780</t>
  </si>
  <si>
    <t>FAM76A</t>
  </si>
  <si>
    <t>ENSG00000071462</t>
  </si>
  <si>
    <t>BUD23</t>
  </si>
  <si>
    <t>ENSG00000110060</t>
  </si>
  <si>
    <t>PUS3</t>
  </si>
  <si>
    <t>ENSG00000183486</t>
  </si>
  <si>
    <t>MX2</t>
  </si>
  <si>
    <t>ENSG00000133193</t>
  </si>
  <si>
    <t>FAM104A</t>
  </si>
  <si>
    <t>ENSG00000128944</t>
  </si>
  <si>
    <t>KNSTRN</t>
  </si>
  <si>
    <t>ENSG00000196656</t>
  </si>
  <si>
    <t>AC004057.1</t>
  </si>
  <si>
    <t>ENSG00000165516</t>
  </si>
  <si>
    <t>KLHDC2</t>
  </si>
  <si>
    <t>ENSG00000225791</t>
  </si>
  <si>
    <t>TRAM2-AS1</t>
  </si>
  <si>
    <t>ENSG00000006715</t>
  </si>
  <si>
    <t>VPS41</t>
  </si>
  <si>
    <t>ENSG00000180694</t>
  </si>
  <si>
    <t>TMEM64</t>
  </si>
  <si>
    <t>ENSG00000141994</t>
  </si>
  <si>
    <t>DUS3L</t>
  </si>
  <si>
    <t>ENSG00000253731</t>
  </si>
  <si>
    <t>PCDHGA6</t>
  </si>
  <si>
    <t>ENSG00000159199</t>
  </si>
  <si>
    <t>ATP5MC1</t>
  </si>
  <si>
    <t>ENSG00000105701</t>
  </si>
  <si>
    <t>FKBP8</t>
  </si>
  <si>
    <t>ENSG00000257524</t>
  </si>
  <si>
    <t>AL157935.2</t>
  </si>
  <si>
    <t>ENSG00000175283</t>
  </si>
  <si>
    <t>DOLK</t>
  </si>
  <si>
    <t>ENSG00000175581</t>
  </si>
  <si>
    <t>MRPL48</t>
  </si>
  <si>
    <t>ENSG00000197016</t>
  </si>
  <si>
    <t>ZNF470</t>
  </si>
  <si>
    <t>ENSG00000158773</t>
  </si>
  <si>
    <t>USF1</t>
  </si>
  <si>
    <t>ENSG00000169045</t>
  </si>
  <si>
    <t>HNRNPH1</t>
  </si>
  <si>
    <t>ENSG00000129173</t>
  </si>
  <si>
    <t>E2F8</t>
  </si>
  <si>
    <t>ENSG00000260966</t>
  </si>
  <si>
    <t>AP001486.2</t>
  </si>
  <si>
    <t>ENSG00000119333</t>
  </si>
  <si>
    <t>WDR34</t>
  </si>
  <si>
    <t>ENSG00000136738</t>
  </si>
  <si>
    <t>STAM</t>
  </si>
  <si>
    <t>ENSG00000269001</t>
  </si>
  <si>
    <t>AC092070.2</t>
  </si>
  <si>
    <t>ENSG00000131732</t>
  </si>
  <si>
    <t>ZCCHC9</t>
  </si>
  <si>
    <t>ENSG00000128626</t>
  </si>
  <si>
    <t>MRPS12</t>
  </si>
  <si>
    <t>ENSG00000164053</t>
  </si>
  <si>
    <t>ATRIP</t>
  </si>
  <si>
    <t>ENSG00000070495</t>
  </si>
  <si>
    <t>JMJD6</t>
  </si>
  <si>
    <t>ENSG00000273760</t>
  </si>
  <si>
    <t>AC245041.1</t>
  </si>
  <si>
    <t>ENSG00000071909</t>
  </si>
  <si>
    <t>MYO3B</t>
  </si>
  <si>
    <t>ENSG00000197937</t>
  </si>
  <si>
    <t>ZNF347</t>
  </si>
  <si>
    <t>ENSG00000065882</t>
  </si>
  <si>
    <t>TBC1D1</t>
  </si>
  <si>
    <t>ENSG00000227582</t>
  </si>
  <si>
    <t>ADGRF5P1</t>
  </si>
  <si>
    <t>ENSG00000141446</t>
  </si>
  <si>
    <t>ESCO1</t>
  </si>
  <si>
    <t>ENSG00000159579</t>
  </si>
  <si>
    <t>RSPRY1</t>
  </si>
  <si>
    <t>ENSG00000242802</t>
  </si>
  <si>
    <t>AP5Z1</t>
  </si>
  <si>
    <t>ENSG00000205250</t>
  </si>
  <si>
    <t>E2F4</t>
  </si>
  <si>
    <t>ENSG00000105379</t>
  </si>
  <si>
    <t>ETFB</t>
  </si>
  <si>
    <t>ENSG00000100138</t>
  </si>
  <si>
    <t>SNU13</t>
  </si>
  <si>
    <t>ENSG00000133858</t>
  </si>
  <si>
    <t>ZFC3H1</t>
  </si>
  <si>
    <t>ENSG00000105738</t>
  </si>
  <si>
    <t>SIPA1L3</t>
  </si>
  <si>
    <t>ENSG00000184831</t>
  </si>
  <si>
    <t>APOO</t>
  </si>
  <si>
    <t>ENSG00000130958</t>
  </si>
  <si>
    <t>SLC35D2</t>
  </si>
  <si>
    <t>ENSG00000102878</t>
  </si>
  <si>
    <t>HSF4</t>
  </si>
  <si>
    <t>ENSG00000105662</t>
  </si>
  <si>
    <t>CRTC1</t>
  </si>
  <si>
    <t>ENSG00000129235</t>
  </si>
  <si>
    <t>TXNDC17</t>
  </si>
  <si>
    <t>ENSG00000123444</t>
  </si>
  <si>
    <t>KBTBD4</t>
  </si>
  <si>
    <t>ENSG00000119042</t>
  </si>
  <si>
    <t>SATB2</t>
  </si>
  <si>
    <t>ENSG00000143603</t>
  </si>
  <si>
    <t>KCNN3</t>
  </si>
  <si>
    <t>ENSG00000259781</t>
  </si>
  <si>
    <t>HMGB1P6</t>
  </si>
  <si>
    <t>ENSG00000178440</t>
  </si>
  <si>
    <t>TIMM23B-AGAP6</t>
  </si>
  <si>
    <t>ENSG00000157259</t>
  </si>
  <si>
    <t>GATAD1</t>
  </si>
  <si>
    <t>ENSG00000117242</t>
  </si>
  <si>
    <t>PINK1-AS</t>
  </si>
  <si>
    <t>ENSG00000102974</t>
  </si>
  <si>
    <t>CTCF</t>
  </si>
  <si>
    <t>ENSG00000168096</t>
  </si>
  <si>
    <t>ANKS3</t>
  </si>
  <si>
    <t>ENSG00000108666</t>
  </si>
  <si>
    <t>C17orf75</t>
  </si>
  <si>
    <t>ENSG00000134313</t>
  </si>
  <si>
    <t>KIDINS220</t>
  </si>
  <si>
    <t>ENSG00000100603</t>
  </si>
  <si>
    <t>SNW1</t>
  </si>
  <si>
    <t>ENSG00000138496</t>
  </si>
  <si>
    <t>PARP9</t>
  </si>
  <si>
    <t>ENSG00000142599</t>
  </si>
  <si>
    <t>RERE</t>
  </si>
  <si>
    <t>ENSG00000024048</t>
  </si>
  <si>
    <t>UBR2</t>
  </si>
  <si>
    <t>ENSG00000141376</t>
  </si>
  <si>
    <t>BCAS3</t>
  </si>
  <si>
    <t>ENSG00000152056</t>
  </si>
  <si>
    <t>AP1S3</t>
  </si>
  <si>
    <t>ENSG00000125676</t>
  </si>
  <si>
    <t>THOC2</t>
  </si>
  <si>
    <t>ENSG00000125871</t>
  </si>
  <si>
    <t>MGME1</t>
  </si>
  <si>
    <t>ENSG00000141179</t>
  </si>
  <si>
    <t>PCTP</t>
  </si>
  <si>
    <t>ENSG00000104331</t>
  </si>
  <si>
    <t>IMPAD1</t>
  </si>
  <si>
    <t>ENSG00000213221</t>
  </si>
  <si>
    <t>DNLZ</t>
  </si>
  <si>
    <t>ENSG00000286931</t>
  </si>
  <si>
    <t>AL136419.3</t>
  </si>
  <si>
    <t>ENSG00000147669</t>
  </si>
  <si>
    <t>POLR2K</t>
  </si>
  <si>
    <t>ENSG00000163083</t>
  </si>
  <si>
    <t>INHBB</t>
  </si>
  <si>
    <t>ENSG00000287808</t>
  </si>
  <si>
    <t>AL355999.1</t>
  </si>
  <si>
    <t>ENSG00000258708</t>
  </si>
  <si>
    <t>SLC25A21-AS1</t>
  </si>
  <si>
    <t>ENSG00000112110</t>
  </si>
  <si>
    <t>MRPL18</t>
  </si>
  <si>
    <t>ENSG00000145912</t>
  </si>
  <si>
    <t>NHP2</t>
  </si>
  <si>
    <t>ENSG00000244270</t>
  </si>
  <si>
    <t>RPL32P29</t>
  </si>
  <si>
    <t>ENSG00000011021</t>
  </si>
  <si>
    <t>CLCN6</t>
  </si>
  <si>
    <t>ENSG00000149289</t>
  </si>
  <si>
    <t>ZC3H12C</t>
  </si>
  <si>
    <t>ENSG00000172239</t>
  </si>
  <si>
    <t>PAIP1</t>
  </si>
  <si>
    <t>ENSG00000172915</t>
  </si>
  <si>
    <t>NBEA</t>
  </si>
  <si>
    <t>ENSG00000204305</t>
  </si>
  <si>
    <t>AGER</t>
  </si>
  <si>
    <t>ENSG00000146918</t>
  </si>
  <si>
    <t>NCAPG2</t>
  </si>
  <si>
    <t>ENSG00000151093</t>
  </si>
  <si>
    <t>OXSM</t>
  </si>
  <si>
    <t>ENSG00000177706</t>
  </si>
  <si>
    <t>FAM20C</t>
  </si>
  <si>
    <t>ENSG00000166169</t>
  </si>
  <si>
    <t>POLL</t>
  </si>
  <si>
    <t>ENSG00000138769</t>
  </si>
  <si>
    <t>CDKL2</t>
  </si>
  <si>
    <t>ENSG00000144867</t>
  </si>
  <si>
    <t>SRPRB</t>
  </si>
  <si>
    <t>ENSG00000089094</t>
  </si>
  <si>
    <t>KDM2B</t>
  </si>
  <si>
    <t>ENSG00000146963</t>
  </si>
  <si>
    <t>LUC7L2</t>
  </si>
  <si>
    <t>ENSG00000165996</t>
  </si>
  <si>
    <t>HACD1</t>
  </si>
  <si>
    <t>ENSG00000112276</t>
  </si>
  <si>
    <t>BVES</t>
  </si>
  <si>
    <t>ENSG00000275880</t>
  </si>
  <si>
    <t>AL139385.1</t>
  </si>
  <si>
    <t>ENSG00000118707</t>
  </si>
  <si>
    <t>TGIF2</t>
  </si>
  <si>
    <t>ENSG00000182141</t>
  </si>
  <si>
    <t>ZNF708</t>
  </si>
  <si>
    <t>ENSG00000134463</t>
  </si>
  <si>
    <t>ECHDC3</t>
  </si>
  <si>
    <t>ENSG00000155265</t>
  </si>
  <si>
    <t>GOLGA7B</t>
  </si>
  <si>
    <t>ENSG00000213075</t>
  </si>
  <si>
    <t>RPL31P11</t>
  </si>
  <si>
    <t>ENSG00000151287</t>
  </si>
  <si>
    <t>TEX30</t>
  </si>
  <si>
    <t>ENSG00000163138</t>
  </si>
  <si>
    <t>PACRGL</t>
  </si>
  <si>
    <t>ENSG00000105357</t>
  </si>
  <si>
    <t>MYH14</t>
  </si>
  <si>
    <t>ENSG00000158411</t>
  </si>
  <si>
    <t>MITD1</t>
  </si>
  <si>
    <t>ENSG00000093072</t>
  </si>
  <si>
    <t>ADA2</t>
  </si>
  <si>
    <t>ENSG00000073670</t>
  </si>
  <si>
    <t>ADAM11</t>
  </si>
  <si>
    <t>ENSG00000197020</t>
  </si>
  <si>
    <t>ZNF100</t>
  </si>
  <si>
    <t>ENSG00000152382</t>
  </si>
  <si>
    <t>TADA1</t>
  </si>
  <si>
    <t>ENSG00000139218</t>
  </si>
  <si>
    <t>SCAF11</t>
  </si>
  <si>
    <t>ENSG00000072786</t>
  </si>
  <si>
    <t>STK10</t>
  </si>
  <si>
    <t>ENSG00000278730</t>
  </si>
  <si>
    <t>AC005332.6</t>
  </si>
  <si>
    <t>ENSG00000184792</t>
  </si>
  <si>
    <t>OSBP2</t>
  </si>
  <si>
    <t>ENSG00000198960</t>
  </si>
  <si>
    <t>ARMCX6</t>
  </si>
  <si>
    <t>ENSG00000106615</t>
  </si>
  <si>
    <t>RHEB</t>
  </si>
  <si>
    <t>ENSG00000110013</t>
  </si>
  <si>
    <t>SIAE</t>
  </si>
  <si>
    <t>ENSG00000173137</t>
  </si>
  <si>
    <t>ADCK5</t>
  </si>
  <si>
    <t>ENSG00000154134</t>
  </si>
  <si>
    <t>ROBO3</t>
  </si>
  <si>
    <t>ENSG00000116649</t>
  </si>
  <si>
    <t>SRM</t>
  </si>
  <si>
    <t>ENSG00000112972</t>
  </si>
  <si>
    <t>HMGCS1</t>
  </si>
  <si>
    <t>ENSG00000253159</t>
  </si>
  <si>
    <t>PCDHGA12</t>
  </si>
  <si>
    <t>ENSG00000123091</t>
  </si>
  <si>
    <t>RNF11</t>
  </si>
  <si>
    <t>ENSG00000170949</t>
  </si>
  <si>
    <t>ZNF160</t>
  </si>
  <si>
    <t>ENSG00000185238</t>
  </si>
  <si>
    <t>PRMT3</t>
  </si>
  <si>
    <t>ENSG00000104142</t>
  </si>
  <si>
    <t>VPS18</t>
  </si>
  <si>
    <t>ENSG00000148848</t>
  </si>
  <si>
    <t>ADAM12</t>
  </si>
  <si>
    <t>ENSG00000006459</t>
  </si>
  <si>
    <t>KDM7A</t>
  </si>
  <si>
    <t>ENSG00000133069</t>
  </si>
  <si>
    <t>TMCC2</t>
  </si>
  <si>
    <t>ENSG00000100865</t>
  </si>
  <si>
    <t>CINP</t>
  </si>
  <si>
    <t>ENSG00000109536</t>
  </si>
  <si>
    <t>FRG1</t>
  </si>
  <si>
    <t>ENSG00000185504</t>
  </si>
  <si>
    <t>FAAP100</t>
  </si>
  <si>
    <t>ENSG00000004838</t>
  </si>
  <si>
    <t>ZMYND10</t>
  </si>
  <si>
    <t>ENSG00000173110</t>
  </si>
  <si>
    <t>HSPA6</t>
  </si>
  <si>
    <t>ENSG00000263155</t>
  </si>
  <si>
    <t>MYZAP</t>
  </si>
  <si>
    <t>ENSG00000275964</t>
  </si>
  <si>
    <t>AL355001.2</t>
  </si>
  <si>
    <t>ENSG00000103222</t>
  </si>
  <si>
    <t>ABCC1</t>
  </si>
  <si>
    <t>ENSG00000121057</t>
  </si>
  <si>
    <t>AKAP1</t>
  </si>
  <si>
    <t>ENSG00000162408</t>
  </si>
  <si>
    <t>NOL9</t>
  </si>
  <si>
    <t>ENSG00000185298</t>
  </si>
  <si>
    <t>CCDC137</t>
  </si>
  <si>
    <t>ENSG00000183864</t>
  </si>
  <si>
    <t>TOB2</t>
  </si>
  <si>
    <t>ENSG00000132122</t>
  </si>
  <si>
    <t>SPATA6</t>
  </si>
  <si>
    <t>ENSG00000065923</t>
  </si>
  <si>
    <t>SLC9A7</t>
  </si>
  <si>
    <t>ENSG00000275464</t>
  </si>
  <si>
    <t>FP565260.1</t>
  </si>
  <si>
    <t>ENSG00000106351</t>
  </si>
  <si>
    <t>AGFG2</t>
  </si>
  <si>
    <t>ENSG00000162591</t>
  </si>
  <si>
    <t>MEGF6</t>
  </si>
  <si>
    <t>ENSG00000180370</t>
  </si>
  <si>
    <t>PAK2</t>
  </si>
  <si>
    <t>ENSG00000116096</t>
  </si>
  <si>
    <t>SPR</t>
  </si>
  <si>
    <t>ENSG00000077585</t>
  </si>
  <si>
    <t>GPR137B</t>
  </si>
  <si>
    <t>ENSG00000173193</t>
  </si>
  <si>
    <t>PARP14</t>
  </si>
  <si>
    <t>ENSG00000110330</t>
  </si>
  <si>
    <t>BIRC2</t>
  </si>
  <si>
    <t>ENSG00000138698</t>
  </si>
  <si>
    <t>RAP1GDS1</t>
  </si>
  <si>
    <t>ENSG00000168255</t>
  </si>
  <si>
    <t>POLR2J3</t>
  </si>
  <si>
    <t>ENSG00000147548</t>
  </si>
  <si>
    <t>NSD3</t>
  </si>
  <si>
    <t>ENSG00000119326</t>
  </si>
  <si>
    <t>CTNNAL1</t>
  </si>
  <si>
    <t>ENSG00000130396</t>
  </si>
  <si>
    <t>AFDN</t>
  </si>
  <si>
    <t>ENSG00000147687</t>
  </si>
  <si>
    <t>TATDN1</t>
  </si>
  <si>
    <t>ENSG00000131848</t>
  </si>
  <si>
    <t>ZSCAN5A</t>
  </si>
  <si>
    <t>ENSG00000148153</t>
  </si>
  <si>
    <t>INIP</t>
  </si>
  <si>
    <t>ENSG00000130600</t>
  </si>
  <si>
    <t>H19</t>
  </si>
  <si>
    <t>ENSG00000165912</t>
  </si>
  <si>
    <t>PACSIN3</t>
  </si>
  <si>
    <t>ENSG00000247708</t>
  </si>
  <si>
    <t>STX18-AS1</t>
  </si>
  <si>
    <t>ENSG00000107829</t>
  </si>
  <si>
    <t>FBXW4</t>
  </si>
  <si>
    <t>ENSG00000057657</t>
  </si>
  <si>
    <t>PRDM1</t>
  </si>
  <si>
    <t>ENSG00000137959</t>
  </si>
  <si>
    <t>IFI44L</t>
  </si>
  <si>
    <t>ENSG00000244165</t>
  </si>
  <si>
    <t>P2RY11</t>
  </si>
  <si>
    <t>ENSG00000139651</t>
  </si>
  <si>
    <t>ZNF740</t>
  </si>
  <si>
    <t>ENSG00000178665</t>
  </si>
  <si>
    <t>ZNF713</t>
  </si>
  <si>
    <t>ENSG00000100902</t>
  </si>
  <si>
    <t>PSMA6</t>
  </si>
  <si>
    <t>ENSG00000113732</t>
  </si>
  <si>
    <t>ATP6V0E1</t>
  </si>
  <si>
    <t>ENSG00000165304</t>
  </si>
  <si>
    <t>MELK</t>
  </si>
  <si>
    <t>ENSG00000116604</t>
  </si>
  <si>
    <t>MEF2D</t>
  </si>
  <si>
    <t>ENSG00000108773</t>
  </si>
  <si>
    <t>KAT2A</t>
  </si>
  <si>
    <t>ENSG00000169246</t>
  </si>
  <si>
    <t>NPIPB3</t>
  </si>
  <si>
    <t>ENSG00000286116</t>
  </si>
  <si>
    <t>AL157394.3</t>
  </si>
  <si>
    <t>ENSG00000105171</t>
  </si>
  <si>
    <t>POP4</t>
  </si>
  <si>
    <t>ENSG00000151065</t>
  </si>
  <si>
    <t>DCP1B</t>
  </si>
  <si>
    <t>ENSG00000081189</t>
  </si>
  <si>
    <t>MEF2C</t>
  </si>
  <si>
    <t>ENSG00000135314</t>
  </si>
  <si>
    <t>KHDC1</t>
  </si>
  <si>
    <t>ENSG00000224424</t>
  </si>
  <si>
    <t>PRKAR2A-AS1</t>
  </si>
  <si>
    <t>ENSG00000250132</t>
  </si>
  <si>
    <t>AC004803.1</t>
  </si>
  <si>
    <t>ENSG00000261098</t>
  </si>
  <si>
    <t>AP000766.1</t>
  </si>
  <si>
    <t>ENSG00000129197</t>
  </si>
  <si>
    <t>RPAIN</t>
  </si>
  <si>
    <t>ENSG00000197345</t>
  </si>
  <si>
    <t>MRPL21</t>
  </si>
  <si>
    <t>ENSG00000187741</t>
  </si>
  <si>
    <t>FANCA</t>
  </si>
  <si>
    <t>ENSG00000126249</t>
  </si>
  <si>
    <t>PDCD2L</t>
  </si>
  <si>
    <t>ENSG00000111846</t>
  </si>
  <si>
    <t>GCNT2</t>
  </si>
  <si>
    <t>ENSG00000064886</t>
  </si>
  <si>
    <t>CHI3L2</t>
  </si>
  <si>
    <t>ENSG00000242539</t>
  </si>
  <si>
    <t>AC007620.2</t>
  </si>
  <si>
    <t>ENSG00000099331</t>
  </si>
  <si>
    <t>MYO9B</t>
  </si>
  <si>
    <t>ENSG00000111845</t>
  </si>
  <si>
    <t>PAK1IP1</t>
  </si>
  <si>
    <t>ENSG00000144857</t>
  </si>
  <si>
    <t>BOC</t>
  </si>
  <si>
    <t>ENSG00000164024</t>
  </si>
  <si>
    <t>METAP1</t>
  </si>
  <si>
    <t>ENSG00000196754</t>
  </si>
  <si>
    <t>S100A2</t>
  </si>
  <si>
    <t>ENSG00000100599</t>
  </si>
  <si>
    <t>RIN3</t>
  </si>
  <si>
    <t>ENSG00000123552</t>
  </si>
  <si>
    <t>USP45</t>
  </si>
  <si>
    <t>ENSG00000166670</t>
  </si>
  <si>
    <t>MMP10</t>
  </si>
  <si>
    <t>ENSG00000121680</t>
  </si>
  <si>
    <t>PEX16</t>
  </si>
  <si>
    <t>ENSG00000065621</t>
  </si>
  <si>
    <t>GSTO2</t>
  </si>
  <si>
    <t>ENSG00000170836</t>
  </si>
  <si>
    <t>PPM1D</t>
  </si>
  <si>
    <t>ENSG00000203985</t>
  </si>
  <si>
    <t>LDLRAD1</t>
  </si>
  <si>
    <t>ENSG00000259820</t>
  </si>
  <si>
    <t>AC083843.3</t>
  </si>
  <si>
    <t>ENSG00000168803</t>
  </si>
  <si>
    <t>ADAL</t>
  </si>
  <si>
    <t>ENSG00000109689</t>
  </si>
  <si>
    <t>STIM2</t>
  </si>
  <si>
    <t>ENSG00000286075</t>
  </si>
  <si>
    <t>AC009412.1</t>
  </si>
  <si>
    <t>ENSG00000091127</t>
  </si>
  <si>
    <t>PUS7</t>
  </si>
  <si>
    <t>ENSG00000163788</t>
  </si>
  <si>
    <t>SNRK</t>
  </si>
  <si>
    <t>ENSG00000164070</t>
  </si>
  <si>
    <t>HSPA4L</t>
  </si>
  <si>
    <t>ENSG00000056558</t>
  </si>
  <si>
    <t>TRAF1</t>
  </si>
  <si>
    <t>ENSG00000203499</t>
  </si>
  <si>
    <t>IQANK1</t>
  </si>
  <si>
    <t>ENSG00000227403</t>
  </si>
  <si>
    <t>LINC01806</t>
  </si>
  <si>
    <t>ENSG00000130803</t>
  </si>
  <si>
    <t>ZNF317</t>
  </si>
  <si>
    <t>ENSG00000163644</t>
  </si>
  <si>
    <t>PPM1K</t>
  </si>
  <si>
    <t>ENSG00000114988</t>
  </si>
  <si>
    <t>LMAN2L</t>
  </si>
  <si>
    <t>ENSG00000136111</t>
  </si>
  <si>
    <t>TBC1D4</t>
  </si>
  <si>
    <t>ENSG00000164031</t>
  </si>
  <si>
    <t>DNAJB14</t>
  </si>
  <si>
    <t>ENSG00000177707</t>
  </si>
  <si>
    <t>NECTIN3</t>
  </si>
  <si>
    <t>ENSG00000186815</t>
  </si>
  <si>
    <t>TPCN1</t>
  </si>
  <si>
    <t>ENSG00000155313</t>
  </si>
  <si>
    <t>USP25</t>
  </si>
  <si>
    <t>ENSG00000160072</t>
  </si>
  <si>
    <t>ATAD3B</t>
  </si>
  <si>
    <t>ENSG00000144451</t>
  </si>
  <si>
    <t>SPAG16</t>
  </si>
  <si>
    <t>ENSG00000145833</t>
  </si>
  <si>
    <t>DDX46</t>
  </si>
  <si>
    <t>ENSG00000139641</t>
  </si>
  <si>
    <t>ESYT1</t>
  </si>
  <si>
    <t>ENSG00000204956</t>
  </si>
  <si>
    <t>PCDHGA1</t>
  </si>
  <si>
    <t>ENSG00000165698</t>
  </si>
  <si>
    <t>SPACA9</t>
  </si>
  <si>
    <t>ENSG00000205323</t>
  </si>
  <si>
    <t>SARNP</t>
  </si>
  <si>
    <t>ENSG00000223802</t>
  </si>
  <si>
    <t>CERS1</t>
  </si>
  <si>
    <t>ENSG00000147955</t>
  </si>
  <si>
    <t>SIGMAR1</t>
  </si>
  <si>
    <t>ENSG00000158402</t>
  </si>
  <si>
    <t>CDC25C</t>
  </si>
  <si>
    <t>ENSG00000272886</t>
  </si>
  <si>
    <t>DCP1A</t>
  </si>
  <si>
    <t>ENSG00000171843</t>
  </si>
  <si>
    <t>MLLT3</t>
  </si>
  <si>
    <t>ENSG00000145029</t>
  </si>
  <si>
    <t>NICN1</t>
  </si>
  <si>
    <t>ENSG00000148840</t>
  </si>
  <si>
    <t>PPRC1</t>
  </si>
  <si>
    <t>ENSG00000165591</t>
  </si>
  <si>
    <t>FAAH2</t>
  </si>
  <si>
    <t>ENSG00000196696</t>
  </si>
  <si>
    <t>AC009022.1</t>
  </si>
  <si>
    <t>ENSG00000145945</t>
  </si>
  <si>
    <t>FAM50B</t>
  </si>
  <si>
    <t>ENSG00000067606</t>
  </si>
  <si>
    <t>PRKCZ</t>
  </si>
  <si>
    <t>ENSG00000279322</t>
  </si>
  <si>
    <t>AL035252.4</t>
  </si>
  <si>
    <t>ENSG00000015479</t>
  </si>
  <si>
    <t>MATR3</t>
  </si>
  <si>
    <t>ENSG00000118322</t>
  </si>
  <si>
    <t>ATP10B</t>
  </si>
  <si>
    <t>ENSG00000245937</t>
  </si>
  <si>
    <t>LINC01184</t>
  </si>
  <si>
    <t>ENSG00000124593</t>
  </si>
  <si>
    <t>AL365205.1</t>
  </si>
  <si>
    <t>ENSG00000262814</t>
  </si>
  <si>
    <t>MRPL12</t>
  </si>
  <si>
    <t>ENSG00000177868</t>
  </si>
  <si>
    <t>SVBP</t>
  </si>
  <si>
    <t>ENSG00000109794</t>
  </si>
  <si>
    <t>FAM149A</t>
  </si>
  <si>
    <t>ENSG00000174718</t>
  </si>
  <si>
    <t>RESF1</t>
  </si>
  <si>
    <t>ENSG00000131263</t>
  </si>
  <si>
    <t>RLIM</t>
  </si>
  <si>
    <t>ENSG00000154144</t>
  </si>
  <si>
    <t>TBRG1</t>
  </si>
  <si>
    <t>ENSG00000117448</t>
  </si>
  <si>
    <t>AKR1A1</t>
  </si>
  <si>
    <t>ENSG00000177192</t>
  </si>
  <si>
    <t>PUS1</t>
  </si>
  <si>
    <t>ENSG00000108469</t>
  </si>
  <si>
    <t>RECQL5</t>
  </si>
  <si>
    <t>ENSG00000100109</t>
  </si>
  <si>
    <t>TFIP11</t>
  </si>
  <si>
    <t>ENSG00000131323</t>
  </si>
  <si>
    <t>TRAF3</t>
  </si>
  <si>
    <t>ENSG00000122644</t>
  </si>
  <si>
    <t>ARL4A</t>
  </si>
  <si>
    <t>ENSG00000167332</t>
  </si>
  <si>
    <t>OR51E2</t>
  </si>
  <si>
    <t>ENSG00000163472</t>
  </si>
  <si>
    <t>TMEM79</t>
  </si>
  <si>
    <t>ENSG00000134690</t>
  </si>
  <si>
    <t>CDCA8</t>
  </si>
  <si>
    <t>ENSG00000146233</t>
  </si>
  <si>
    <t>CYP39A1</t>
  </si>
  <si>
    <t>ENSG00000073711</t>
  </si>
  <si>
    <t>PPP2R3A</t>
  </si>
  <si>
    <t>ENSG00000135720</t>
  </si>
  <si>
    <t>DYNC1LI2</t>
  </si>
  <si>
    <t>ENSG00000151500</t>
  </si>
  <si>
    <t>THYN1</t>
  </si>
  <si>
    <t>ENSG00000214338</t>
  </si>
  <si>
    <t>SOGA3</t>
  </si>
  <si>
    <t>ENSG00000128886</t>
  </si>
  <si>
    <t>ELL3</t>
  </si>
  <si>
    <t>ENSG00000135917</t>
  </si>
  <si>
    <t>SLC19A3</t>
  </si>
  <si>
    <t>ENSG00000115286</t>
  </si>
  <si>
    <t>NDUFS7</t>
  </si>
  <si>
    <t>ENSG00000151327</t>
  </si>
  <si>
    <t>FAM177A1</t>
  </si>
  <si>
    <t>ENSG00000224165</t>
  </si>
  <si>
    <t>DNAJC27-AS1</t>
  </si>
  <si>
    <t>ENSG00000137601</t>
  </si>
  <si>
    <t>NEK1</t>
  </si>
  <si>
    <t>ENSG00000140280</t>
  </si>
  <si>
    <t>LYSMD2</t>
  </si>
  <si>
    <t>ENSG00000105355</t>
  </si>
  <si>
    <t>PLIN3</t>
  </si>
  <si>
    <t>ENSG00000100211</t>
  </si>
  <si>
    <t>CBY1</t>
  </si>
  <si>
    <t>ENSG00000065809</t>
  </si>
  <si>
    <t>FAM107B</t>
  </si>
  <si>
    <t>ENSG00000138767</t>
  </si>
  <si>
    <t>CNOT6L</t>
  </si>
  <si>
    <t>ENSG00000100359</t>
  </si>
  <si>
    <t>SGSM3</t>
  </si>
  <si>
    <t>ENSG00000162385</t>
  </si>
  <si>
    <t>MAGOH</t>
  </si>
  <si>
    <t>ENSG00000283154</t>
  </si>
  <si>
    <t>IQCJ-SCHIP1</t>
  </si>
  <si>
    <t>ENSG00000225973</t>
  </si>
  <si>
    <t>PIGBOS1</t>
  </si>
  <si>
    <t>ENSG00000117222</t>
  </si>
  <si>
    <t>RBBP5</t>
  </si>
  <si>
    <t>ENSG00000172062</t>
  </si>
  <si>
    <t>SMN1</t>
  </si>
  <si>
    <t>ENSG00000178409</t>
  </si>
  <si>
    <t>BEND3</t>
  </si>
  <si>
    <t>ENSG00000169752</t>
  </si>
  <si>
    <t>NRG4</t>
  </si>
  <si>
    <t>ENSG00000178950</t>
  </si>
  <si>
    <t>GAK</t>
  </si>
  <si>
    <t>ENSG00000003509</t>
  </si>
  <si>
    <t>NDUFAF7</t>
  </si>
  <si>
    <t>ENSG00000135972</t>
  </si>
  <si>
    <t>MRPS9</t>
  </si>
  <si>
    <t>ENSG00000204301</t>
  </si>
  <si>
    <t>NOTCH4</t>
  </si>
  <si>
    <t>ENSG00000158301</t>
  </si>
  <si>
    <t>GPRASP2</t>
  </si>
  <si>
    <t>ENSG00000183049</t>
  </si>
  <si>
    <t>CAMK1D</t>
  </si>
  <si>
    <t>ENSG00000205593</t>
  </si>
  <si>
    <t>DENND6B</t>
  </si>
  <si>
    <t>ENSG00000114209</t>
  </si>
  <si>
    <t>PDCD10</t>
  </si>
  <si>
    <t>ENSG00000278662</t>
  </si>
  <si>
    <t>GOLGA6L10</t>
  </si>
  <si>
    <t>ENSG00000004455</t>
  </si>
  <si>
    <t>AK2</t>
  </si>
  <si>
    <t>ENSG00000182518</t>
  </si>
  <si>
    <t>FAM104B</t>
  </si>
  <si>
    <t>ENSG00000232300</t>
  </si>
  <si>
    <t>FAM215B</t>
  </si>
  <si>
    <t>ENSG00000172731</t>
  </si>
  <si>
    <t>LRRC20</t>
  </si>
  <si>
    <t>ENSG00000143110</t>
  </si>
  <si>
    <t>C1orf162</t>
  </si>
  <si>
    <t>ENSG00000286169</t>
  </si>
  <si>
    <t>AHRR</t>
  </si>
  <si>
    <t>ENSG00000143772</t>
  </si>
  <si>
    <t>ITPKB</t>
  </si>
  <si>
    <t>ENSG00000245573</t>
  </si>
  <si>
    <t>BDNF-AS</t>
  </si>
  <si>
    <t>ENSG00000102870</t>
  </si>
  <si>
    <t>ZNF629</t>
  </si>
  <si>
    <t>ENSG00000245571</t>
  </si>
  <si>
    <t>FAM111A-DT</t>
  </si>
  <si>
    <t>ENSG00000100296</t>
  </si>
  <si>
    <t>THOC5</t>
  </si>
  <si>
    <t>ENSG00000105136</t>
  </si>
  <si>
    <t>ZNF419</t>
  </si>
  <si>
    <t>ENSG00000278834</t>
  </si>
  <si>
    <t>AC073508.3</t>
  </si>
  <si>
    <t>ENSG00000266405</t>
  </si>
  <si>
    <t>AP005061.1</t>
  </si>
  <si>
    <t>ENSG00000267796</t>
  </si>
  <si>
    <t>LIN37</t>
  </si>
  <si>
    <t>ENSG00000280088</t>
  </si>
  <si>
    <t>AC126474.2</t>
  </si>
  <si>
    <t>ENSG00000106399</t>
  </si>
  <si>
    <t>RPA3</t>
  </si>
  <si>
    <t>ENSG00000170265</t>
  </si>
  <si>
    <t>ZNF282</t>
  </si>
  <si>
    <t>ENSG00000257122</t>
  </si>
  <si>
    <t>RRN3P3</t>
  </si>
  <si>
    <t>ENSG00000138675</t>
  </si>
  <si>
    <t>FGF5</t>
  </si>
  <si>
    <t>ENSG00000066422</t>
  </si>
  <si>
    <t>ZBTB11</t>
  </si>
  <si>
    <t>ENSG00000115042</t>
  </si>
  <si>
    <t>FAHD2A</t>
  </si>
  <si>
    <t>ENSG00000171421</t>
  </si>
  <si>
    <t>MRPL36</t>
  </si>
  <si>
    <t>ENSG00000116833</t>
  </si>
  <si>
    <t>NR5A2</t>
  </si>
  <si>
    <t>ENSG00000100410</t>
  </si>
  <si>
    <t>PHF5A</t>
  </si>
  <si>
    <t>ENSG00000101544</t>
  </si>
  <si>
    <t>ADNP2</t>
  </si>
  <si>
    <t>ENSG00000168894</t>
  </si>
  <si>
    <t>RNF181</t>
  </si>
  <si>
    <t>ENSG00000267102</t>
  </si>
  <si>
    <t>AC060766.1</t>
  </si>
  <si>
    <t>ENSG00000156345</t>
  </si>
  <si>
    <t>CDK20</t>
  </si>
  <si>
    <t>ENSG00000119979</t>
  </si>
  <si>
    <t>DENND10</t>
  </si>
  <si>
    <t>ENSG00000003756</t>
  </si>
  <si>
    <t>RBM5</t>
  </si>
  <si>
    <t>ENSG00000143036</t>
  </si>
  <si>
    <t>SLC44A3</t>
  </si>
  <si>
    <t>ENSG00000254665</t>
  </si>
  <si>
    <t>AC091053.1</t>
  </si>
  <si>
    <t>ENSG00000166446</t>
  </si>
  <si>
    <t>CDYL2</t>
  </si>
  <si>
    <t>ENSG00000185088</t>
  </si>
  <si>
    <t>RPS27L</t>
  </si>
  <si>
    <t>ENSG00000010017</t>
  </si>
  <si>
    <t>RANBP9</t>
  </si>
  <si>
    <t>ENSG00000120656</t>
  </si>
  <si>
    <t>TAF12</t>
  </si>
  <si>
    <t>ENSG00000149016</t>
  </si>
  <si>
    <t>TUT1</t>
  </si>
  <si>
    <t>ENSG00000180354</t>
  </si>
  <si>
    <t>MTURN</t>
  </si>
  <si>
    <t>ENSG00000169905</t>
  </si>
  <si>
    <t>TOR1AIP2</t>
  </si>
  <si>
    <t>ENSG00000270021</t>
  </si>
  <si>
    <t>AC026691.1</t>
  </si>
  <si>
    <t>ENSG00000240057</t>
  </si>
  <si>
    <t>AC078785.1</t>
  </si>
  <si>
    <t>ENSG00000229320</t>
  </si>
  <si>
    <t>KRT8P12</t>
  </si>
  <si>
    <t>ENSG00000166396</t>
  </si>
  <si>
    <t>SERPINB7</t>
  </si>
  <si>
    <t>ENSG00000169860</t>
  </si>
  <si>
    <t>P2RY1</t>
  </si>
  <si>
    <t>ENSG00000262576</t>
  </si>
  <si>
    <t>PCDHGA4</t>
  </si>
  <si>
    <t>ENSG00000181773</t>
  </si>
  <si>
    <t>GPR3</t>
  </si>
  <si>
    <t>ENSG00000183054</t>
  </si>
  <si>
    <t>RGPD6</t>
  </si>
  <si>
    <t>ENSG00000286042</t>
  </si>
  <si>
    <t>LCAL1</t>
  </si>
  <si>
    <t>ENSG00000196812</t>
  </si>
  <si>
    <t>ZSCAN16</t>
  </si>
  <si>
    <t>ENSG00000010322</t>
  </si>
  <si>
    <t>NISCH</t>
  </si>
  <si>
    <t>ENSG00000180532</t>
  </si>
  <si>
    <t>ZSCAN4</t>
  </si>
  <si>
    <t>ENSG00000156603</t>
  </si>
  <si>
    <t>MED19</t>
  </si>
  <si>
    <t>ENSG00000140400</t>
  </si>
  <si>
    <t>MAN2C1</t>
  </si>
  <si>
    <t>ENSG00000149231</t>
  </si>
  <si>
    <t>CCDC82</t>
  </si>
  <si>
    <t>ENSG00000076053</t>
  </si>
  <si>
    <t>RBM7</t>
  </si>
  <si>
    <t>ENSG00000249931</t>
  </si>
  <si>
    <t>GOLGA8K</t>
  </si>
  <si>
    <t>ENSG00000240682</t>
  </si>
  <si>
    <t>ISY1</t>
  </si>
  <si>
    <t>ENSG00000173295</t>
  </si>
  <si>
    <t>FAM86B3P</t>
  </si>
  <si>
    <t>ENSG00000135636</t>
  </si>
  <si>
    <t>DYSF</t>
  </si>
  <si>
    <t>ENSG00000274238</t>
  </si>
  <si>
    <t>AC097478.1</t>
  </si>
  <si>
    <t>ENSG00000182185</t>
  </si>
  <si>
    <t>RAD51B</t>
  </si>
  <si>
    <t>ENSG00000181894</t>
  </si>
  <si>
    <t>ZNF329</t>
  </si>
  <si>
    <t>ENSG00000112996</t>
  </si>
  <si>
    <t>MRPS30</t>
  </si>
  <si>
    <t>ENSG00000280916</t>
  </si>
  <si>
    <t>FOXCUT</t>
  </si>
  <si>
    <t>ENSG00000109101</t>
  </si>
  <si>
    <t>FOXN1</t>
  </si>
  <si>
    <t>ENSG00000176244</t>
  </si>
  <si>
    <t>ACBD7</t>
  </si>
  <si>
    <t>ENSG00000213920</t>
  </si>
  <si>
    <t>MDP1</t>
  </si>
  <si>
    <t>ENSG00000198860</t>
  </si>
  <si>
    <t>TSEN15</t>
  </si>
  <si>
    <t>ENSG00000102547</t>
  </si>
  <si>
    <t>CAB39L</t>
  </si>
  <si>
    <t>ENSG00000153975</t>
  </si>
  <si>
    <t>ZUP1</t>
  </si>
  <si>
    <t>ENSG00000132612</t>
  </si>
  <si>
    <t>VPS4A</t>
  </si>
  <si>
    <t>ENSG00000185418</t>
  </si>
  <si>
    <t>TARSL2</t>
  </si>
  <si>
    <t>ENSG00000103740</t>
  </si>
  <si>
    <t>ACSBG1</t>
  </si>
  <si>
    <t>ENSG00000100029</t>
  </si>
  <si>
    <t>PES1</t>
  </si>
  <si>
    <t>ENSG00000108813</t>
  </si>
  <si>
    <t>DLX4</t>
  </si>
  <si>
    <t>ENSG00000187642</t>
  </si>
  <si>
    <t>PERM1</t>
  </si>
  <si>
    <t>ENSG00000139974</t>
  </si>
  <si>
    <t>SLC38A6</t>
  </si>
  <si>
    <t>ENSG00000145494</t>
  </si>
  <si>
    <t>NDUFS6</t>
  </si>
  <si>
    <t>ENSG00000234684</t>
  </si>
  <si>
    <t>SDCBP2-AS1</t>
  </si>
  <si>
    <t>ENSG00000007376</t>
  </si>
  <si>
    <t>RPUSD1</t>
  </si>
  <si>
    <t>ENSG00000162928</t>
  </si>
  <si>
    <t>PEX13</t>
  </si>
  <si>
    <t>ENSG00000286001</t>
  </si>
  <si>
    <t>AC021087.5</t>
  </si>
  <si>
    <t>ENSG00000121274</t>
  </si>
  <si>
    <t>TENT4B</t>
  </si>
  <si>
    <t>ENSG00000267221</t>
  </si>
  <si>
    <t>C17orf113</t>
  </si>
  <si>
    <t>ENSG00000196391</t>
  </si>
  <si>
    <t>ZNF774</t>
  </si>
  <si>
    <t>ENSG00000111639</t>
  </si>
  <si>
    <t>MRPL51</t>
  </si>
  <si>
    <t>ENSG00000197903</t>
  </si>
  <si>
    <t>HIST1H2BK</t>
  </si>
  <si>
    <t>ENSG00000184156</t>
  </si>
  <si>
    <t>KCNQ3</t>
  </si>
  <si>
    <t>ENSG00000100290</t>
  </si>
  <si>
    <t>BIK</t>
  </si>
  <si>
    <t>ENSG00000152439</t>
  </si>
  <si>
    <t>ZNF773</t>
  </si>
  <si>
    <t>ENSG00000106003</t>
  </si>
  <si>
    <t>LFNG</t>
  </si>
  <si>
    <t>ENSG00000003249</t>
  </si>
  <si>
    <t>DBNDD1</t>
  </si>
  <si>
    <t>ENSG00000100592</t>
  </si>
  <si>
    <t>DAAM1</t>
  </si>
  <si>
    <t>ENSG00000164331</t>
  </si>
  <si>
    <t>ANKRA2</t>
  </si>
  <si>
    <t>ENSG00000205583</t>
  </si>
  <si>
    <t>STAG3L1</t>
  </si>
  <si>
    <t>ENSG00000106089</t>
  </si>
  <si>
    <t>STX1A</t>
  </si>
  <si>
    <t>ENSG00000083896</t>
  </si>
  <si>
    <t>YTHDC1</t>
  </si>
  <si>
    <t>ENSG00000186017</t>
  </si>
  <si>
    <t>ZNF566</t>
  </si>
  <si>
    <t>ENSG00000162976</t>
  </si>
  <si>
    <t>SLC66A3</t>
  </si>
  <si>
    <t>ENSG00000134759</t>
  </si>
  <si>
    <t>ELP2</t>
  </si>
  <si>
    <t>ENSG00000185808</t>
  </si>
  <si>
    <t>PIGP</t>
  </si>
  <si>
    <t>ENSG00000204172</t>
  </si>
  <si>
    <t>AGAP9</t>
  </si>
  <si>
    <t>ENSG00000131591</t>
  </si>
  <si>
    <t>C1orf159</t>
  </si>
  <si>
    <t>ENSG00000141499</t>
  </si>
  <si>
    <t>WRAP53</t>
  </si>
  <si>
    <t>ENSG00000161277</t>
  </si>
  <si>
    <t>THAP8</t>
  </si>
  <si>
    <t>ENSG00000136811</t>
  </si>
  <si>
    <t>ODF2</t>
  </si>
  <si>
    <t>ENSG00000226419</t>
  </si>
  <si>
    <t>SLC16A1-AS1</t>
  </si>
  <si>
    <t>ENSG00000196628</t>
  </si>
  <si>
    <t>TCF4</t>
  </si>
  <si>
    <t>ENSG00000223797</t>
  </si>
  <si>
    <t>ENTPD3-AS1</t>
  </si>
  <si>
    <t>ENSG00000179562</t>
  </si>
  <si>
    <t>GCC1</t>
  </si>
  <si>
    <t>ENSG00000075213</t>
  </si>
  <si>
    <t>SEMA3A</t>
  </si>
  <si>
    <t>ENSG00000128342</t>
  </si>
  <si>
    <t>LIF</t>
  </si>
  <si>
    <t>ENSG00000176771</t>
  </si>
  <si>
    <t>NCKAP5</t>
  </si>
  <si>
    <t>ENSG00000162040</t>
  </si>
  <si>
    <t>HS3ST6</t>
  </si>
  <si>
    <t>ENSG00000166173</t>
  </si>
  <si>
    <t>LARP6</t>
  </si>
  <si>
    <t>ENSG00000168234</t>
  </si>
  <si>
    <t>TTC39C</t>
  </si>
  <si>
    <t>ENSG00000162461</t>
  </si>
  <si>
    <t>SLC25A34</t>
  </si>
  <si>
    <t>ENSG00000125726</t>
  </si>
  <si>
    <t>CD70</t>
  </si>
  <si>
    <t>ENSG00000132323</t>
  </si>
  <si>
    <t>ILKAP</t>
  </si>
  <si>
    <t>ENSG00000124784</t>
  </si>
  <si>
    <t>RIOK1</t>
  </si>
  <si>
    <t>ENSG00000249962</t>
  </si>
  <si>
    <t>AL157400.5</t>
  </si>
  <si>
    <t>ENSG00000111012</t>
  </si>
  <si>
    <t>CYP27B1</t>
  </si>
  <si>
    <t>ENSG00000067836</t>
  </si>
  <si>
    <t>ROGDI</t>
  </si>
  <si>
    <t>ENSG00000046651</t>
  </si>
  <si>
    <t>OFD1</t>
  </si>
  <si>
    <t>ENSG00000136436</t>
  </si>
  <si>
    <t>CALCOCO2</t>
  </si>
  <si>
    <t>ENSG00000178568</t>
  </si>
  <si>
    <t>ERBB4</t>
  </si>
  <si>
    <t>ENSG00000228463</t>
  </si>
  <si>
    <t>AP006222.1</t>
  </si>
  <si>
    <t>ENSG00000127831</t>
  </si>
  <si>
    <t>VIL1</t>
  </si>
  <si>
    <t>ENSG00000204802</t>
  </si>
  <si>
    <t>AL590399.1</t>
  </si>
  <si>
    <t>ENSG00000137871</t>
  </si>
  <si>
    <t>ZNF280D</t>
  </si>
  <si>
    <t>ENSG00000187554</t>
  </si>
  <si>
    <t>TLR5</t>
  </si>
  <si>
    <t>ENSG00000138375</t>
  </si>
  <si>
    <t>SMARCAL1</t>
  </si>
  <si>
    <t>ENSG00000163535</t>
  </si>
  <si>
    <t>SGO2</t>
  </si>
  <si>
    <t>ENSG00000164199</t>
  </si>
  <si>
    <t>ADGRV1</t>
  </si>
  <si>
    <t>ENSG00000113119</t>
  </si>
  <si>
    <t>TMCO6</t>
  </si>
  <si>
    <t>ENSG00000163840</t>
  </si>
  <si>
    <t>DTX3L</t>
  </si>
  <si>
    <t>ENSG00000261824</t>
  </si>
  <si>
    <t>LINC00662</t>
  </si>
  <si>
    <t>ENSG00000158373</t>
  </si>
  <si>
    <t>HIST1H2BD</t>
  </si>
  <si>
    <t>ENSG00000143319</t>
  </si>
  <si>
    <t>ISG20L2</t>
  </si>
  <si>
    <t>ENSG00000124588</t>
  </si>
  <si>
    <t>NQO2</t>
  </si>
  <si>
    <t>ENSG00000023902</t>
  </si>
  <si>
    <t>PLEKHO1</t>
  </si>
  <si>
    <t>ENSG00000103042</t>
  </si>
  <si>
    <t>SLC38A7</t>
  </si>
  <si>
    <t>ENSG00000160326</t>
  </si>
  <si>
    <t>SLC2A6</t>
  </si>
  <si>
    <t>ENSG00000070423</t>
  </si>
  <si>
    <t>RNF126</t>
  </si>
  <si>
    <t>ENSG00000254726</t>
  </si>
  <si>
    <t>MEX3A</t>
  </si>
  <si>
    <t>ENSG00000062716</t>
  </si>
  <si>
    <t>VMP1</t>
  </si>
  <si>
    <t>ENSG00000205085</t>
  </si>
  <si>
    <t>FAM71F2</t>
  </si>
  <si>
    <t>ENSG00000255769</t>
  </si>
  <si>
    <t>GOLGA2P10</t>
  </si>
  <si>
    <t>ENSG00000011132</t>
  </si>
  <si>
    <t>APBA3</t>
  </si>
  <si>
    <t>ENSG00000161010</t>
  </si>
  <si>
    <t>MRNIP</t>
  </si>
  <si>
    <t>ENSG00000163608</t>
  </si>
  <si>
    <t>NEPRO</t>
  </si>
  <si>
    <t>ENSG00000165171</t>
  </si>
  <si>
    <t>METTL27</t>
  </si>
  <si>
    <t>ENSG00000229056</t>
  </si>
  <si>
    <t>HECW2-AS1</t>
  </si>
  <si>
    <t>ENSG00000067221</t>
  </si>
  <si>
    <t>STOML1</t>
  </si>
  <si>
    <t>ENSG00000280099</t>
  </si>
  <si>
    <t>AL603750.1</t>
  </si>
  <si>
    <t>ENSG00000144199</t>
  </si>
  <si>
    <t>FAHD2B</t>
  </si>
  <si>
    <t>ENSG00000214087</t>
  </si>
  <si>
    <t>ARL16</t>
  </si>
  <si>
    <t>ENSG00000167914</t>
  </si>
  <si>
    <t>GSDMA</t>
  </si>
  <si>
    <t>ENSG00000165795</t>
  </si>
  <si>
    <t>NDRG2</t>
  </si>
  <si>
    <t>ENSG00000246089</t>
  </si>
  <si>
    <t>AC016065.1</t>
  </si>
  <si>
    <t>ENSG00000137502</t>
  </si>
  <si>
    <t>RAB30</t>
  </si>
  <si>
    <t>ENSG00000219481</t>
  </si>
  <si>
    <t>NBPF1</t>
  </si>
  <si>
    <t>ENSG00000181885</t>
  </si>
  <si>
    <t>CLDN7</t>
  </si>
  <si>
    <t>ENSG00000145916</t>
  </si>
  <si>
    <t>RMND5B</t>
  </si>
  <si>
    <t>ENSG00000104998</t>
  </si>
  <si>
    <t>IL27RA</t>
  </si>
  <si>
    <t>ENSG00000135069</t>
  </si>
  <si>
    <t>PSAT1</t>
  </si>
  <si>
    <t>ENSG00000159239</t>
  </si>
  <si>
    <t>AC005041.1</t>
  </si>
  <si>
    <t>ENSG00000259673</t>
  </si>
  <si>
    <t>IQCH-AS1</t>
  </si>
  <si>
    <t>ENSG00000272320</t>
  </si>
  <si>
    <t>AL445309.1</t>
  </si>
  <si>
    <t>ENSG00000182841</t>
  </si>
  <si>
    <t>RRP7BP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</si>
</sst>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43"/>
  <sheetViews>
    <sheetView workbookViewId="0"/>
  </sheetViews>
  <sheetFormatPr defaultRowHeight="14.5" x14ac:dyDescent="0.35"/>
  <cols>
    <col min="1" max="1" width="16.36328125" bestFit="1" customWidth="1"/>
    <col min="2" max="2" width="16.453125" bestFit="1" customWidth="1"/>
    <col min="3" max="3" width="14.08984375" bestFit="1" customWidth="1"/>
    <col min="4" max="4" width="11.81640625" bestFit="1" customWidth="1"/>
    <col min="5" max="5" width="12.453125" bestFit="1" customWidth="1"/>
    <col min="6" max="7" width="11.8164062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1" t="s">
        <v>7</v>
      </c>
      <c r="B2" s="1" t="s">
        <v>8</v>
      </c>
      <c r="C2" s="1">
        <v>2.42709236020738</v>
      </c>
      <c r="D2" s="1">
        <v>5.8365300858174401E-2</v>
      </c>
      <c r="E2" s="1">
        <v>41.574359461392</v>
      </c>
      <c r="F2" s="1">
        <v>0</v>
      </c>
      <c r="G2" s="1">
        <v>0</v>
      </c>
    </row>
    <row r="3" spans="1:7" x14ac:dyDescent="0.35">
      <c r="A3" s="1" t="s">
        <v>9</v>
      </c>
      <c r="B3" s="1" t="s">
        <v>10</v>
      </c>
      <c r="C3" s="1">
        <v>3.1228023021680298</v>
      </c>
      <c r="D3" s="1">
        <v>8.3933572981714097E-2</v>
      </c>
      <c r="E3" s="1">
        <v>37.174142848369698</v>
      </c>
      <c r="F3" s="2">
        <v>1.78625761456538E-302</v>
      </c>
      <c r="G3" s="2">
        <v>1.51653271476601E-298</v>
      </c>
    </row>
    <row r="4" spans="1:7" x14ac:dyDescent="0.35">
      <c r="A4" s="1" t="s">
        <v>11</v>
      </c>
      <c r="B4" s="1" t="s">
        <v>12</v>
      </c>
      <c r="C4" s="1">
        <v>-2.3248667327866999</v>
      </c>
      <c r="D4" s="1">
        <v>6.5286344787037098E-2</v>
      </c>
      <c r="E4" s="1">
        <v>-35.592075471921497</v>
      </c>
      <c r="F4" s="2">
        <v>1.8579065663094499E-277</v>
      </c>
      <c r="G4" s="2">
        <v>1.0515751165311499E-273</v>
      </c>
    </row>
    <row r="5" spans="1:7" x14ac:dyDescent="0.35">
      <c r="A5" s="1" t="s">
        <v>13</v>
      </c>
      <c r="B5" s="1" t="s">
        <v>14</v>
      </c>
      <c r="C5" s="1">
        <v>-2.2139451167936302</v>
      </c>
      <c r="D5" s="1">
        <v>6.4963585320274297E-2</v>
      </c>
      <c r="E5" s="1">
        <v>-34.077442970872703</v>
      </c>
      <c r="F5" s="2">
        <v>1.59244027487154E-254</v>
      </c>
      <c r="G5" s="2">
        <v>6.7599089668296702E-251</v>
      </c>
    </row>
    <row r="6" spans="1:7" x14ac:dyDescent="0.35">
      <c r="A6" s="1" t="s">
        <v>15</v>
      </c>
      <c r="B6" s="1" t="s">
        <v>16</v>
      </c>
      <c r="C6" s="1">
        <v>-2.5902679384729699</v>
      </c>
      <c r="D6" s="1">
        <v>8.08254969002795E-2</v>
      </c>
      <c r="E6" s="1">
        <v>-32.034980941809401</v>
      </c>
      <c r="F6" s="2">
        <v>3.5539230268528198E-225</v>
      </c>
      <c r="G6" s="2">
        <v>1.2069122599192201E-221</v>
      </c>
    </row>
    <row r="7" spans="1:7" x14ac:dyDescent="0.35">
      <c r="A7" s="1" t="s">
        <v>17</v>
      </c>
      <c r="B7" s="1" t="s">
        <v>18</v>
      </c>
      <c r="C7" s="1">
        <v>2.2991978967089901</v>
      </c>
      <c r="D7" s="1">
        <v>7.5321550431192305E-2</v>
      </c>
      <c r="E7" s="1">
        <v>30.498335311855701</v>
      </c>
      <c r="F7" s="2">
        <v>2.7417458689612601E-204</v>
      </c>
      <c r="G7" s="2">
        <v>7.7591408091603505E-201</v>
      </c>
    </row>
    <row r="8" spans="1:7" x14ac:dyDescent="0.35">
      <c r="A8" s="1" t="s">
        <v>19</v>
      </c>
      <c r="B8" s="1" t="s">
        <v>20</v>
      </c>
      <c r="C8" s="1">
        <v>-2.6081787875234599</v>
      </c>
      <c r="D8" s="1">
        <v>8.6102769685314204E-2</v>
      </c>
      <c r="E8" s="1">
        <v>-30.234525754600298</v>
      </c>
      <c r="F8" s="2">
        <v>8.3349962256880603E-201</v>
      </c>
      <c r="G8" s="2">
        <v>2.0218319416026199E-197</v>
      </c>
    </row>
    <row r="9" spans="1:7" x14ac:dyDescent="0.35">
      <c r="A9" s="1" t="s">
        <v>21</v>
      </c>
      <c r="B9" s="1" t="s">
        <v>22</v>
      </c>
      <c r="C9" s="1">
        <v>3.3286578548311501</v>
      </c>
      <c r="D9" s="1">
        <v>0.11138150286057</v>
      </c>
      <c r="E9" s="1">
        <v>29.8379862203949</v>
      </c>
      <c r="F9" s="2">
        <v>1.2569505340183899E-195</v>
      </c>
      <c r="G9" s="2">
        <v>2.6678775084540398E-192</v>
      </c>
    </row>
    <row r="10" spans="1:7" x14ac:dyDescent="0.35">
      <c r="A10" s="1" t="s">
        <v>23</v>
      </c>
      <c r="B10" s="1" t="s">
        <v>24</v>
      </c>
      <c r="C10" s="1">
        <v>-2.8017350286873302</v>
      </c>
      <c r="D10" s="1">
        <v>9.4632477421040098E-2</v>
      </c>
      <c r="E10" s="1">
        <v>-29.582647827073501</v>
      </c>
      <c r="F10" s="2">
        <v>2.4985057849806E-192</v>
      </c>
      <c r="G10" s="2">
        <v>4.7138475809967303E-189</v>
      </c>
    </row>
    <row r="11" spans="1:7" x14ac:dyDescent="0.35">
      <c r="A11" s="1" t="s">
        <v>25</v>
      </c>
      <c r="B11" s="1" t="s">
        <v>26</v>
      </c>
      <c r="C11" s="1">
        <v>2.3754624866128502</v>
      </c>
      <c r="D11" s="1">
        <v>8.2402003177610303E-2</v>
      </c>
      <c r="E11" s="1">
        <v>28.822892117941102</v>
      </c>
      <c r="F11" s="2">
        <v>1.10823703624759E-182</v>
      </c>
      <c r="G11" s="2">
        <v>1.8817864875484E-179</v>
      </c>
    </row>
    <row r="12" spans="1:7" x14ac:dyDescent="0.35">
      <c r="A12" s="1" t="s">
        <v>27</v>
      </c>
      <c r="B12" s="1" t="s">
        <v>28</v>
      </c>
      <c r="C12" s="1">
        <v>2.4067496207336001</v>
      </c>
      <c r="D12" s="1">
        <v>8.48847341169994E-2</v>
      </c>
      <c r="E12" s="1">
        <v>28.327177481716198</v>
      </c>
      <c r="F12" s="2">
        <v>1.5994006061391901E-176</v>
      </c>
      <c r="G12" s="2">
        <v>2.46889293565849E-173</v>
      </c>
    </row>
    <row r="13" spans="1:7" x14ac:dyDescent="0.35">
      <c r="A13" s="1" t="s">
        <v>29</v>
      </c>
      <c r="B13" s="1" t="s">
        <v>30</v>
      </c>
      <c r="C13" s="1">
        <v>2.4760205660869201</v>
      </c>
      <c r="D13" s="1">
        <v>8.8736076074991094E-2</v>
      </c>
      <c r="E13" s="1">
        <v>27.8937620075043</v>
      </c>
      <c r="F13" s="2">
        <v>3.17591526367259E-171</v>
      </c>
      <c r="G13" s="2">
        <v>4.4939200980967201E-168</v>
      </c>
    </row>
    <row r="14" spans="1:7" x14ac:dyDescent="0.35">
      <c r="A14" s="1" t="s">
        <v>31</v>
      </c>
      <c r="B14" s="1" t="s">
        <v>32</v>
      </c>
      <c r="C14" s="1">
        <v>2.4966362941500999</v>
      </c>
      <c r="D14" s="1">
        <v>9.7766201863058705E-2</v>
      </c>
      <c r="E14" s="1">
        <v>25.526467084203599</v>
      </c>
      <c r="F14" s="2">
        <v>1.0023741815957E-143</v>
      </c>
      <c r="G14" s="2">
        <v>1.3092548925765399E-140</v>
      </c>
    </row>
    <row r="15" spans="1:7" x14ac:dyDescent="0.35">
      <c r="A15" s="1" t="s">
        <v>33</v>
      </c>
      <c r="B15" s="1" t="s">
        <v>34</v>
      </c>
      <c r="C15" s="1">
        <v>2.3288689644152201</v>
      </c>
      <c r="D15" s="1">
        <v>9.1506942976303199E-2</v>
      </c>
      <c r="E15" s="1">
        <v>25.4308646962583</v>
      </c>
      <c r="F15" s="2">
        <v>1.14952447864454E-142</v>
      </c>
      <c r="G15" s="2">
        <v>1.39420897481317E-139</v>
      </c>
    </row>
    <row r="16" spans="1:7" x14ac:dyDescent="0.35">
      <c r="A16" s="1" t="s">
        <v>35</v>
      </c>
      <c r="B16" s="1" t="s">
        <v>36</v>
      </c>
      <c r="C16" s="1">
        <v>-2.96436874470468</v>
      </c>
      <c r="D16" s="1">
        <v>0.116692692614094</v>
      </c>
      <c r="E16" s="1">
        <v>-25.245716593724701</v>
      </c>
      <c r="F16" s="2">
        <v>1.2621278937271101E-140</v>
      </c>
      <c r="G16" s="2">
        <v>1.42872877569909E-137</v>
      </c>
    </row>
    <row r="17" spans="1:7" x14ac:dyDescent="0.35">
      <c r="A17" s="1" t="s">
        <v>37</v>
      </c>
      <c r="B17" s="1" t="s">
        <v>38</v>
      </c>
      <c r="C17" s="1">
        <v>-2.2333264972509799</v>
      </c>
      <c r="D17" s="1">
        <v>9.04076022012133E-2</v>
      </c>
      <c r="E17" s="1">
        <v>-24.697470759109301</v>
      </c>
      <c r="F17" s="2">
        <v>1.1385397810747299E-134</v>
      </c>
      <c r="G17" s="2">
        <v>1.2082753426655599E-131</v>
      </c>
    </row>
    <row r="18" spans="1:7" x14ac:dyDescent="0.35">
      <c r="A18" s="1" t="s">
        <v>39</v>
      </c>
      <c r="B18" s="1" t="s">
        <v>40</v>
      </c>
      <c r="C18" s="1">
        <v>-1.9531214935335</v>
      </c>
      <c r="D18" s="1">
        <v>8.0820908138464098E-2</v>
      </c>
      <c r="E18" s="1">
        <v>-24.140375522885002</v>
      </c>
      <c r="F18" s="2">
        <v>9.4236831051968902E-129</v>
      </c>
      <c r="G18" s="2">
        <v>9.4125964191907703E-126</v>
      </c>
    </row>
    <row r="19" spans="1:7" x14ac:dyDescent="0.35">
      <c r="A19" s="1" t="s">
        <v>41</v>
      </c>
      <c r="B19" s="1" t="s">
        <v>42</v>
      </c>
      <c r="C19" s="1">
        <v>2.37088930962851</v>
      </c>
      <c r="D19" s="1">
        <v>9.86430704264354E-2</v>
      </c>
      <c r="E19" s="1">
        <v>23.992522393240598</v>
      </c>
      <c r="F19" s="2">
        <v>3.3283548236478102E-127</v>
      </c>
      <c r="G19" s="2">
        <v>3.1397480503077701E-124</v>
      </c>
    </row>
    <row r="20" spans="1:7" x14ac:dyDescent="0.35">
      <c r="A20" s="1" t="s">
        <v>43</v>
      </c>
      <c r="B20" s="1" t="s">
        <v>44</v>
      </c>
      <c r="C20" s="1">
        <v>1.8744366188873101</v>
      </c>
      <c r="D20" s="1">
        <v>7.9772413463583394E-2</v>
      </c>
      <c r="E20" s="1">
        <v>23.486713493933198</v>
      </c>
      <c r="F20" s="2">
        <v>5.5761304128598596E-122</v>
      </c>
      <c r="G20" s="2">
        <v>4.9832997058084405E-119</v>
      </c>
    </row>
    <row r="21" spans="1:7" x14ac:dyDescent="0.35">
      <c r="A21" s="1" t="s">
        <v>45</v>
      </c>
      <c r="B21" s="1" t="s">
        <v>46</v>
      </c>
      <c r="C21" s="1">
        <v>1.1792663331603701</v>
      </c>
      <c r="D21" s="1">
        <v>5.0792846029303798E-2</v>
      </c>
      <c r="E21" s="1">
        <v>23.217585710783698</v>
      </c>
      <c r="F21" s="2">
        <v>3.0250724161613202E-119</v>
      </c>
      <c r="G21" s="2">
        <v>2.5682864813209598E-116</v>
      </c>
    </row>
    <row r="22" spans="1:7" x14ac:dyDescent="0.35">
      <c r="A22" s="1" t="s">
        <v>47</v>
      </c>
      <c r="B22" s="1" t="s">
        <v>48</v>
      </c>
      <c r="C22" s="1">
        <v>2.082308683216</v>
      </c>
      <c r="D22" s="1">
        <v>8.9931071959833297E-2</v>
      </c>
      <c r="E22" s="1">
        <v>23.126098275781601</v>
      </c>
      <c r="F22" s="2">
        <v>2.5299915812502502E-118</v>
      </c>
      <c r="G22" s="2">
        <v>2.0456789071252E-115</v>
      </c>
    </row>
    <row r="23" spans="1:7" x14ac:dyDescent="0.35">
      <c r="A23" s="1" t="s">
        <v>49</v>
      </c>
      <c r="B23" s="1" t="s">
        <v>50</v>
      </c>
      <c r="C23" s="1">
        <v>1.7572340463173699</v>
      </c>
      <c r="D23" s="1">
        <v>7.6594208107517006E-2</v>
      </c>
      <c r="E23" s="1">
        <v>22.932400946423499</v>
      </c>
      <c r="F23" s="2">
        <v>2.2080935306836201E-116</v>
      </c>
      <c r="G23" s="2">
        <v>1.7042467341367199E-113</v>
      </c>
    </row>
    <row r="24" spans="1:7" x14ac:dyDescent="0.35">
      <c r="A24" s="1" t="s">
        <v>51</v>
      </c>
      <c r="B24" s="1" t="s">
        <v>52</v>
      </c>
      <c r="C24" s="1">
        <v>1.25383078853436</v>
      </c>
      <c r="D24" s="1">
        <v>5.5405822378912201E-2</v>
      </c>
      <c r="E24" s="1">
        <v>22.629065209799201</v>
      </c>
      <c r="F24" s="2">
        <v>2.24307899340407E-113</v>
      </c>
      <c r="G24" s="2">
        <v>1.65597744817396E-110</v>
      </c>
    </row>
    <row r="25" spans="1:7" x14ac:dyDescent="0.35">
      <c r="A25" s="1" t="s">
        <v>53</v>
      </c>
      <c r="B25" s="1" t="s">
        <v>54</v>
      </c>
      <c r="C25" s="1">
        <v>1.62988119322212</v>
      </c>
      <c r="D25" s="1">
        <v>7.3506436478284698E-2</v>
      </c>
      <c r="E25" s="1">
        <v>22.1632639423905</v>
      </c>
      <c r="F25" s="2">
        <v>7.7709142633708904E-109</v>
      </c>
      <c r="G25" s="2">
        <v>5.4979218413349097E-106</v>
      </c>
    </row>
    <row r="26" spans="1:7" x14ac:dyDescent="0.35">
      <c r="A26" s="1" t="s">
        <v>55</v>
      </c>
      <c r="B26" s="1" t="s">
        <v>56</v>
      </c>
      <c r="C26" s="1">
        <v>1.97172832652983</v>
      </c>
      <c r="D26" s="1">
        <v>8.9234716471332298E-2</v>
      </c>
      <c r="E26" s="1">
        <v>22.068886171592801</v>
      </c>
      <c r="F26" s="2">
        <v>6.2922499481583998E-108</v>
      </c>
      <c r="G26" s="2">
        <v>4.2736961647891897E-105</v>
      </c>
    </row>
    <row r="27" spans="1:7" x14ac:dyDescent="0.35">
      <c r="A27" s="1" t="s">
        <v>57</v>
      </c>
      <c r="B27" s="1" t="s">
        <v>58</v>
      </c>
      <c r="C27" s="1">
        <v>-2.3062498545512802</v>
      </c>
      <c r="D27" s="1">
        <v>0.104184790405244</v>
      </c>
      <c r="E27" s="1">
        <v>-22.061896300164001</v>
      </c>
      <c r="F27" s="2">
        <v>7.3438883380396099E-108</v>
      </c>
      <c r="G27" s="2">
        <v>4.79612399922741E-105</v>
      </c>
    </row>
    <row r="28" spans="1:7" x14ac:dyDescent="0.35">
      <c r="A28" s="1" t="s">
        <v>59</v>
      </c>
      <c r="B28" s="1" t="s">
        <v>60</v>
      </c>
      <c r="C28" s="1">
        <v>1.36155789942238</v>
      </c>
      <c r="D28" s="1">
        <v>6.2130533364467597E-2</v>
      </c>
      <c r="E28" s="1">
        <v>21.9123051687152</v>
      </c>
      <c r="F28" s="2">
        <v>1.98287793167467E-106</v>
      </c>
      <c r="G28" s="2">
        <v>1.24700989925318E-103</v>
      </c>
    </row>
    <row r="29" spans="1:7" x14ac:dyDescent="0.35">
      <c r="A29" s="1" t="s">
        <v>61</v>
      </c>
      <c r="B29" s="1" t="s">
        <v>62</v>
      </c>
      <c r="C29" s="1">
        <v>1.09119961821185</v>
      </c>
      <c r="D29" s="1">
        <v>5.0882422965346702E-2</v>
      </c>
      <c r="E29" s="1">
        <v>21.4444322489685</v>
      </c>
      <c r="F29" s="2">
        <v>5.14704615994131E-102</v>
      </c>
      <c r="G29" s="2">
        <v>3.1213158498501299E-99</v>
      </c>
    </row>
    <row r="30" spans="1:7" x14ac:dyDescent="0.35">
      <c r="A30" s="1" t="s">
        <v>63</v>
      </c>
      <c r="B30" s="1" t="s">
        <v>64</v>
      </c>
      <c r="C30" s="1">
        <v>2.02791633437409</v>
      </c>
      <c r="D30" s="1">
        <v>9.5637748406468201E-2</v>
      </c>
      <c r="E30" s="1">
        <v>21.191693341596601</v>
      </c>
      <c r="F30" s="2">
        <v>1.13925638572438E-99</v>
      </c>
      <c r="G30" s="2">
        <v>6.6705425619310298E-97</v>
      </c>
    </row>
    <row r="31" spans="1:7" x14ac:dyDescent="0.35">
      <c r="A31" s="1" t="s">
        <v>65</v>
      </c>
      <c r="B31" s="1" t="s">
        <v>66</v>
      </c>
      <c r="C31" s="1">
        <v>1.46718790047545</v>
      </c>
      <c r="D31" s="1">
        <v>6.9366580616231799E-2</v>
      </c>
      <c r="E31" s="1">
        <v>21.146593181474199</v>
      </c>
      <c r="F31" s="2">
        <v>2.9660424950495301E-99</v>
      </c>
      <c r="G31" s="2">
        <v>1.67878005219804E-96</v>
      </c>
    </row>
    <row r="32" spans="1:7" x14ac:dyDescent="0.35">
      <c r="A32" s="1" t="s">
        <v>67</v>
      </c>
      <c r="B32" s="1" t="s">
        <v>68</v>
      </c>
      <c r="C32" s="1">
        <v>1.8982466638014699</v>
      </c>
      <c r="D32" s="1">
        <v>9.0660284327476401E-2</v>
      </c>
      <c r="E32" s="1">
        <v>20.911684903356502</v>
      </c>
      <c r="F32" s="2">
        <v>4.1916648381664302E-97</v>
      </c>
      <c r="G32" s="2">
        <v>2.2959506113569701E-94</v>
      </c>
    </row>
    <row r="33" spans="1:7" x14ac:dyDescent="0.35">
      <c r="A33" s="1" t="s">
        <v>69</v>
      </c>
      <c r="B33" s="1" t="s">
        <v>70</v>
      </c>
      <c r="C33" s="1">
        <v>-1.29214050119031</v>
      </c>
      <c r="D33" s="1">
        <v>6.2208294465944197E-2</v>
      </c>
      <c r="E33" s="1">
        <v>-20.7709994207096</v>
      </c>
      <c r="F33" s="2">
        <v>7.9193313963403107E-96</v>
      </c>
      <c r="G33" s="2">
        <v>4.2021952221830797E-93</v>
      </c>
    </row>
    <row r="34" spans="1:7" x14ac:dyDescent="0.35">
      <c r="A34" s="1" t="s">
        <v>71</v>
      </c>
      <c r="B34" s="1" t="s">
        <v>72</v>
      </c>
      <c r="C34" s="1">
        <v>1.7481702660959799</v>
      </c>
      <c r="D34" s="1">
        <v>8.4304736858826806E-2</v>
      </c>
      <c r="E34" s="1">
        <v>20.7325074457993</v>
      </c>
      <c r="F34" s="2">
        <v>1.76357680889584E-95</v>
      </c>
      <c r="G34" s="2">
        <v>9.0744043075913096E-93</v>
      </c>
    </row>
    <row r="35" spans="1:7" x14ac:dyDescent="0.35">
      <c r="A35" s="1" t="s">
        <v>73</v>
      </c>
      <c r="B35" s="1" t="s">
        <v>74</v>
      </c>
      <c r="C35" s="1">
        <v>2.3653222797857998</v>
      </c>
      <c r="D35" s="1">
        <v>0.114147577172593</v>
      </c>
      <c r="E35" s="1">
        <v>20.644083643484802</v>
      </c>
      <c r="F35" s="2">
        <v>1.1033500465582099E-94</v>
      </c>
      <c r="G35" s="2">
        <v>5.51025993839952E-92</v>
      </c>
    </row>
    <row r="36" spans="1:7" x14ac:dyDescent="0.35">
      <c r="A36" s="1" t="s">
        <v>75</v>
      </c>
      <c r="B36" s="1" t="s">
        <v>76</v>
      </c>
      <c r="C36" s="1">
        <v>1.2943299365482499</v>
      </c>
      <c r="D36" s="1">
        <v>6.3406313182321095E-2</v>
      </c>
      <c r="E36" s="1">
        <v>20.4111558900868</v>
      </c>
      <c r="F36" s="2">
        <v>1.33099548766409E-92</v>
      </c>
      <c r="G36" s="2">
        <v>6.4572295372960602E-90</v>
      </c>
    </row>
    <row r="37" spans="1:7" x14ac:dyDescent="0.35">
      <c r="A37" s="1" t="s">
        <v>77</v>
      </c>
      <c r="B37" s="1" t="s">
        <v>78</v>
      </c>
      <c r="C37" s="1">
        <v>2.2941203070222702</v>
      </c>
      <c r="D37" s="1">
        <v>0.114211086553167</v>
      </c>
      <c r="E37" s="1">
        <v>20.026392958991099</v>
      </c>
      <c r="F37" s="2">
        <v>3.24315083914134E-89</v>
      </c>
      <c r="G37" s="2">
        <v>1.529686145795E-86</v>
      </c>
    </row>
    <row r="38" spans="1:7" x14ac:dyDescent="0.35">
      <c r="A38" s="1" t="s">
        <v>79</v>
      </c>
      <c r="B38" s="1" t="s">
        <v>80</v>
      </c>
      <c r="C38" s="1">
        <v>1.3519406054432399</v>
      </c>
      <c r="D38" s="1">
        <v>6.8061887178940295E-2</v>
      </c>
      <c r="E38" s="1">
        <v>19.863885557404501</v>
      </c>
      <c r="F38" s="2">
        <v>8.3586782157148599E-88</v>
      </c>
      <c r="G38" s="2">
        <v>3.8359555703469799E-85</v>
      </c>
    </row>
    <row r="39" spans="1:7" x14ac:dyDescent="0.35">
      <c r="A39" s="1" t="s">
        <v>81</v>
      </c>
      <c r="B39" s="1" t="s">
        <v>82</v>
      </c>
      <c r="C39" s="1">
        <v>-1.2528094380680901</v>
      </c>
      <c r="D39" s="1">
        <v>6.3255394333655596E-2</v>
      </c>
      <c r="E39" s="1">
        <v>-19.8044058744435</v>
      </c>
      <c r="F39" s="2">
        <v>2.7276153014722298E-87</v>
      </c>
      <c r="G39" s="2">
        <v>1.21881336365786E-84</v>
      </c>
    </row>
    <row r="40" spans="1:7" x14ac:dyDescent="0.35">
      <c r="A40" s="1" t="s">
        <v>83</v>
      </c>
      <c r="B40" s="1" t="s">
        <v>84</v>
      </c>
      <c r="C40" s="1">
        <v>2.0220945653272899</v>
      </c>
      <c r="D40" s="1">
        <v>0.102564216828994</v>
      </c>
      <c r="E40" s="1">
        <v>19.697410630480199</v>
      </c>
      <c r="F40" s="2">
        <v>2.2693323871229301E-86</v>
      </c>
      <c r="G40" s="2">
        <v>9.8803240854736708E-84</v>
      </c>
    </row>
    <row r="41" spans="1:7" x14ac:dyDescent="0.35">
      <c r="A41" s="1" t="s">
        <v>85</v>
      </c>
      <c r="B41" s="1" t="s">
        <v>86</v>
      </c>
      <c r="C41" s="1">
        <v>-1.6154666980185199</v>
      </c>
      <c r="D41" s="1">
        <v>8.2791163640767801E-2</v>
      </c>
      <c r="E41" s="1">
        <v>-19.503519151407801</v>
      </c>
      <c r="F41" s="2">
        <v>1.02482314228882E-84</v>
      </c>
      <c r="G41" s="2">
        <v>4.3503742390160301E-82</v>
      </c>
    </row>
    <row r="42" spans="1:7" x14ac:dyDescent="0.35">
      <c r="A42" s="1" t="s">
        <v>87</v>
      </c>
      <c r="B42" s="1" t="s">
        <v>88</v>
      </c>
      <c r="C42" s="1">
        <v>-1.2986225865941501</v>
      </c>
      <c r="D42" s="1">
        <v>6.7498311464610494E-2</v>
      </c>
      <c r="E42" s="1">
        <v>-19.2400533962415</v>
      </c>
      <c r="F42" s="2">
        <v>1.7103214263077399E-82</v>
      </c>
      <c r="G42" s="2">
        <v>7.0832336143184095E-80</v>
      </c>
    </row>
    <row r="43" spans="1:7" x14ac:dyDescent="0.35">
      <c r="A43" s="1" t="s">
        <v>89</v>
      </c>
      <c r="B43" s="1" t="s">
        <v>90</v>
      </c>
      <c r="C43" s="1">
        <v>-1.3219829058296599</v>
      </c>
      <c r="D43" s="1">
        <v>6.9290625288447302E-2</v>
      </c>
      <c r="E43" s="1">
        <v>-19.078983078470401</v>
      </c>
      <c r="F43" s="2">
        <v>3.7753291850708299E-81</v>
      </c>
      <c r="G43" s="2">
        <v>1.52631165625007E-78</v>
      </c>
    </row>
    <row r="44" spans="1:7" x14ac:dyDescent="0.35">
      <c r="A44" s="1" t="s">
        <v>91</v>
      </c>
      <c r="B44" s="1" t="s">
        <v>92</v>
      </c>
      <c r="C44" s="1">
        <v>1.31700145761913</v>
      </c>
      <c r="D44" s="1">
        <v>6.9151183930896198E-2</v>
      </c>
      <c r="E44" s="1">
        <v>19.0424438165306</v>
      </c>
      <c r="F44" s="2">
        <v>7.5902047328489997E-81</v>
      </c>
      <c r="G44" s="2">
        <v>2.9972482875296702E-78</v>
      </c>
    </row>
    <row r="45" spans="1:7" x14ac:dyDescent="0.35">
      <c r="A45" s="1" t="s">
        <v>93</v>
      </c>
      <c r="B45" s="1" t="s">
        <v>94</v>
      </c>
      <c r="C45" s="1">
        <v>-1.5522813493194101</v>
      </c>
      <c r="D45" s="1">
        <v>8.2170613633688494E-2</v>
      </c>
      <c r="E45" s="1">
        <v>-18.887029726085501</v>
      </c>
      <c r="F45" s="2">
        <v>1.4582333785906399E-79</v>
      </c>
      <c r="G45" s="2">
        <v>5.6274551746520703E-77</v>
      </c>
    </row>
    <row r="46" spans="1:7" x14ac:dyDescent="0.35">
      <c r="A46" s="1" t="s">
        <v>95</v>
      </c>
      <c r="B46" s="1" t="s">
        <v>96</v>
      </c>
      <c r="C46" s="1">
        <v>1.2167314538155101</v>
      </c>
      <c r="D46" s="1">
        <v>6.4552625556298898E-2</v>
      </c>
      <c r="E46" s="1">
        <v>18.844978880143401</v>
      </c>
      <c r="F46" s="2">
        <v>3.2309418824840403E-79</v>
      </c>
      <c r="G46" s="2">
        <v>1.21914207032398E-76</v>
      </c>
    </row>
    <row r="47" spans="1:7" x14ac:dyDescent="0.35">
      <c r="A47" s="1" t="s">
        <v>97</v>
      </c>
      <c r="B47" s="1" t="s">
        <v>98</v>
      </c>
      <c r="C47" s="1">
        <v>-1.98425112069556</v>
      </c>
      <c r="D47" s="1">
        <v>0.106318970773654</v>
      </c>
      <c r="E47" s="1">
        <v>-18.649746854096701</v>
      </c>
      <c r="F47" s="2">
        <v>1.26876583577597E-77</v>
      </c>
      <c r="G47" s="2">
        <v>4.68340084597305E-75</v>
      </c>
    </row>
    <row r="48" spans="1:7" x14ac:dyDescent="0.35">
      <c r="A48" s="1" t="s">
        <v>99</v>
      </c>
      <c r="B48" s="1" t="s">
        <v>100</v>
      </c>
      <c r="C48" s="1">
        <v>2.4119772639745101</v>
      </c>
      <c r="D48" s="1">
        <v>0.12870115929311901</v>
      </c>
      <c r="E48" s="1">
        <v>18.625093301704499</v>
      </c>
      <c r="F48" s="2">
        <v>2.0114151863525998E-77</v>
      </c>
      <c r="G48" s="2">
        <v>7.2667723115462001E-75</v>
      </c>
    </row>
    <row r="49" spans="1:7" x14ac:dyDescent="0.35">
      <c r="A49" s="1" t="s">
        <v>101</v>
      </c>
      <c r="B49" s="1" t="s">
        <v>102</v>
      </c>
      <c r="C49" s="1">
        <v>2.0837828643628198</v>
      </c>
      <c r="D49" s="1">
        <v>0.112139279345336</v>
      </c>
      <c r="E49" s="1">
        <v>18.550673822371699</v>
      </c>
      <c r="F49" s="2">
        <v>8.0536062883864306E-77</v>
      </c>
      <c r="G49" s="2">
        <v>2.8489632245167E-74</v>
      </c>
    </row>
    <row r="50" spans="1:7" x14ac:dyDescent="0.35">
      <c r="A50" s="1" t="s">
        <v>103</v>
      </c>
      <c r="B50" s="1" t="s">
        <v>104</v>
      </c>
      <c r="C50" s="1">
        <v>-1.08149566547401</v>
      </c>
      <c r="D50" s="1">
        <v>5.83778125399129E-2</v>
      </c>
      <c r="E50" s="1">
        <v>-18.524931315859199</v>
      </c>
      <c r="F50" s="2">
        <v>1.29968908501672E-76</v>
      </c>
      <c r="G50" s="2">
        <v>4.5038205435885397E-74</v>
      </c>
    </row>
    <row r="51" spans="1:7" x14ac:dyDescent="0.35">
      <c r="A51" s="1" t="s">
        <v>105</v>
      </c>
      <c r="B51" s="1" t="s">
        <v>106</v>
      </c>
      <c r="C51" s="1">
        <v>1.88514845890649</v>
      </c>
      <c r="D51" s="1">
        <v>0.102252880223238</v>
      </c>
      <c r="E51" s="1">
        <v>18.417792416200101</v>
      </c>
      <c r="F51" s="2">
        <v>9.4583053646865506E-76</v>
      </c>
      <c r="G51" s="2">
        <v>3.2120405018475498E-73</v>
      </c>
    </row>
    <row r="52" spans="1:7" x14ac:dyDescent="0.35">
      <c r="A52" s="1" t="s">
        <v>107</v>
      </c>
      <c r="B52" s="1" t="s">
        <v>108</v>
      </c>
      <c r="C52" s="1">
        <v>2.3943402265953102</v>
      </c>
      <c r="D52" s="1">
        <v>0.12987181475175699</v>
      </c>
      <c r="E52" s="1">
        <v>18.359670473792001</v>
      </c>
      <c r="F52" s="2">
        <v>2.7627850376385198E-75</v>
      </c>
      <c r="G52" s="2">
        <v>9.1984490076670598E-73</v>
      </c>
    </row>
    <row r="53" spans="1:7" x14ac:dyDescent="0.35">
      <c r="A53" s="1" t="s">
        <v>109</v>
      </c>
      <c r="B53" s="1" t="s">
        <v>110</v>
      </c>
      <c r="C53" s="1">
        <v>1.7784679380023301</v>
      </c>
      <c r="D53" s="1">
        <v>9.6934722795429598E-2</v>
      </c>
      <c r="E53" s="1">
        <v>18.319765274938899</v>
      </c>
      <c r="F53" s="2">
        <v>5.75605573166041E-75</v>
      </c>
      <c r="G53" s="2">
        <v>1.8795735831460301E-72</v>
      </c>
    </row>
    <row r="54" spans="1:7" x14ac:dyDescent="0.35">
      <c r="A54" s="1" t="s">
        <v>111</v>
      </c>
      <c r="B54" s="1" t="s">
        <v>112</v>
      </c>
      <c r="C54" s="1">
        <v>1.5477186740636699</v>
      </c>
      <c r="D54" s="1">
        <v>8.4897156383790306E-2</v>
      </c>
      <c r="E54" s="1">
        <v>18.2179533353804</v>
      </c>
      <c r="F54" s="2">
        <v>3.7180355935145601E-74</v>
      </c>
      <c r="G54" s="2">
        <v>1.1911744222241E-71</v>
      </c>
    </row>
    <row r="55" spans="1:7" x14ac:dyDescent="0.35">
      <c r="A55" s="1" t="s">
        <v>113</v>
      </c>
      <c r="B55" s="1" t="s">
        <v>114</v>
      </c>
      <c r="C55" s="1">
        <v>1.1827326670257501</v>
      </c>
      <c r="D55" s="1">
        <v>6.5033163612734896E-2</v>
      </c>
      <c r="E55" s="1">
        <v>18.1796940942221</v>
      </c>
      <c r="F55" s="2">
        <v>7.4749574949378294E-74</v>
      </c>
      <c r="G55" s="2">
        <v>2.3504588567415598E-71</v>
      </c>
    </row>
    <row r="56" spans="1:7" x14ac:dyDescent="0.35">
      <c r="A56" s="1" t="s">
        <v>115</v>
      </c>
      <c r="B56" s="1" t="s">
        <v>116</v>
      </c>
      <c r="C56" s="1">
        <v>1.5190430754923601</v>
      </c>
      <c r="D56" s="1">
        <v>8.3632265302391498E-2</v>
      </c>
      <c r="E56" s="1">
        <v>18.152399981773598</v>
      </c>
      <c r="F56" s="2">
        <v>1.22911325619268E-73</v>
      </c>
      <c r="G56" s="2">
        <v>3.7946078345730301E-71</v>
      </c>
    </row>
    <row r="57" spans="1:7" x14ac:dyDescent="0.35">
      <c r="A57" s="1" t="s">
        <v>117</v>
      </c>
      <c r="B57" s="1" t="s">
        <v>118</v>
      </c>
      <c r="C57" s="1">
        <v>1.3391873638562699</v>
      </c>
      <c r="D57" s="1">
        <v>7.3950042411638606E-2</v>
      </c>
      <c r="E57" s="1">
        <v>18.106938937035199</v>
      </c>
      <c r="F57" s="2">
        <v>2.8094232513085701E-73</v>
      </c>
      <c r="G57" s="2">
        <v>8.5185726441463393E-71</v>
      </c>
    </row>
    <row r="58" spans="1:7" x14ac:dyDescent="0.35">
      <c r="A58" s="1" t="s">
        <v>119</v>
      </c>
      <c r="B58" s="1" t="s">
        <v>120</v>
      </c>
      <c r="C58" s="1">
        <v>1.8672318909422401</v>
      </c>
      <c r="D58" s="1">
        <v>0.103115857929524</v>
      </c>
      <c r="E58" s="1">
        <v>18.074051737345702</v>
      </c>
      <c r="F58" s="2">
        <v>5.1025067060406501E-73</v>
      </c>
      <c r="G58" s="2">
        <v>1.52000989243106E-70</v>
      </c>
    </row>
    <row r="59" spans="1:7" x14ac:dyDescent="0.35">
      <c r="A59" s="1" t="s">
        <v>121</v>
      </c>
      <c r="B59" s="1" t="s">
        <v>122</v>
      </c>
      <c r="C59" s="1">
        <v>1.5954328249368499</v>
      </c>
      <c r="D59" s="1">
        <v>8.8386912725687605E-2</v>
      </c>
      <c r="E59" s="1">
        <v>18.0578169686938</v>
      </c>
      <c r="F59" s="2">
        <v>6.8477587595089199E-73</v>
      </c>
      <c r="G59" s="2">
        <v>2.00474040924934E-70</v>
      </c>
    </row>
    <row r="60" spans="1:7" x14ac:dyDescent="0.35">
      <c r="A60" s="1" t="s">
        <v>123</v>
      </c>
      <c r="B60" s="1" t="s">
        <v>124</v>
      </c>
      <c r="C60" s="1">
        <v>1.0351884256074999</v>
      </c>
      <c r="D60" s="1">
        <v>5.77709417234702E-2</v>
      </c>
      <c r="E60" s="1">
        <v>17.917656365445499</v>
      </c>
      <c r="F60" s="2">
        <v>8.5870302106553095E-72</v>
      </c>
      <c r="G60" s="2">
        <v>2.47131818604961E-69</v>
      </c>
    </row>
    <row r="61" spans="1:7" x14ac:dyDescent="0.35">
      <c r="A61" s="1" t="s">
        <v>125</v>
      </c>
      <c r="B61" s="1" t="s">
        <v>126</v>
      </c>
      <c r="C61" s="1">
        <v>1.3137650384650801</v>
      </c>
      <c r="D61" s="1">
        <v>7.3382796913077905E-2</v>
      </c>
      <c r="E61" s="1">
        <v>17.9028547586014</v>
      </c>
      <c r="F61" s="2">
        <v>1.12029245972595E-71</v>
      </c>
      <c r="G61" s="2">
        <v>3.1704276610244302E-69</v>
      </c>
    </row>
    <row r="62" spans="1:7" x14ac:dyDescent="0.35">
      <c r="A62" s="1" t="s">
        <v>127</v>
      </c>
      <c r="B62" s="1" t="s">
        <v>128</v>
      </c>
      <c r="C62" s="1">
        <v>1.79144440811116</v>
      </c>
      <c r="D62" s="1">
        <v>0.100105452733012</v>
      </c>
      <c r="E62" s="1">
        <v>17.8736634488608</v>
      </c>
      <c r="F62" s="2">
        <v>1.89154378784232E-71</v>
      </c>
      <c r="G62" s="2">
        <v>5.2653136914037102E-69</v>
      </c>
    </row>
    <row r="63" spans="1:7" x14ac:dyDescent="0.35">
      <c r="A63" s="1" t="s">
        <v>129</v>
      </c>
      <c r="B63" s="1" t="s">
        <v>130</v>
      </c>
      <c r="C63" s="1">
        <v>-1.98222168349966</v>
      </c>
      <c r="D63" s="1">
        <v>0.111205904050849</v>
      </c>
      <c r="E63" s="1">
        <v>-17.8078538388875</v>
      </c>
      <c r="F63" s="2">
        <v>6.1420132970385196E-71</v>
      </c>
      <c r="G63" s="2">
        <v>1.68211912554378E-68</v>
      </c>
    </row>
    <row r="64" spans="1:7" x14ac:dyDescent="0.35">
      <c r="A64" s="1" t="s">
        <v>131</v>
      </c>
      <c r="B64" s="1" t="s">
        <v>132</v>
      </c>
      <c r="C64" s="1">
        <v>1.17483643303008</v>
      </c>
      <c r="D64" s="1">
        <v>6.6116074927902793E-2</v>
      </c>
      <c r="E64" s="1">
        <v>17.766508419066898</v>
      </c>
      <c r="F64" s="2">
        <v>1.28440547976122E-70</v>
      </c>
      <c r="G64" s="2">
        <v>3.4617785787849998E-68</v>
      </c>
    </row>
    <row r="65" spans="1:7" x14ac:dyDescent="0.35">
      <c r="A65" s="1" t="s">
        <v>133</v>
      </c>
      <c r="B65" s="1" t="s">
        <v>134</v>
      </c>
      <c r="C65" s="1">
        <v>1.45069978389023</v>
      </c>
      <c r="D65" s="1">
        <v>8.1872923135781206E-2</v>
      </c>
      <c r="E65" s="1">
        <v>17.710817965352401</v>
      </c>
      <c r="F65" s="2">
        <v>3.4600740968226198E-70</v>
      </c>
      <c r="G65" s="2">
        <v>9.1800090881325201E-68</v>
      </c>
    </row>
    <row r="66" spans="1:7" x14ac:dyDescent="0.35">
      <c r="A66" s="1" t="s">
        <v>135</v>
      </c>
      <c r="B66" s="1" t="s">
        <v>136</v>
      </c>
      <c r="C66" s="1">
        <v>-1.8381764206928199</v>
      </c>
      <c r="D66" s="1">
        <v>0.103825746120906</v>
      </c>
      <c r="E66" s="1">
        <v>-17.689631449362398</v>
      </c>
      <c r="F66" s="2">
        <v>5.0404004799764503E-70</v>
      </c>
      <c r="G66" s="2">
        <v>1.3167076946153899E-67</v>
      </c>
    </row>
    <row r="67" spans="1:7" x14ac:dyDescent="0.35">
      <c r="A67" s="1" t="s">
        <v>137</v>
      </c>
      <c r="B67" s="1" t="s">
        <v>138</v>
      </c>
      <c r="C67" s="1">
        <v>0.85364871717339597</v>
      </c>
      <c r="D67" s="1">
        <v>4.8321489670329301E-2</v>
      </c>
      <c r="E67" s="1">
        <v>17.665229098967199</v>
      </c>
      <c r="F67" s="2">
        <v>7.7696732779694896E-70</v>
      </c>
      <c r="G67" s="2">
        <v>1.9989250342412401E-67</v>
      </c>
    </row>
    <row r="68" spans="1:7" x14ac:dyDescent="0.35">
      <c r="A68" s="1" t="s">
        <v>139</v>
      </c>
      <c r="B68" s="1" t="s">
        <v>140</v>
      </c>
      <c r="C68" s="1">
        <v>1.15870233756174</v>
      </c>
      <c r="D68" s="1">
        <v>6.6079238683864797E-2</v>
      </c>
      <c r="E68" s="1">
        <v>17.534918081704401</v>
      </c>
      <c r="F68" s="2">
        <v>7.7561300184261601E-69</v>
      </c>
      <c r="G68" s="2">
        <v>1.9656580255653201E-66</v>
      </c>
    </row>
    <row r="69" spans="1:7" x14ac:dyDescent="0.35">
      <c r="A69" s="1" t="s">
        <v>141</v>
      </c>
      <c r="B69" s="1" t="s">
        <v>142</v>
      </c>
      <c r="C69" s="1">
        <v>1.36781799729992</v>
      </c>
      <c r="D69" s="1">
        <v>7.8387564288876305E-2</v>
      </c>
      <c r="E69" s="1">
        <v>17.445748866821798</v>
      </c>
      <c r="F69" s="2">
        <v>3.7082613317454199E-68</v>
      </c>
      <c r="G69" s="2">
        <v>9.2597466783878297E-66</v>
      </c>
    </row>
    <row r="70" spans="1:7" x14ac:dyDescent="0.35">
      <c r="A70" s="1" t="s">
        <v>143</v>
      </c>
      <c r="B70" s="1" t="s">
        <v>144</v>
      </c>
      <c r="C70" s="1">
        <v>1.0926451030303499</v>
      </c>
      <c r="D70" s="1">
        <v>6.2939525844112998E-2</v>
      </c>
      <c r="E70" s="1">
        <v>17.358196134858801</v>
      </c>
      <c r="F70" s="2">
        <v>1.7101255309398801E-67</v>
      </c>
      <c r="G70" s="2">
        <v>4.2083958717911704E-65</v>
      </c>
    </row>
    <row r="71" spans="1:7" x14ac:dyDescent="0.35">
      <c r="A71" s="1" t="s">
        <v>145</v>
      </c>
      <c r="B71" s="1" t="s">
        <v>146</v>
      </c>
      <c r="C71" s="1">
        <v>0.84578816973266102</v>
      </c>
      <c r="D71" s="1">
        <v>4.8828872971716598E-2</v>
      </c>
      <c r="E71" s="1">
        <v>17.321920102446601</v>
      </c>
      <c r="F71" s="2">
        <v>3.2145058214169099E-67</v>
      </c>
      <c r="G71" s="2">
        <v>7.79747269252274E-65</v>
      </c>
    </row>
    <row r="72" spans="1:7" x14ac:dyDescent="0.35">
      <c r="A72" s="1" t="s">
        <v>147</v>
      </c>
      <c r="B72" s="1" t="s">
        <v>148</v>
      </c>
      <c r="C72" s="1">
        <v>-1.8122183150743401</v>
      </c>
      <c r="D72" s="1">
        <v>0.104698918287744</v>
      </c>
      <c r="E72" s="1">
        <v>-17.3017347595414</v>
      </c>
      <c r="F72" s="2">
        <v>4.5643546734369801E-67</v>
      </c>
      <c r="G72" s="2">
        <v>1.0915879204923899E-64</v>
      </c>
    </row>
    <row r="73" spans="1:7" x14ac:dyDescent="0.35">
      <c r="A73" s="1" t="s">
        <v>149</v>
      </c>
      <c r="B73" s="1" t="s">
        <v>150</v>
      </c>
      <c r="C73" s="1">
        <v>-0.88689141674234995</v>
      </c>
      <c r="D73" s="1">
        <v>5.14285401619895E-2</v>
      </c>
      <c r="E73" s="1">
        <v>-17.243738772341299</v>
      </c>
      <c r="F73" s="2">
        <v>1.2470452970177701E-66</v>
      </c>
      <c r="G73" s="2">
        <v>2.9409484921335799E-64</v>
      </c>
    </row>
    <row r="74" spans="1:7" x14ac:dyDescent="0.35">
      <c r="A74" s="1" t="s">
        <v>151</v>
      </c>
      <c r="B74" s="1" t="s">
        <v>152</v>
      </c>
      <c r="C74" s="1">
        <v>1.44766023154174</v>
      </c>
      <c r="D74" s="1">
        <v>8.4086406263915101E-2</v>
      </c>
      <c r="E74" s="1">
        <v>17.2026243975534</v>
      </c>
      <c r="F74" s="2">
        <v>2.53772664333583E-66</v>
      </c>
      <c r="G74" s="2">
        <v>5.9028216991564899E-64</v>
      </c>
    </row>
    <row r="75" spans="1:7" x14ac:dyDescent="0.35">
      <c r="A75" s="1" t="s">
        <v>153</v>
      </c>
      <c r="B75" s="1" t="s">
        <v>154</v>
      </c>
      <c r="C75" s="1">
        <v>-0.77486007919035005</v>
      </c>
      <c r="D75" s="1">
        <v>4.5338963818295802E-2</v>
      </c>
      <c r="E75" s="1">
        <v>-17.090072356103398</v>
      </c>
      <c r="F75" s="2">
        <v>1.7595540316613299E-65</v>
      </c>
      <c r="G75" s="2">
        <v>4.0374631699472101E-63</v>
      </c>
    </row>
    <row r="76" spans="1:7" x14ac:dyDescent="0.35">
      <c r="A76" s="1" t="s">
        <v>155</v>
      </c>
      <c r="B76" s="1" t="s">
        <v>156</v>
      </c>
      <c r="C76" s="1">
        <v>-1.078294420994</v>
      </c>
      <c r="D76" s="1">
        <v>6.3121646788490304E-2</v>
      </c>
      <c r="E76" s="1">
        <v>-17.078963473710701</v>
      </c>
      <c r="F76" s="2">
        <v>2.1286673700569802E-65</v>
      </c>
      <c r="G76" s="2">
        <v>4.8193029258089902E-63</v>
      </c>
    </row>
    <row r="77" spans="1:7" x14ac:dyDescent="0.35">
      <c r="A77" s="1" t="s">
        <v>157</v>
      </c>
      <c r="B77" s="1" t="s">
        <v>158</v>
      </c>
      <c r="C77" s="1">
        <v>-1.08773148618759</v>
      </c>
      <c r="D77" s="1">
        <v>6.3681568691805607E-2</v>
      </c>
      <c r="E77" s="1">
        <v>-17.077190006715799</v>
      </c>
      <c r="F77" s="2">
        <v>2.1943517793056799E-65</v>
      </c>
      <c r="G77" s="2">
        <v>4.90264384376454E-63</v>
      </c>
    </row>
    <row r="78" spans="1:7" x14ac:dyDescent="0.35">
      <c r="A78" s="1" t="s">
        <v>159</v>
      </c>
      <c r="B78" s="1" t="s">
        <v>160</v>
      </c>
      <c r="C78" s="1">
        <v>-0.97135803798880704</v>
      </c>
      <c r="D78" s="1">
        <v>5.7003934286578399E-2</v>
      </c>
      <c r="E78" s="1">
        <v>-17.039587298747001</v>
      </c>
      <c r="F78" s="2">
        <v>4.1766844990569199E-65</v>
      </c>
      <c r="G78" s="2">
        <v>9.2104029602579895E-63</v>
      </c>
    </row>
    <row r="79" spans="1:7" x14ac:dyDescent="0.35">
      <c r="A79" s="1" t="s">
        <v>161</v>
      </c>
      <c r="B79" s="1" t="s">
        <v>162</v>
      </c>
      <c r="C79" s="1">
        <v>-1.83610623400812</v>
      </c>
      <c r="D79" s="1">
        <v>0.107617743378738</v>
      </c>
      <c r="E79" s="1">
        <v>-17.0337058696106</v>
      </c>
      <c r="F79" s="2">
        <v>4.6184560584182097E-65</v>
      </c>
      <c r="G79" s="2">
        <v>1.0054023573325801E-62</v>
      </c>
    </row>
    <row r="80" spans="1:7" x14ac:dyDescent="0.35">
      <c r="A80" s="1" t="s">
        <v>163</v>
      </c>
      <c r="B80" s="1" t="s">
        <v>164</v>
      </c>
      <c r="C80" s="1">
        <v>2.1543212371735199</v>
      </c>
      <c r="D80" s="1">
        <v>0.12800248040329301</v>
      </c>
      <c r="E80" s="1">
        <v>16.815304340692901</v>
      </c>
      <c r="F80" s="2">
        <v>1.8852192486875399E-63</v>
      </c>
      <c r="G80" s="2">
        <v>4.0520282079385399E-61</v>
      </c>
    </row>
    <row r="81" spans="1:7" x14ac:dyDescent="0.35">
      <c r="A81" s="1" t="s">
        <v>165</v>
      </c>
      <c r="B81" s="1" t="s">
        <v>166</v>
      </c>
      <c r="C81" s="1">
        <v>-0.85081230820409703</v>
      </c>
      <c r="D81" s="1">
        <v>5.0843039068253E-2</v>
      </c>
      <c r="E81" s="1">
        <v>-16.7324446893874</v>
      </c>
      <c r="F81" s="2">
        <v>7.6051589640996598E-63</v>
      </c>
      <c r="G81" s="2">
        <v>1.6141949901301501E-60</v>
      </c>
    </row>
    <row r="82" spans="1:7" x14ac:dyDescent="0.35">
      <c r="A82" s="1" t="s">
        <v>167</v>
      </c>
      <c r="B82" s="1" t="s">
        <v>168</v>
      </c>
      <c r="C82" s="1">
        <v>-1.8696550976087001</v>
      </c>
      <c r="D82" s="1">
        <v>0.11148225480169</v>
      </c>
      <c r="E82" s="1">
        <v>-16.722899417834501</v>
      </c>
      <c r="F82" s="2">
        <v>8.9268502785940204E-63</v>
      </c>
      <c r="G82" s="2">
        <v>1.8713323176608199E-60</v>
      </c>
    </row>
    <row r="83" spans="1:7" x14ac:dyDescent="0.35">
      <c r="A83" s="1" t="s">
        <v>169</v>
      </c>
      <c r="B83" s="1" t="s">
        <v>170</v>
      </c>
      <c r="C83" s="1">
        <v>1.2726228283891801</v>
      </c>
      <c r="D83" s="1">
        <v>7.6127569129123496E-2</v>
      </c>
      <c r="E83" s="1">
        <v>16.7138688296202</v>
      </c>
      <c r="F83" s="2">
        <v>1.0387226440176599E-62</v>
      </c>
      <c r="G83" s="2">
        <v>2.1509159140756E-60</v>
      </c>
    </row>
    <row r="84" spans="1:7" x14ac:dyDescent="0.35">
      <c r="A84" s="1" t="s">
        <v>171</v>
      </c>
      <c r="B84" s="1" t="s">
        <v>172</v>
      </c>
      <c r="C84" s="1">
        <v>1.1656318368040799</v>
      </c>
      <c r="D84" s="1">
        <v>6.9825526565481397E-2</v>
      </c>
      <c r="E84" s="1">
        <v>16.693604071171102</v>
      </c>
      <c r="F84" s="2">
        <v>1.4589158022224899E-62</v>
      </c>
      <c r="G84" s="2">
        <v>2.9846253399684102E-60</v>
      </c>
    </row>
    <row r="85" spans="1:7" x14ac:dyDescent="0.35">
      <c r="A85" s="1" t="s">
        <v>173</v>
      </c>
      <c r="B85" s="1" t="s">
        <v>174</v>
      </c>
      <c r="C85" s="1">
        <v>-1.1597702588832199</v>
      </c>
      <c r="D85" s="1">
        <v>6.9633781261990796E-2</v>
      </c>
      <c r="E85" s="1">
        <v>-16.6534053286165</v>
      </c>
      <c r="F85" s="2">
        <v>2.8586268223271398E-62</v>
      </c>
      <c r="G85" s="2">
        <v>5.7785099337041502E-60</v>
      </c>
    </row>
    <row r="86" spans="1:7" x14ac:dyDescent="0.35">
      <c r="A86" s="1" t="s">
        <v>175</v>
      </c>
      <c r="B86" s="1" t="s">
        <v>176</v>
      </c>
      <c r="C86" s="1">
        <v>-0.87428661108485095</v>
      </c>
      <c r="D86" s="1">
        <v>5.2590663340454299E-2</v>
      </c>
      <c r="E86" s="1">
        <v>-16.623721985073399</v>
      </c>
      <c r="F86" s="2">
        <v>4.6926662900501103E-62</v>
      </c>
      <c r="G86" s="2">
        <v>9.3742910123589196E-60</v>
      </c>
    </row>
    <row r="87" spans="1:7" x14ac:dyDescent="0.35">
      <c r="A87" s="1" t="s">
        <v>177</v>
      </c>
      <c r="B87" s="1" t="s">
        <v>178</v>
      </c>
      <c r="C87" s="1">
        <v>1.2012133837258201</v>
      </c>
      <c r="D87" s="1">
        <v>7.2351465405270501E-2</v>
      </c>
      <c r="E87" s="1">
        <v>16.6051782492173</v>
      </c>
      <c r="F87" s="2">
        <v>6.3929963938533998E-62</v>
      </c>
      <c r="G87" s="2">
        <v>1.26224510194919E-59</v>
      </c>
    </row>
    <row r="88" spans="1:7" x14ac:dyDescent="0.35">
      <c r="A88" s="1" t="s">
        <v>179</v>
      </c>
      <c r="B88" s="1" t="s">
        <v>180</v>
      </c>
      <c r="C88" s="1">
        <v>-1.8421860127680301</v>
      </c>
      <c r="D88" s="1">
        <v>0.111255217998522</v>
      </c>
      <c r="E88" s="1">
        <v>-16.540450550439601</v>
      </c>
      <c r="F88" s="2">
        <v>1.8761388227516499E-61</v>
      </c>
      <c r="G88" s="2">
        <v>3.6617054264739102E-59</v>
      </c>
    </row>
    <row r="89" spans="1:7" x14ac:dyDescent="0.35">
      <c r="A89" s="1" t="s">
        <v>181</v>
      </c>
      <c r="B89" s="1" t="s">
        <v>182</v>
      </c>
      <c r="C89" s="1">
        <v>-1.08646757382669</v>
      </c>
      <c r="D89" s="1">
        <v>6.5757364448027905E-2</v>
      </c>
      <c r="E89" s="1">
        <v>-16.523427750590201</v>
      </c>
      <c r="F89" s="2">
        <v>2.4884450297045199E-61</v>
      </c>
      <c r="G89" s="2">
        <v>4.7748435525353298E-59</v>
      </c>
    </row>
    <row r="90" spans="1:7" x14ac:dyDescent="0.35">
      <c r="A90" s="1" t="s">
        <v>183</v>
      </c>
      <c r="B90" s="1" t="s">
        <v>184</v>
      </c>
      <c r="C90" s="1">
        <v>1.4897188520886999</v>
      </c>
      <c r="D90" s="1">
        <v>9.0131635384368997E-2</v>
      </c>
      <c r="E90" s="1">
        <v>16.5230829300768</v>
      </c>
      <c r="F90" s="2">
        <v>2.5027154073948401E-61</v>
      </c>
      <c r="G90" s="2">
        <v>4.7748435525353298E-59</v>
      </c>
    </row>
    <row r="91" spans="1:7" x14ac:dyDescent="0.35">
      <c r="A91" s="1" t="s">
        <v>185</v>
      </c>
      <c r="B91" s="1" t="s">
        <v>186</v>
      </c>
      <c r="C91" s="1">
        <v>-1.46874592859251</v>
      </c>
      <c r="D91" s="1">
        <v>8.8916347322679903E-2</v>
      </c>
      <c r="E91" s="1">
        <v>-16.508427755092601</v>
      </c>
      <c r="F91" s="2">
        <v>3.1908857571258597E-61</v>
      </c>
      <c r="G91" s="2">
        <v>6.0201377951107804E-59</v>
      </c>
    </row>
    <row r="92" spans="1:7" x14ac:dyDescent="0.35">
      <c r="A92" s="1" t="s">
        <v>187</v>
      </c>
      <c r="B92" s="1" t="s">
        <v>188</v>
      </c>
      <c r="C92" s="1">
        <v>1.8359202627864999</v>
      </c>
      <c r="D92" s="1">
        <v>0.112007077504768</v>
      </c>
      <c r="E92" s="1">
        <v>16.380659166619601</v>
      </c>
      <c r="F92" s="2">
        <v>2.6287878110322298E-60</v>
      </c>
      <c r="G92" s="2">
        <v>4.9051447287172797E-58</v>
      </c>
    </row>
    <row r="93" spans="1:7" x14ac:dyDescent="0.35">
      <c r="A93" s="1" t="s">
        <v>189</v>
      </c>
      <c r="B93" s="1" t="s">
        <v>190</v>
      </c>
      <c r="C93" s="1">
        <v>-1.0576087082596399</v>
      </c>
      <c r="D93" s="1">
        <v>6.4638528041052495E-2</v>
      </c>
      <c r="E93" s="1">
        <v>-16.3597348840993</v>
      </c>
      <c r="F93" s="2">
        <v>3.7073831850701702E-60</v>
      </c>
      <c r="G93" s="2">
        <v>6.8425398350534199E-58</v>
      </c>
    </row>
    <row r="94" spans="1:7" x14ac:dyDescent="0.35">
      <c r="A94" s="1" t="s">
        <v>191</v>
      </c>
      <c r="B94" s="1" t="s">
        <v>192</v>
      </c>
      <c r="C94" s="1">
        <v>-1.2796161777483701</v>
      </c>
      <c r="D94" s="1">
        <v>7.8266280572551195E-2</v>
      </c>
      <c r="E94" s="1">
        <v>-16.341195592703901</v>
      </c>
      <c r="F94" s="2">
        <v>5.0257659365142103E-60</v>
      </c>
      <c r="G94" s="2">
        <v>9.1760758711840106E-58</v>
      </c>
    </row>
    <row r="95" spans="1:7" x14ac:dyDescent="0.35">
      <c r="A95" s="1" t="s">
        <v>193</v>
      </c>
      <c r="B95" s="1" t="s">
        <v>194</v>
      </c>
      <c r="C95" s="1">
        <v>1.23007544905153</v>
      </c>
      <c r="D95" s="1">
        <v>7.6013240705593593E-2</v>
      </c>
      <c r="E95" s="1">
        <v>16.177837260013199</v>
      </c>
      <c r="F95" s="2">
        <v>7.2289419107381596E-59</v>
      </c>
      <c r="G95" s="2">
        <v>1.3058237621737699E-56</v>
      </c>
    </row>
    <row r="96" spans="1:7" x14ac:dyDescent="0.35">
      <c r="A96" s="1" t="s">
        <v>195</v>
      </c>
      <c r="B96" s="1" t="s">
        <v>196</v>
      </c>
      <c r="C96" s="1">
        <v>-1.6647739534242201</v>
      </c>
      <c r="D96" s="1">
        <v>0.104228503321263</v>
      </c>
      <c r="E96" s="1">
        <v>-15.9764882580074</v>
      </c>
      <c r="F96" s="2">
        <v>1.8635292871753701E-57</v>
      </c>
      <c r="G96" s="2">
        <v>3.3308133996039703E-55</v>
      </c>
    </row>
    <row r="97" spans="1:7" x14ac:dyDescent="0.35">
      <c r="A97" s="1" t="s">
        <v>197</v>
      </c>
      <c r="B97" s="1" t="s">
        <v>198</v>
      </c>
      <c r="C97" s="1">
        <v>-1.2604615529143799</v>
      </c>
      <c r="D97" s="1">
        <v>7.9118125850224805E-2</v>
      </c>
      <c r="E97" s="1">
        <v>-15.924010044819401</v>
      </c>
      <c r="F97" s="2">
        <v>4.3179358793681598E-57</v>
      </c>
      <c r="G97" s="2">
        <v>7.6373490866324397E-55</v>
      </c>
    </row>
    <row r="98" spans="1:7" x14ac:dyDescent="0.35">
      <c r="A98" s="1" t="s">
        <v>199</v>
      </c>
      <c r="B98" s="1" t="s">
        <v>200</v>
      </c>
      <c r="C98" s="1">
        <v>1.06113472867429</v>
      </c>
      <c r="D98" s="1">
        <v>6.6749368105026505E-2</v>
      </c>
      <c r="E98" s="1">
        <v>15.8957506997422</v>
      </c>
      <c r="F98" s="2">
        <v>6.7811230581546803E-57</v>
      </c>
      <c r="G98" s="2">
        <v>1.18704607760275E-54</v>
      </c>
    </row>
    <row r="99" spans="1:7" x14ac:dyDescent="0.35">
      <c r="A99" s="1" t="s">
        <v>201</v>
      </c>
      <c r="B99" s="1" t="s">
        <v>202</v>
      </c>
      <c r="C99" s="1">
        <v>0.94430285613092002</v>
      </c>
      <c r="D99" s="1">
        <v>5.9466084437886403E-2</v>
      </c>
      <c r="E99" s="1">
        <v>15.8811832662226</v>
      </c>
      <c r="F99" s="2">
        <v>8.5549207984330305E-57</v>
      </c>
      <c r="G99" s="2">
        <v>1.4822709709937999E-54</v>
      </c>
    </row>
    <row r="100" spans="1:7" x14ac:dyDescent="0.35">
      <c r="A100" s="1" t="s">
        <v>203</v>
      </c>
      <c r="B100" s="1" t="s">
        <v>204</v>
      </c>
      <c r="C100" s="1">
        <v>0.97394380619090704</v>
      </c>
      <c r="D100" s="1">
        <v>6.1523989234917198E-2</v>
      </c>
      <c r="E100" s="1">
        <v>15.829623008113501</v>
      </c>
      <c r="F100" s="2">
        <v>1.9438232299883801E-56</v>
      </c>
      <c r="G100" s="2">
        <v>3.33395135810128E-54</v>
      </c>
    </row>
    <row r="101" spans="1:7" x14ac:dyDescent="0.35">
      <c r="A101" s="1" t="s">
        <v>205</v>
      </c>
      <c r="B101" s="1" t="s">
        <v>206</v>
      </c>
      <c r="C101" s="1">
        <v>0.980369575006241</v>
      </c>
      <c r="D101" s="1">
        <v>6.2097950091279802E-2</v>
      </c>
      <c r="E101" s="1">
        <v>15.7871559312036</v>
      </c>
      <c r="F101" s="2">
        <v>3.8139223428215898E-56</v>
      </c>
      <c r="G101" s="2">
        <v>6.4760401381110701E-54</v>
      </c>
    </row>
    <row r="102" spans="1:7" x14ac:dyDescent="0.35">
      <c r="A102" s="1" t="s">
        <v>207</v>
      </c>
      <c r="B102" s="1" t="s">
        <v>208</v>
      </c>
      <c r="C102" s="1">
        <v>2.8682768963536498</v>
      </c>
      <c r="D102" s="1">
        <v>0.180062861034677</v>
      </c>
      <c r="E102" s="1">
        <v>15.785636757136499</v>
      </c>
      <c r="F102" s="2">
        <v>3.9068675143661699E-56</v>
      </c>
      <c r="G102" s="2">
        <v>6.5681792469245098E-54</v>
      </c>
    </row>
    <row r="103" spans="1:7" x14ac:dyDescent="0.35">
      <c r="A103" s="1" t="s">
        <v>209</v>
      </c>
      <c r="B103" s="1" t="s">
        <v>210</v>
      </c>
      <c r="C103" s="1">
        <v>1.4377072947307199</v>
      </c>
      <c r="D103" s="1">
        <v>9.1155756949862998E-2</v>
      </c>
      <c r="E103" s="1">
        <v>15.7679293511212</v>
      </c>
      <c r="F103" s="2">
        <v>5.1717717996156504E-56</v>
      </c>
      <c r="G103" s="2">
        <v>8.6094789370072306E-54</v>
      </c>
    </row>
    <row r="104" spans="1:7" x14ac:dyDescent="0.35">
      <c r="A104" s="1" t="s">
        <v>211</v>
      </c>
      <c r="B104" s="1" t="s">
        <v>212</v>
      </c>
      <c r="C104" s="1">
        <v>1.38987657045893</v>
      </c>
      <c r="D104" s="1">
        <v>8.8360886641408107E-2</v>
      </c>
      <c r="E104" s="1">
        <v>15.7275832779903</v>
      </c>
      <c r="F104" s="2">
        <v>9.7876093122282805E-56</v>
      </c>
      <c r="G104" s="2">
        <v>1.61353015652074E-53</v>
      </c>
    </row>
    <row r="105" spans="1:7" x14ac:dyDescent="0.35">
      <c r="A105" s="1" t="s">
        <v>213</v>
      </c>
      <c r="B105" s="1" t="s">
        <v>214</v>
      </c>
      <c r="C105" s="1">
        <v>1.27773327994069</v>
      </c>
      <c r="D105" s="1">
        <v>8.1372689489179598E-2</v>
      </c>
      <c r="E105" s="1">
        <v>15.6952954654226</v>
      </c>
      <c r="F105" s="2">
        <v>1.62882496679275E-55</v>
      </c>
      <c r="G105" s="2">
        <v>2.6593699938597098E-53</v>
      </c>
    </row>
    <row r="106" spans="1:7" x14ac:dyDescent="0.35">
      <c r="A106" s="1" t="s">
        <v>215</v>
      </c>
      <c r="B106" s="1" t="s">
        <v>216</v>
      </c>
      <c r="C106" s="1">
        <v>0.84711509170076904</v>
      </c>
      <c r="D106" s="1">
        <v>5.4072964123773701E-2</v>
      </c>
      <c r="E106" s="1">
        <v>15.665445022014101</v>
      </c>
      <c r="F106" s="2">
        <v>2.60599193464668E-55</v>
      </c>
      <c r="G106" s="2">
        <v>4.2142612428857801E-53</v>
      </c>
    </row>
    <row r="107" spans="1:7" x14ac:dyDescent="0.35">
      <c r="A107" s="1" t="s">
        <v>217</v>
      </c>
      <c r="B107" s="1" t="s">
        <v>218</v>
      </c>
      <c r="C107" s="1">
        <v>1.0720000635125599</v>
      </c>
      <c r="D107" s="1">
        <v>6.8865930562236402E-2</v>
      </c>
      <c r="E107" s="1">
        <v>15.565157852963701</v>
      </c>
      <c r="F107" s="2">
        <v>1.25559984598489E-54</v>
      </c>
      <c r="G107" s="2">
        <v>2.0113288098890101E-52</v>
      </c>
    </row>
    <row r="108" spans="1:7" x14ac:dyDescent="0.35">
      <c r="A108" s="1" t="s">
        <v>219</v>
      </c>
      <c r="B108" s="1" t="s">
        <v>220</v>
      </c>
      <c r="C108" s="1">
        <v>1.01640259769248</v>
      </c>
      <c r="D108" s="1">
        <v>6.5296964526943696E-2</v>
      </c>
      <c r="E108" s="1">
        <v>15.564548448077201</v>
      </c>
      <c r="F108" s="2">
        <v>1.26761547487449E-54</v>
      </c>
      <c r="G108" s="2">
        <v>2.0115991367634501E-52</v>
      </c>
    </row>
    <row r="109" spans="1:7" x14ac:dyDescent="0.35">
      <c r="A109" s="1" t="s">
        <v>221</v>
      </c>
      <c r="B109" s="1" t="s">
        <v>222</v>
      </c>
      <c r="C109" s="1">
        <v>-0.97119861069229196</v>
      </c>
      <c r="D109" s="1">
        <v>6.2433508928393798E-2</v>
      </c>
      <c r="E109" s="1">
        <v>-15.555990070222199</v>
      </c>
      <c r="F109" s="2">
        <v>1.4489711939245699E-54</v>
      </c>
      <c r="G109" s="2">
        <v>2.2781047104480801E-52</v>
      </c>
    </row>
    <row r="110" spans="1:7" x14ac:dyDescent="0.35">
      <c r="A110" s="1" t="s">
        <v>223</v>
      </c>
      <c r="B110" s="1" t="s">
        <v>224</v>
      </c>
      <c r="C110" s="1">
        <v>1.2237219649027899</v>
      </c>
      <c r="D110" s="1">
        <v>7.8695078903048193E-2</v>
      </c>
      <c r="E110" s="1">
        <v>15.5484056701032</v>
      </c>
      <c r="F110" s="2">
        <v>1.63116029139041E-54</v>
      </c>
      <c r="G110" s="2">
        <v>2.5410185089733201E-52</v>
      </c>
    </row>
    <row r="111" spans="1:7" x14ac:dyDescent="0.35">
      <c r="A111" s="1" t="s">
        <v>225</v>
      </c>
      <c r="B111" s="1" t="s">
        <v>226</v>
      </c>
      <c r="C111" s="1">
        <v>-1.4246673129513501</v>
      </c>
      <c r="D111" s="1">
        <v>9.2032240458478895E-2</v>
      </c>
      <c r="E111" s="1">
        <v>-15.472047859781499</v>
      </c>
      <c r="F111" s="2">
        <v>5.35752180565161E-54</v>
      </c>
      <c r="G111" s="2">
        <v>8.2700654781785796E-52</v>
      </c>
    </row>
    <row r="112" spans="1:7" x14ac:dyDescent="0.35">
      <c r="A112" s="1" t="s">
        <v>227</v>
      </c>
      <c r="B112" s="1" t="s">
        <v>228</v>
      </c>
      <c r="C112" s="1">
        <v>-1.59828785827196</v>
      </c>
      <c r="D112" s="1">
        <v>0.103529153424104</v>
      </c>
      <c r="E112" s="1">
        <v>-15.430236853774399</v>
      </c>
      <c r="F112" s="2">
        <v>1.02493381331767E-53</v>
      </c>
      <c r="G112" s="2">
        <v>1.5678717252373001E-51</v>
      </c>
    </row>
    <row r="113" spans="1:7" x14ac:dyDescent="0.35">
      <c r="A113" s="1" t="s">
        <v>229</v>
      </c>
      <c r="B113" s="1" t="s">
        <v>230</v>
      </c>
      <c r="C113" s="1">
        <v>1.08939198946488</v>
      </c>
      <c r="D113" s="1">
        <v>7.0613776773545703E-2</v>
      </c>
      <c r="E113" s="1">
        <v>15.425112389063999</v>
      </c>
      <c r="F113" s="2">
        <v>1.10961825150034E-53</v>
      </c>
      <c r="G113" s="2">
        <v>1.6822605277210501E-51</v>
      </c>
    </row>
    <row r="114" spans="1:7" x14ac:dyDescent="0.35">
      <c r="A114" s="1" t="s">
        <v>231</v>
      </c>
      <c r="B114" s="1" t="s">
        <v>232</v>
      </c>
      <c r="C114" s="1">
        <v>-2.0389781757578298</v>
      </c>
      <c r="D114" s="1">
        <v>0.13211843538368601</v>
      </c>
      <c r="E114" s="1">
        <v>-15.4061278668709</v>
      </c>
      <c r="F114" s="2">
        <v>1.4886885734312099E-53</v>
      </c>
      <c r="G114" s="2">
        <v>2.2173989291096701E-51</v>
      </c>
    </row>
    <row r="115" spans="1:7" x14ac:dyDescent="0.35">
      <c r="A115" s="1" t="s">
        <v>233</v>
      </c>
      <c r="B115" s="1" t="s">
        <v>234</v>
      </c>
      <c r="C115" s="1">
        <v>2.1669307313570201</v>
      </c>
      <c r="D115" s="1">
        <v>0.140223210497502</v>
      </c>
      <c r="E115" s="1">
        <v>15.4061268035836</v>
      </c>
      <c r="F115" s="2">
        <v>1.4887130619464201E-53</v>
      </c>
      <c r="G115" s="2">
        <v>2.2173989291096701E-51</v>
      </c>
    </row>
    <row r="116" spans="1:7" x14ac:dyDescent="0.35">
      <c r="A116" s="1" t="s">
        <v>235</v>
      </c>
      <c r="B116" s="1" t="s">
        <v>236</v>
      </c>
      <c r="C116" s="1">
        <v>-2.4389996379820098</v>
      </c>
      <c r="D116" s="1">
        <v>0.157771510844646</v>
      </c>
      <c r="E116" s="1">
        <v>-15.333665815079099</v>
      </c>
      <c r="F116" s="2">
        <v>4.5553633567617901E-53</v>
      </c>
      <c r="G116" s="2">
        <v>6.7070961776812704E-51</v>
      </c>
    </row>
    <row r="117" spans="1:7" x14ac:dyDescent="0.35">
      <c r="A117" s="1" t="s">
        <v>237</v>
      </c>
      <c r="B117" s="1" t="s">
        <v>238</v>
      </c>
      <c r="C117" s="1">
        <v>0.79442573656527105</v>
      </c>
      <c r="D117" s="1">
        <v>5.1809669470010901E-2</v>
      </c>
      <c r="E117" s="1">
        <v>15.333287216633799</v>
      </c>
      <c r="F117" s="2">
        <v>4.5819973887575196E-53</v>
      </c>
      <c r="G117" s="2">
        <v>6.7070961776812704E-51</v>
      </c>
    </row>
    <row r="118" spans="1:7" x14ac:dyDescent="0.35">
      <c r="A118" s="1" t="s">
        <v>239</v>
      </c>
      <c r="B118" s="1" t="s">
        <v>240</v>
      </c>
      <c r="C118" s="1">
        <v>-1.3125964638335099</v>
      </c>
      <c r="D118" s="1">
        <v>8.58164048892648E-2</v>
      </c>
      <c r="E118" s="1">
        <v>-15.2900212679536</v>
      </c>
      <c r="F118" s="2">
        <v>8.9121039158521894E-53</v>
      </c>
      <c r="G118" s="2">
        <v>1.2933976452236801E-50</v>
      </c>
    </row>
    <row r="119" spans="1:7" x14ac:dyDescent="0.35">
      <c r="A119" s="1" t="s">
        <v>241</v>
      </c>
      <c r="B119" s="1" t="s">
        <v>242</v>
      </c>
      <c r="C119" s="1">
        <v>-0.92860548781026697</v>
      </c>
      <c r="D119" s="1">
        <v>6.0788056121447699E-2</v>
      </c>
      <c r="E119" s="1">
        <v>-15.274432711946799</v>
      </c>
      <c r="F119" s="2">
        <v>1.1320889932211399E-52</v>
      </c>
      <c r="G119" s="2">
        <v>1.6290568732961801E-50</v>
      </c>
    </row>
    <row r="120" spans="1:7" x14ac:dyDescent="0.35">
      <c r="A120" s="1" t="s">
        <v>243</v>
      </c>
      <c r="B120" s="1" t="s">
        <v>244</v>
      </c>
      <c r="C120" s="1">
        <v>2.0410248584797799</v>
      </c>
      <c r="D120" s="1">
        <v>0.13353004624246201</v>
      </c>
      <c r="E120" s="1">
        <v>15.2661255432501</v>
      </c>
      <c r="F120" s="2">
        <v>1.28589737043626E-52</v>
      </c>
      <c r="G120" s="2">
        <v>1.83483507142921E-50</v>
      </c>
    </row>
    <row r="121" spans="1:7" x14ac:dyDescent="0.35">
      <c r="A121" s="1" t="s">
        <v>245</v>
      </c>
      <c r="B121" s="1" t="s">
        <v>246</v>
      </c>
      <c r="C121" s="1">
        <v>1.5319875345832601</v>
      </c>
      <c r="D121" s="1">
        <v>0.100474275390128</v>
      </c>
      <c r="E121" s="1">
        <v>15.2420167498728</v>
      </c>
      <c r="F121" s="2">
        <v>1.86038089315131E-52</v>
      </c>
      <c r="G121" s="2">
        <v>2.63243896380911E-50</v>
      </c>
    </row>
    <row r="122" spans="1:7" x14ac:dyDescent="0.35">
      <c r="A122" s="1" t="s">
        <v>247</v>
      </c>
      <c r="B122" s="1" t="s">
        <v>248</v>
      </c>
      <c r="C122" s="1">
        <v>1.0217072334877799</v>
      </c>
      <c r="D122" s="1">
        <v>6.7032000637090694E-2</v>
      </c>
      <c r="E122" s="1">
        <v>15.240920568680799</v>
      </c>
      <c r="F122" s="2">
        <v>1.8918590576164499E-52</v>
      </c>
      <c r="G122" s="2">
        <v>2.6548567601923401E-50</v>
      </c>
    </row>
    <row r="123" spans="1:7" x14ac:dyDescent="0.35">
      <c r="A123" s="1" t="s">
        <v>249</v>
      </c>
      <c r="B123" s="1" t="s">
        <v>250</v>
      </c>
      <c r="C123" s="1">
        <v>-1.0513026304478701</v>
      </c>
      <c r="D123" s="1">
        <v>6.9199840274045701E-2</v>
      </c>
      <c r="E123" s="1">
        <v>-15.195887275782001</v>
      </c>
      <c r="F123" s="2">
        <v>3.7653052436972699E-52</v>
      </c>
      <c r="G123" s="2">
        <v>5.2405641834409504E-50</v>
      </c>
    </row>
    <row r="124" spans="1:7" x14ac:dyDescent="0.35">
      <c r="A124" s="1" t="s">
        <v>251</v>
      </c>
      <c r="B124" s="1" t="s">
        <v>252</v>
      </c>
      <c r="C124" s="1">
        <v>1.4290336178165</v>
      </c>
      <c r="D124" s="1">
        <v>9.4324536441941206E-2</v>
      </c>
      <c r="E124" s="1">
        <v>15.1398163285553</v>
      </c>
      <c r="F124" s="2">
        <v>8.8460407953163802E-52</v>
      </c>
      <c r="G124" s="2">
        <v>1.2211851439388E-49</v>
      </c>
    </row>
    <row r="125" spans="1:7" x14ac:dyDescent="0.35">
      <c r="A125" s="1" t="s">
        <v>253</v>
      </c>
      <c r="B125" s="1" t="s">
        <v>254</v>
      </c>
      <c r="C125" s="1">
        <v>-0.96290536950527705</v>
      </c>
      <c r="D125" s="1">
        <v>6.3746763697709097E-2</v>
      </c>
      <c r="E125" s="1">
        <v>-15.1057411485206</v>
      </c>
      <c r="F125" s="2">
        <v>1.4842806663732099E-51</v>
      </c>
      <c r="G125" s="2">
        <v>2.0325069125013799E-49</v>
      </c>
    </row>
    <row r="126" spans="1:7" x14ac:dyDescent="0.35">
      <c r="A126" s="1" t="s">
        <v>255</v>
      </c>
      <c r="B126" s="1" t="s">
        <v>256</v>
      </c>
      <c r="C126" s="1">
        <v>-1.8620597589008001</v>
      </c>
      <c r="D126" s="1">
        <v>0.123101453443773</v>
      </c>
      <c r="E126" s="1">
        <v>-15.091473924732201</v>
      </c>
      <c r="F126" s="2">
        <v>1.8427928798495599E-51</v>
      </c>
      <c r="G126" s="2">
        <v>2.5032498479876402E-49</v>
      </c>
    </row>
    <row r="127" spans="1:7" x14ac:dyDescent="0.35">
      <c r="A127" s="1" t="s">
        <v>257</v>
      </c>
      <c r="B127" s="1" t="s">
        <v>258</v>
      </c>
      <c r="C127" s="1">
        <v>1.39497780783876</v>
      </c>
      <c r="D127" s="1">
        <v>9.2571413734314906E-2</v>
      </c>
      <c r="E127" s="1">
        <v>15.0667478257438</v>
      </c>
      <c r="F127" s="2">
        <v>2.6798357930259699E-51</v>
      </c>
      <c r="G127" s="2">
        <v>3.6113977591730902E-49</v>
      </c>
    </row>
    <row r="128" spans="1:7" x14ac:dyDescent="0.35">
      <c r="A128" s="1" t="s">
        <v>259</v>
      </c>
      <c r="B128" s="1" t="s">
        <v>260</v>
      </c>
      <c r="C128" s="1">
        <v>1.12573370864375</v>
      </c>
      <c r="D128" s="1">
        <v>7.4709228390499399E-2</v>
      </c>
      <c r="E128" s="1">
        <v>15.062875073660701</v>
      </c>
      <c r="F128" s="2">
        <v>2.8415584649056797E-51</v>
      </c>
      <c r="G128" s="2">
        <v>3.79918604205499E-49</v>
      </c>
    </row>
    <row r="129" spans="1:7" x14ac:dyDescent="0.35">
      <c r="A129" s="1" t="s">
        <v>261</v>
      </c>
      <c r="B129" s="1" t="s">
        <v>262</v>
      </c>
      <c r="C129" s="1">
        <v>1.2259538791790801</v>
      </c>
      <c r="D129" s="1">
        <v>8.1413657138848003E-2</v>
      </c>
      <c r="E129" s="1">
        <v>15.0527444709937</v>
      </c>
      <c r="F129" s="2">
        <v>3.3120400131739101E-51</v>
      </c>
      <c r="G129" s="2">
        <v>4.39362807997602E-49</v>
      </c>
    </row>
    <row r="130" spans="1:7" x14ac:dyDescent="0.35">
      <c r="A130" s="1" t="s">
        <v>263</v>
      </c>
      <c r="B130" s="1" t="s">
        <v>264</v>
      </c>
      <c r="C130" s="1">
        <v>-1.82079719007444</v>
      </c>
      <c r="D130" s="1">
        <v>0.121132418511606</v>
      </c>
      <c r="E130" s="1">
        <v>-15.0280572897572</v>
      </c>
      <c r="F130" s="2">
        <v>4.80903581838764E-51</v>
      </c>
      <c r="G130" s="2">
        <v>6.3300331935055901E-49</v>
      </c>
    </row>
    <row r="131" spans="1:7" x14ac:dyDescent="0.35">
      <c r="A131" s="1" t="s">
        <v>265</v>
      </c>
      <c r="B131" s="1" t="s">
        <v>266</v>
      </c>
      <c r="C131" s="1">
        <v>-0.93435379322771195</v>
      </c>
      <c r="D131" s="1">
        <v>6.2333653948643902E-2</v>
      </c>
      <c r="E131" s="1">
        <v>-14.9882019790979</v>
      </c>
      <c r="F131" s="2">
        <v>8.7695262865793704E-51</v>
      </c>
      <c r="G131" s="2">
        <v>1.14543504881629E-48</v>
      </c>
    </row>
    <row r="132" spans="1:7" x14ac:dyDescent="0.35">
      <c r="A132" s="1" t="s">
        <v>267</v>
      </c>
      <c r="B132" s="1" t="s">
        <v>268</v>
      </c>
      <c r="C132" s="1">
        <v>1.32999062918462</v>
      </c>
      <c r="D132" s="1">
        <v>8.8766540919766504E-2</v>
      </c>
      <c r="E132" s="1">
        <v>14.9769150715856</v>
      </c>
      <c r="F132" s="2">
        <v>1.03930395850916E-50</v>
      </c>
      <c r="G132" s="2">
        <v>1.3471283370599701E-48</v>
      </c>
    </row>
    <row r="133" spans="1:7" x14ac:dyDescent="0.35">
      <c r="A133" s="1" t="s">
        <v>269</v>
      </c>
      <c r="B133" s="1" t="s">
        <v>270</v>
      </c>
      <c r="C133" s="1">
        <v>2.52596639638341</v>
      </c>
      <c r="D133" s="1">
        <v>0.16834172584290999</v>
      </c>
      <c r="E133" s="1">
        <v>14.975710045850899</v>
      </c>
      <c r="F133" s="2">
        <v>1.05831478822789E-50</v>
      </c>
      <c r="G133" s="2">
        <v>1.36137765940224E-48</v>
      </c>
    </row>
    <row r="134" spans="1:7" x14ac:dyDescent="0.35">
      <c r="A134" s="1" t="s">
        <v>271</v>
      </c>
      <c r="B134" s="1" t="s">
        <v>272</v>
      </c>
      <c r="C134" s="1">
        <v>0.99802573116536097</v>
      </c>
      <c r="D134" s="1">
        <v>6.6725266508809694E-2</v>
      </c>
      <c r="E134" s="1">
        <v>14.9560731500054</v>
      </c>
      <c r="F134" s="2">
        <v>1.4217124875259199E-50</v>
      </c>
      <c r="G134" s="2">
        <v>1.81508857430001E-48</v>
      </c>
    </row>
    <row r="135" spans="1:7" x14ac:dyDescent="0.35">
      <c r="A135" s="1" t="s">
        <v>273</v>
      </c>
      <c r="B135" s="1" t="s">
        <v>274</v>
      </c>
      <c r="C135" s="1">
        <v>0.881813975523006</v>
      </c>
      <c r="D135" s="1">
        <v>5.8995628005423198E-2</v>
      </c>
      <c r="E135" s="1">
        <v>14.9473626488255</v>
      </c>
      <c r="F135" s="2">
        <v>1.6204057077222E-50</v>
      </c>
      <c r="G135" s="2">
        <v>2.0533200684420099E-48</v>
      </c>
    </row>
    <row r="136" spans="1:7" x14ac:dyDescent="0.35">
      <c r="A136" s="1" t="s">
        <v>275</v>
      </c>
      <c r="B136" s="1" t="s">
        <v>276</v>
      </c>
      <c r="C136" s="1">
        <v>1.45244285828056</v>
      </c>
      <c r="D136" s="1">
        <v>9.7178591097768399E-2</v>
      </c>
      <c r="E136" s="1">
        <v>14.941014342238899</v>
      </c>
      <c r="F136" s="2">
        <v>1.7824127504295099E-50</v>
      </c>
      <c r="G136" s="2">
        <v>2.24187914831801E-48</v>
      </c>
    </row>
    <row r="137" spans="1:7" x14ac:dyDescent="0.35">
      <c r="A137" s="1" t="s">
        <v>277</v>
      </c>
      <c r="B137" s="1" t="s">
        <v>278</v>
      </c>
      <c r="C137" s="1">
        <v>1.6361991772020299</v>
      </c>
      <c r="D137" s="1">
        <v>0.109590266113006</v>
      </c>
      <c r="E137" s="1">
        <v>14.9267006981012</v>
      </c>
      <c r="F137" s="2">
        <v>2.2093004058550002E-50</v>
      </c>
      <c r="G137" s="2">
        <v>2.7583765361336698E-48</v>
      </c>
    </row>
    <row r="138" spans="1:7" x14ac:dyDescent="0.35">
      <c r="A138" s="1" t="s">
        <v>279</v>
      </c>
      <c r="B138" s="1" t="s">
        <v>280</v>
      </c>
      <c r="C138" s="1">
        <v>1.6592388843480901</v>
      </c>
      <c r="D138" s="1">
        <v>0.111272941531964</v>
      </c>
      <c r="E138" s="1">
        <v>14.901230679747901</v>
      </c>
      <c r="F138" s="2">
        <v>3.23564296789288E-50</v>
      </c>
      <c r="G138" s="2">
        <v>4.0103078536365803E-48</v>
      </c>
    </row>
    <row r="139" spans="1:7" x14ac:dyDescent="0.35">
      <c r="A139" s="1" t="s">
        <v>281</v>
      </c>
      <c r="B139" s="1" t="s">
        <v>282</v>
      </c>
      <c r="C139" s="1">
        <v>0.93465548687058697</v>
      </c>
      <c r="D139" s="1">
        <v>6.2757351112486107E-2</v>
      </c>
      <c r="E139" s="1">
        <v>14.891262297279599</v>
      </c>
      <c r="F139" s="2">
        <v>3.7561046828004E-50</v>
      </c>
      <c r="G139" s="2">
        <v>4.6216418488370201E-48</v>
      </c>
    </row>
    <row r="140" spans="1:7" x14ac:dyDescent="0.35">
      <c r="A140" s="1" t="s">
        <v>283</v>
      </c>
      <c r="B140" s="1" t="s">
        <v>284</v>
      </c>
      <c r="C140" s="1">
        <v>1.83554815773077</v>
      </c>
      <c r="D140" s="1">
        <v>0.12360659090529701</v>
      </c>
      <c r="E140" s="1">
        <v>14.8488870429439</v>
      </c>
      <c r="F140" s="2">
        <v>7.0733211267472296E-50</v>
      </c>
      <c r="G140" s="2">
        <v>8.6406469591487701E-48</v>
      </c>
    </row>
    <row r="141" spans="1:7" x14ac:dyDescent="0.35">
      <c r="A141" s="1" t="s">
        <v>285</v>
      </c>
      <c r="B141" s="1" t="s">
        <v>286</v>
      </c>
      <c r="C141" s="1">
        <v>-2.4706513670842698</v>
      </c>
      <c r="D141" s="1">
        <v>0.167744994823011</v>
      </c>
      <c r="E141" s="1">
        <v>-14.6416718320387</v>
      </c>
      <c r="F141" s="2">
        <v>1.52277287713197E-48</v>
      </c>
      <c r="G141" s="2">
        <v>1.84690596097863E-46</v>
      </c>
    </row>
    <row r="142" spans="1:7" x14ac:dyDescent="0.35">
      <c r="A142" s="1" t="s">
        <v>287</v>
      </c>
      <c r="B142" s="1" t="s">
        <v>288</v>
      </c>
      <c r="C142" s="1">
        <v>0.99601432095336395</v>
      </c>
      <c r="D142" s="1">
        <v>6.8163224305247794E-2</v>
      </c>
      <c r="E142" s="1">
        <v>14.6111180510272</v>
      </c>
      <c r="F142" s="2">
        <v>2.38570448741397E-48</v>
      </c>
      <c r="G142" s="2">
        <v>2.8729973188857599E-46</v>
      </c>
    </row>
    <row r="143" spans="1:7" x14ac:dyDescent="0.35">
      <c r="A143" s="1" t="s">
        <v>289</v>
      </c>
      <c r="B143" s="1" t="s">
        <v>290</v>
      </c>
      <c r="C143" s="1">
        <v>-1.4569355662711501</v>
      </c>
      <c r="D143" s="1">
        <v>9.9921043629781797E-2</v>
      </c>
      <c r="E143" s="1">
        <v>-14.572973307682799</v>
      </c>
      <c r="F143" s="2">
        <v>4.1732469736812402E-48</v>
      </c>
      <c r="G143" s="2">
        <v>4.9902629305005196E-46</v>
      </c>
    </row>
    <row r="144" spans="1:7" x14ac:dyDescent="0.35">
      <c r="A144" s="1" t="s">
        <v>291</v>
      </c>
      <c r="B144" s="1" t="s">
        <v>292</v>
      </c>
      <c r="C144" s="1">
        <v>1.3781693523771099</v>
      </c>
      <c r="D144" s="1">
        <v>9.4619685596751005E-2</v>
      </c>
      <c r="E144" s="1">
        <v>14.557499022861601</v>
      </c>
      <c r="F144" s="2">
        <v>5.2337792189238899E-48</v>
      </c>
      <c r="G144" s="2">
        <v>6.2146553242886497E-46</v>
      </c>
    </row>
    <row r="145" spans="1:7" x14ac:dyDescent="0.35">
      <c r="A145" s="1" t="s">
        <v>293</v>
      </c>
      <c r="B145" s="1" t="s">
        <v>294</v>
      </c>
      <c r="C145" s="1">
        <v>-1.8536177406277501</v>
      </c>
      <c r="D145" s="1">
        <v>0.12715561106473799</v>
      </c>
      <c r="E145" s="1">
        <v>-14.555761404654501</v>
      </c>
      <c r="F145" s="2">
        <v>5.36848505131726E-48</v>
      </c>
      <c r="G145" s="2">
        <v>6.2866811152667E-46</v>
      </c>
    </row>
    <row r="146" spans="1:7" x14ac:dyDescent="0.35">
      <c r="A146" s="1" t="s">
        <v>295</v>
      </c>
      <c r="B146" s="1" t="s">
        <v>296</v>
      </c>
      <c r="C146" s="1">
        <v>0.84757905698932201</v>
      </c>
      <c r="D146" s="1">
        <v>5.8230091468934202E-2</v>
      </c>
      <c r="E146" s="1">
        <v>14.556150983574501</v>
      </c>
      <c r="F146" s="2">
        <v>5.33798661948658E-48</v>
      </c>
      <c r="G146" s="2">
        <v>6.2866811152667E-46</v>
      </c>
    </row>
    <row r="147" spans="1:7" x14ac:dyDescent="0.35">
      <c r="A147" s="1" t="s">
        <v>297</v>
      </c>
      <c r="B147" s="1" t="s">
        <v>298</v>
      </c>
      <c r="C147" s="1">
        <v>1.2261392595393801</v>
      </c>
      <c r="D147" s="1">
        <v>8.4278093375589794E-2</v>
      </c>
      <c r="E147" s="1">
        <v>14.545838120079701</v>
      </c>
      <c r="F147" s="2">
        <v>6.2065995061025995E-48</v>
      </c>
      <c r="G147" s="2">
        <v>7.21836024750836E-46</v>
      </c>
    </row>
    <row r="148" spans="1:7" x14ac:dyDescent="0.35">
      <c r="A148" s="1" t="s">
        <v>299</v>
      </c>
      <c r="B148" s="1" t="s">
        <v>300</v>
      </c>
      <c r="C148" s="1">
        <v>-2.1349720323928199</v>
      </c>
      <c r="D148" s="1">
        <v>0.146371738656112</v>
      </c>
      <c r="E148" s="1">
        <v>-14.5168461915225</v>
      </c>
      <c r="F148" s="2">
        <v>9.47712938619358E-48</v>
      </c>
      <c r="G148" s="2">
        <v>1.09470514950726E-45</v>
      </c>
    </row>
    <row r="149" spans="1:7" x14ac:dyDescent="0.35">
      <c r="A149" s="1" t="s">
        <v>301</v>
      </c>
      <c r="B149" s="1" t="s">
        <v>302</v>
      </c>
      <c r="C149" s="1">
        <v>1.53478691371957</v>
      </c>
      <c r="D149" s="1">
        <v>0.106071575136808</v>
      </c>
      <c r="E149" s="1">
        <v>14.458027720374</v>
      </c>
      <c r="F149" s="2">
        <v>2.2309944661766398E-47</v>
      </c>
      <c r="G149" s="2">
        <v>2.55961392132968E-45</v>
      </c>
    </row>
    <row r="150" spans="1:7" x14ac:dyDescent="0.35">
      <c r="A150" s="1" t="s">
        <v>303</v>
      </c>
      <c r="B150" s="1" t="s">
        <v>304</v>
      </c>
      <c r="C150" s="1">
        <v>-0.970013732138716</v>
      </c>
      <c r="D150" s="1">
        <v>6.7503616532853097E-2</v>
      </c>
      <c r="E150" s="1">
        <v>-14.3688010419257</v>
      </c>
      <c r="F150" s="2">
        <v>8.1225233467196498E-47</v>
      </c>
      <c r="G150" s="2">
        <v>9.2564058004899104E-45</v>
      </c>
    </row>
    <row r="151" spans="1:7" x14ac:dyDescent="0.35">
      <c r="A151" s="1" t="s">
        <v>305</v>
      </c>
      <c r="B151" s="1" t="s">
        <v>306</v>
      </c>
      <c r="C151" s="1">
        <v>1.2549744439864201</v>
      </c>
      <c r="D151" s="1">
        <v>8.7371517037563504E-2</v>
      </c>
      <c r="E151" s="1">
        <v>14.3581662385554</v>
      </c>
      <c r="F151" s="2">
        <v>9.46998272571747E-47</v>
      </c>
      <c r="G151" s="2">
        <v>1.07200204455122E-44</v>
      </c>
    </row>
    <row r="152" spans="1:7" x14ac:dyDescent="0.35">
      <c r="A152" s="1" t="s">
        <v>307</v>
      </c>
      <c r="B152" s="1" t="s">
        <v>308</v>
      </c>
      <c r="C152" s="1">
        <v>1.3406578048247999</v>
      </c>
      <c r="D152" s="1">
        <v>9.3352996331259694E-2</v>
      </c>
      <c r="E152" s="1">
        <v>14.356298687069399</v>
      </c>
      <c r="F152" s="2">
        <v>9.7285883045985897E-47</v>
      </c>
      <c r="G152" s="2">
        <v>1.0939829762389699E-44</v>
      </c>
    </row>
    <row r="153" spans="1:7" x14ac:dyDescent="0.35">
      <c r="A153" s="1" t="s">
        <v>309</v>
      </c>
      <c r="B153" s="1" t="s">
        <v>310</v>
      </c>
      <c r="C153" s="1">
        <v>1.7288413040416699</v>
      </c>
      <c r="D153" s="1">
        <v>0.120336339312185</v>
      </c>
      <c r="E153" s="1">
        <v>14.349654078358</v>
      </c>
      <c r="F153" s="2">
        <v>1.07069949822472E-46</v>
      </c>
      <c r="G153" s="2">
        <v>1.1960840447273599E-44</v>
      </c>
    </row>
    <row r="154" spans="1:7" x14ac:dyDescent="0.35">
      <c r="A154" s="1" t="s">
        <v>311</v>
      </c>
      <c r="B154" s="1" t="s">
        <v>312</v>
      </c>
      <c r="C154" s="1">
        <v>-0.89117747196034602</v>
      </c>
      <c r="D154" s="1">
        <v>6.2214238069585502E-2</v>
      </c>
      <c r="E154" s="1">
        <v>-14.322269239879001</v>
      </c>
      <c r="F154" s="2">
        <v>1.5885032710514301E-46</v>
      </c>
      <c r="G154" s="2">
        <v>1.76292715963747E-44</v>
      </c>
    </row>
    <row r="155" spans="1:7" x14ac:dyDescent="0.35">
      <c r="A155" s="1" t="s">
        <v>313</v>
      </c>
      <c r="B155" s="1" t="s">
        <v>314</v>
      </c>
      <c r="C155" s="1">
        <v>0.81584594780520303</v>
      </c>
      <c r="D155" s="1">
        <v>5.7024305234571498E-2</v>
      </c>
      <c r="E155" s="1">
        <v>14.3069261832369</v>
      </c>
      <c r="F155" s="2">
        <v>1.98076582277366E-46</v>
      </c>
      <c r="G155" s="2">
        <v>2.18398725134394E-44</v>
      </c>
    </row>
    <row r="156" spans="1:7" x14ac:dyDescent="0.35">
      <c r="A156" s="1" t="s">
        <v>315</v>
      </c>
      <c r="B156" s="1" t="s">
        <v>316</v>
      </c>
      <c r="C156" s="1">
        <v>-1.2186950174279201</v>
      </c>
      <c r="D156" s="1">
        <v>8.5213180490802495E-2</v>
      </c>
      <c r="E156" s="1">
        <v>-14.297457919326201</v>
      </c>
      <c r="F156" s="2">
        <v>2.2694923515137202E-46</v>
      </c>
      <c r="G156" s="2">
        <v>2.4861922663679399E-44</v>
      </c>
    </row>
    <row r="157" spans="1:7" x14ac:dyDescent="0.35">
      <c r="A157" s="1" t="s">
        <v>317</v>
      </c>
      <c r="B157" s="1" t="s">
        <v>318</v>
      </c>
      <c r="C157" s="1">
        <v>-1.22569312441475</v>
      </c>
      <c r="D157" s="1">
        <v>8.6006330355958602E-2</v>
      </c>
      <c r="E157" s="1">
        <v>-14.244921481239301</v>
      </c>
      <c r="F157" s="2">
        <v>4.8208952670367102E-46</v>
      </c>
      <c r="G157" s="2">
        <v>5.2473590791207297E-44</v>
      </c>
    </row>
    <row r="158" spans="1:7" x14ac:dyDescent="0.35">
      <c r="A158" s="1" t="s">
        <v>319</v>
      </c>
      <c r="B158" s="1" t="s">
        <v>320</v>
      </c>
      <c r="C158" s="1">
        <v>1.6507600972118499</v>
      </c>
      <c r="D158" s="1">
        <v>0.116299078208245</v>
      </c>
      <c r="E158" s="1">
        <v>14.1947055240661</v>
      </c>
      <c r="F158" s="2">
        <v>9.8800592823191093E-46</v>
      </c>
      <c r="G158" s="2">
        <v>1.0685567300240699E-43</v>
      </c>
    </row>
    <row r="159" spans="1:7" x14ac:dyDescent="0.35">
      <c r="A159" s="1" t="s">
        <v>321</v>
      </c>
      <c r="B159" s="1" t="s">
        <v>322</v>
      </c>
      <c r="C159" s="1">
        <v>0.82689923208002603</v>
      </c>
      <c r="D159" s="1">
        <v>5.8363343730709401E-2</v>
      </c>
      <c r="E159" s="1">
        <v>14.167850043903499</v>
      </c>
      <c r="F159" s="2">
        <v>1.4486814391712899E-45</v>
      </c>
      <c r="G159" s="2">
        <v>1.55687410361572E-43</v>
      </c>
    </row>
    <row r="160" spans="1:7" x14ac:dyDescent="0.35">
      <c r="A160" s="1" t="s">
        <v>323</v>
      </c>
      <c r="B160" s="1" t="s">
        <v>324</v>
      </c>
      <c r="C160" s="1">
        <v>-1.70093006846326</v>
      </c>
      <c r="D160" s="1">
        <v>0.12028126765798</v>
      </c>
      <c r="E160" s="1">
        <v>-14.138926387204</v>
      </c>
      <c r="F160" s="2">
        <v>2.1859383917396701E-45</v>
      </c>
      <c r="G160" s="2">
        <v>2.3344172258955698E-43</v>
      </c>
    </row>
    <row r="161" spans="1:7" x14ac:dyDescent="0.35">
      <c r="A161" s="1" t="s">
        <v>325</v>
      </c>
      <c r="B161" s="1" t="s">
        <v>326</v>
      </c>
      <c r="C161" s="1">
        <v>0.73293380363495397</v>
      </c>
      <c r="D161" s="1">
        <v>5.1849453184669297E-2</v>
      </c>
      <c r="E161" s="1">
        <v>14.136012082772099</v>
      </c>
      <c r="F161" s="2">
        <v>2.27834709785794E-45</v>
      </c>
      <c r="G161" s="2">
        <v>2.4178958576017402E-43</v>
      </c>
    </row>
    <row r="162" spans="1:7" x14ac:dyDescent="0.35">
      <c r="A162" s="1" t="s">
        <v>327</v>
      </c>
      <c r="B162" s="1" t="s">
        <v>328</v>
      </c>
      <c r="C162" s="1">
        <v>-0.68454140578110501</v>
      </c>
      <c r="D162" s="1">
        <v>4.85551936788986E-2</v>
      </c>
      <c r="E162" s="1">
        <v>-14.097415316156001</v>
      </c>
      <c r="F162" s="2">
        <v>3.93935526398901E-45</v>
      </c>
      <c r="G162" s="2">
        <v>4.1546740610269203E-43</v>
      </c>
    </row>
    <row r="163" spans="1:7" x14ac:dyDescent="0.35">
      <c r="A163" s="1" t="s">
        <v>329</v>
      </c>
      <c r="B163" s="1" t="s">
        <v>330</v>
      </c>
      <c r="C163" s="1">
        <v>-1.27050081725254</v>
      </c>
      <c r="D163" s="1">
        <v>9.01617154714527E-2</v>
      </c>
      <c r="E163" s="1">
        <v>-14.086954934180699</v>
      </c>
      <c r="F163" s="2">
        <v>4.5683939007479298E-45</v>
      </c>
      <c r="G163" s="2">
        <v>4.7883536070802397E-43</v>
      </c>
    </row>
    <row r="164" spans="1:7" x14ac:dyDescent="0.35">
      <c r="A164" s="1" t="s">
        <v>331</v>
      </c>
      <c r="B164" s="1" t="s">
        <v>332</v>
      </c>
      <c r="C164" s="1">
        <v>-1.9828485440893799</v>
      </c>
      <c r="D164" s="1">
        <v>0.14053609716034801</v>
      </c>
      <c r="E164" s="1">
        <v>-14.029971396011801</v>
      </c>
      <c r="F164" s="2">
        <v>1.02192785098374E-44</v>
      </c>
      <c r="G164" s="2">
        <v>1.06456042390822E-42</v>
      </c>
    </row>
    <row r="165" spans="1:7" x14ac:dyDescent="0.35">
      <c r="A165" s="1" t="s">
        <v>333</v>
      </c>
      <c r="B165" s="1" t="s">
        <v>334</v>
      </c>
      <c r="C165" s="1">
        <v>-0.90712444816999405</v>
      </c>
      <c r="D165" s="1">
        <v>6.4767119399084902E-2</v>
      </c>
      <c r="E165" s="1">
        <v>-14.004959126328201</v>
      </c>
      <c r="F165" s="2">
        <v>1.45363332400832E-44</v>
      </c>
      <c r="G165" s="2">
        <v>1.5050423074183699E-42</v>
      </c>
    </row>
    <row r="166" spans="1:7" x14ac:dyDescent="0.35">
      <c r="A166" s="1" t="s">
        <v>335</v>
      </c>
      <c r="B166" s="1" t="s">
        <v>336</v>
      </c>
      <c r="C166" s="1">
        <v>1.6967266223270201</v>
      </c>
      <c r="D166" s="1">
        <v>0.121156201956022</v>
      </c>
      <c r="E166" s="1">
        <v>13.9912926842759</v>
      </c>
      <c r="F166" s="2">
        <v>1.76180231002863E-44</v>
      </c>
      <c r="G166" s="2">
        <v>1.8130547408658201E-42</v>
      </c>
    </row>
    <row r="167" spans="1:7" x14ac:dyDescent="0.35">
      <c r="A167" s="1" t="s">
        <v>337</v>
      </c>
      <c r="B167" s="1" t="s">
        <v>338</v>
      </c>
      <c r="C167" s="1">
        <v>-1.0297037401646001</v>
      </c>
      <c r="D167" s="1">
        <v>7.3662848016600294E-2</v>
      </c>
      <c r="E167" s="1">
        <v>-13.9721635273646</v>
      </c>
      <c r="F167" s="2">
        <v>2.30516094357121E-44</v>
      </c>
      <c r="G167" s="2">
        <v>2.3579296880626001E-42</v>
      </c>
    </row>
    <row r="168" spans="1:7" x14ac:dyDescent="0.35">
      <c r="A168" s="1" t="s">
        <v>339</v>
      </c>
      <c r="B168" s="1" t="s">
        <v>340</v>
      </c>
      <c r="C168" s="1">
        <v>-0.72365356482054699</v>
      </c>
      <c r="D168" s="1">
        <v>5.1887958759549803E-2</v>
      </c>
      <c r="E168" s="1">
        <v>-13.945437486540801</v>
      </c>
      <c r="F168" s="2">
        <v>3.3538516820595999E-44</v>
      </c>
      <c r="G168" s="2">
        <v>3.4100839258306598E-42</v>
      </c>
    </row>
    <row r="169" spans="1:7" x14ac:dyDescent="0.35">
      <c r="A169" s="1" t="s">
        <v>341</v>
      </c>
      <c r="B169" s="1" t="s">
        <v>342</v>
      </c>
      <c r="C169" s="1">
        <v>-0.99755132523950196</v>
      </c>
      <c r="D169" s="1">
        <v>7.1581699629430701E-2</v>
      </c>
      <c r="E169" s="1">
        <v>-13.937932705557801</v>
      </c>
      <c r="F169" s="2">
        <v>3.72576287982095E-44</v>
      </c>
      <c r="G169" s="2">
        <v>3.7656817678190298E-42</v>
      </c>
    </row>
    <row r="170" spans="1:7" x14ac:dyDescent="0.35">
      <c r="A170" s="1" t="s">
        <v>343</v>
      </c>
      <c r="B170" s="1" t="s">
        <v>344</v>
      </c>
      <c r="C170" s="1">
        <v>1.23647595474164</v>
      </c>
      <c r="D170" s="1">
        <v>8.87449906816134E-2</v>
      </c>
      <c r="E170" s="1">
        <v>13.9287043430046</v>
      </c>
      <c r="F170" s="2">
        <v>4.2397699691964199E-44</v>
      </c>
      <c r="G170" s="2">
        <v>4.2598398862103703E-42</v>
      </c>
    </row>
    <row r="171" spans="1:7" x14ac:dyDescent="0.35">
      <c r="A171" s="1" t="s">
        <v>345</v>
      </c>
      <c r="B171" s="1" t="s">
        <v>346</v>
      </c>
      <c r="C171" s="1">
        <v>1.5292079674805601</v>
      </c>
      <c r="D171" s="1">
        <v>0.109884150125448</v>
      </c>
      <c r="E171" s="1">
        <v>13.9175965850892</v>
      </c>
      <c r="F171" s="2">
        <v>4.9528034228907599E-44</v>
      </c>
      <c r="G171" s="2">
        <v>4.9469765953344198E-42</v>
      </c>
    </row>
    <row r="172" spans="1:7" x14ac:dyDescent="0.35">
      <c r="A172" s="1" t="s">
        <v>347</v>
      </c>
      <c r="B172" s="1" t="s">
        <v>348</v>
      </c>
      <c r="C172" s="1">
        <v>1.2312921870273601</v>
      </c>
      <c r="D172" s="1">
        <v>8.8455729145016801E-2</v>
      </c>
      <c r="E172" s="1">
        <v>13.909704124928</v>
      </c>
      <c r="F172" s="2">
        <v>5.5307765290729799E-44</v>
      </c>
      <c r="G172" s="2">
        <v>5.4919640622022901E-42</v>
      </c>
    </row>
    <row r="173" spans="1:7" x14ac:dyDescent="0.35">
      <c r="A173" s="1" t="s">
        <v>349</v>
      </c>
      <c r="B173" s="1" t="s">
        <v>350</v>
      </c>
      <c r="C173" s="1">
        <v>-1.6786423099118299</v>
      </c>
      <c r="D173" s="1">
        <v>0.120658732141952</v>
      </c>
      <c r="E173" s="1">
        <v>-13.9000178829164</v>
      </c>
      <c r="F173" s="2">
        <v>6.3325541736688898E-44</v>
      </c>
      <c r="G173" s="2">
        <v>6.2515563877266099E-42</v>
      </c>
    </row>
    <row r="174" spans="1:7" x14ac:dyDescent="0.35">
      <c r="A174" s="1" t="s">
        <v>351</v>
      </c>
      <c r="B174" s="1" t="s">
        <v>352</v>
      </c>
      <c r="C174" s="1">
        <v>1.30206108510756</v>
      </c>
      <c r="D174" s="1">
        <v>9.3689239418261003E-2</v>
      </c>
      <c r="E174" s="1">
        <v>13.898988484195799</v>
      </c>
      <c r="F174" s="2">
        <v>6.4242834614798699E-44</v>
      </c>
      <c r="G174" s="2">
        <v>6.3054527847357406E-42</v>
      </c>
    </row>
    <row r="175" spans="1:7" x14ac:dyDescent="0.35">
      <c r="A175" s="1" t="s">
        <v>353</v>
      </c>
      <c r="B175" s="1" t="s">
        <v>354</v>
      </c>
      <c r="C175" s="1">
        <v>-1.7450465948455001</v>
      </c>
      <c r="D175" s="1">
        <v>0.125515176044493</v>
      </c>
      <c r="E175" s="1">
        <v>-13.8690626610006</v>
      </c>
      <c r="F175" s="2">
        <v>9.7543135856276801E-44</v>
      </c>
      <c r="G175" s="2">
        <v>9.5188646370090795E-42</v>
      </c>
    </row>
    <row r="176" spans="1:7" x14ac:dyDescent="0.35">
      <c r="A176" s="1" t="s">
        <v>355</v>
      </c>
      <c r="B176" s="1" t="s">
        <v>356</v>
      </c>
      <c r="C176" s="1">
        <v>1.5330873561640099</v>
      </c>
      <c r="D176" s="1">
        <v>0.110565814399572</v>
      </c>
      <c r="E176" s="1">
        <v>13.858725487110799</v>
      </c>
      <c r="F176" s="2">
        <v>1.12656823472885E-43</v>
      </c>
      <c r="G176" s="2">
        <v>1.09309306432548E-41</v>
      </c>
    </row>
    <row r="177" spans="1:7" x14ac:dyDescent="0.35">
      <c r="A177" s="1" t="s">
        <v>357</v>
      </c>
      <c r="B177" s="1" t="s">
        <v>358</v>
      </c>
      <c r="C177" s="1">
        <v>2.6943895091355099</v>
      </c>
      <c r="D177" s="1">
        <v>0.19197238099070199</v>
      </c>
      <c r="E177" s="1">
        <v>13.847188055723899</v>
      </c>
      <c r="F177" s="2">
        <v>1.32290222371175E-43</v>
      </c>
      <c r="G177" s="2">
        <v>1.27629998628554E-41</v>
      </c>
    </row>
    <row r="178" spans="1:7" x14ac:dyDescent="0.35">
      <c r="A178" s="1" t="s">
        <v>359</v>
      </c>
      <c r="B178" s="1" t="s">
        <v>360</v>
      </c>
      <c r="C178" s="1">
        <v>0.98482228329396004</v>
      </c>
      <c r="D178" s="1">
        <v>7.1488521594613899E-2</v>
      </c>
      <c r="E178" s="1">
        <v>13.7743214550896</v>
      </c>
      <c r="F178" s="2">
        <v>3.6378501548673798E-43</v>
      </c>
      <c r="G178" s="2">
        <v>3.4898698095846399E-41</v>
      </c>
    </row>
    <row r="179" spans="1:7" x14ac:dyDescent="0.35">
      <c r="A179" s="1" t="s">
        <v>361</v>
      </c>
      <c r="B179" s="1" t="s">
        <v>362</v>
      </c>
      <c r="C179" s="1">
        <v>-1.0600947271719099</v>
      </c>
      <c r="D179" s="1">
        <v>7.70527857645395E-2</v>
      </c>
      <c r="E179" s="1">
        <v>-13.7598364880748</v>
      </c>
      <c r="F179" s="2">
        <v>4.4453112988077799E-43</v>
      </c>
      <c r="G179" s="2">
        <v>4.24052729515484E-41</v>
      </c>
    </row>
    <row r="180" spans="1:7" x14ac:dyDescent="0.35">
      <c r="A180" s="1" t="s">
        <v>363</v>
      </c>
      <c r="B180" s="1" t="s">
        <v>364</v>
      </c>
      <c r="C180" s="1">
        <v>1.0488108561637699</v>
      </c>
      <c r="D180" s="1">
        <v>7.6431797143657096E-2</v>
      </c>
      <c r="E180" s="1">
        <v>13.720507438871399</v>
      </c>
      <c r="F180" s="2">
        <v>7.6527923314977198E-43</v>
      </c>
      <c r="G180" s="2">
        <v>7.2594644574766101E-41</v>
      </c>
    </row>
    <row r="181" spans="1:7" x14ac:dyDescent="0.35">
      <c r="A181" s="1" t="s">
        <v>365</v>
      </c>
      <c r="B181" s="1" t="s">
        <v>366</v>
      </c>
      <c r="C181" s="1">
        <v>1.02547563647414</v>
      </c>
      <c r="D181" s="1">
        <v>7.4840739597601597E-2</v>
      </c>
      <c r="E181" s="1">
        <v>13.6993931608929</v>
      </c>
      <c r="F181" s="2">
        <v>1.02376325450114E-42</v>
      </c>
      <c r="G181" s="2">
        <v>9.6575000341274302E-41</v>
      </c>
    </row>
    <row r="182" spans="1:7" x14ac:dyDescent="0.35">
      <c r="A182" s="1" t="s">
        <v>367</v>
      </c>
      <c r="B182" s="1" t="s">
        <v>368</v>
      </c>
      <c r="C182" s="1">
        <v>1.1947039471163801</v>
      </c>
      <c r="D182" s="1">
        <v>8.7304762879537201E-2</v>
      </c>
      <c r="E182" s="1">
        <v>13.681916854194901</v>
      </c>
      <c r="F182" s="2">
        <v>1.3021420398155899E-42</v>
      </c>
      <c r="G182" s="2">
        <v>1.2215675047551799E-40</v>
      </c>
    </row>
    <row r="183" spans="1:7" x14ac:dyDescent="0.35">
      <c r="A183" s="1" t="s">
        <v>369</v>
      </c>
      <c r="B183" s="1" t="s">
        <v>370</v>
      </c>
      <c r="C183" s="1">
        <v>-0.80331211253255097</v>
      </c>
      <c r="D183" s="1">
        <v>5.8844005074537901E-2</v>
      </c>
      <c r="E183" s="1">
        <v>-13.6505992033411</v>
      </c>
      <c r="F183" s="2">
        <v>2.0022537600566601E-42</v>
      </c>
      <c r="G183" s="2">
        <v>1.86803674976715E-40</v>
      </c>
    </row>
    <row r="184" spans="1:7" x14ac:dyDescent="0.35">
      <c r="A184" s="1" t="s">
        <v>371</v>
      </c>
      <c r="B184" s="1" t="s">
        <v>372</v>
      </c>
      <c r="C184" s="1">
        <v>0.89164487718404595</v>
      </c>
      <c r="D184" s="1">
        <v>6.5349740365735903E-2</v>
      </c>
      <c r="E184" s="1">
        <v>13.644611465326101</v>
      </c>
      <c r="F184" s="2">
        <v>2.17368929757249E-42</v>
      </c>
      <c r="G184" s="2">
        <v>2.0168985941410301E-40</v>
      </c>
    </row>
    <row r="185" spans="1:7" x14ac:dyDescent="0.35">
      <c r="A185" s="1" t="s">
        <v>373</v>
      </c>
      <c r="B185" s="1" t="s">
        <v>374</v>
      </c>
      <c r="C185" s="1">
        <v>-1.6367397686696099</v>
      </c>
      <c r="D185" s="1">
        <v>0.120348239813415</v>
      </c>
      <c r="E185" s="1">
        <v>-13.5880005262627</v>
      </c>
      <c r="F185" s="2">
        <v>4.7179370318377802E-42</v>
      </c>
      <c r="G185" s="2">
        <v>4.3538353695981303E-40</v>
      </c>
    </row>
    <row r="186" spans="1:7" x14ac:dyDescent="0.35">
      <c r="A186" s="1" t="s">
        <v>375</v>
      </c>
      <c r="B186" s="1" t="s">
        <v>376</v>
      </c>
      <c r="C186" s="1">
        <v>-2.2731956078300302</v>
      </c>
      <c r="D186" s="1">
        <v>0.16636728746878801</v>
      </c>
      <c r="E186" s="1">
        <v>-13.576395411162199</v>
      </c>
      <c r="F186" s="2">
        <v>5.5280770204613698E-42</v>
      </c>
      <c r="G186" s="2">
        <v>5.0738782598612997E-40</v>
      </c>
    </row>
    <row r="187" spans="1:7" x14ac:dyDescent="0.35">
      <c r="A187" s="1" t="s">
        <v>377</v>
      </c>
      <c r="B187" s="1" t="s">
        <v>378</v>
      </c>
      <c r="C187" s="1">
        <v>1.1041117900638999</v>
      </c>
      <c r="D187" s="1">
        <v>8.14081911730484E-2</v>
      </c>
      <c r="E187" s="1">
        <v>13.5581069187828</v>
      </c>
      <c r="F187" s="2">
        <v>7.0943473078389698E-42</v>
      </c>
      <c r="G187" s="2">
        <v>6.4764525423175102E-40</v>
      </c>
    </row>
    <row r="188" spans="1:7" x14ac:dyDescent="0.35">
      <c r="A188" s="1" t="s">
        <v>379</v>
      </c>
      <c r="B188" s="1" t="s">
        <v>380</v>
      </c>
      <c r="C188" s="1">
        <v>0.78887986765861495</v>
      </c>
      <c r="D188" s="1">
        <v>5.8206345081421001E-2</v>
      </c>
      <c r="E188" s="1">
        <v>13.5539388530821</v>
      </c>
      <c r="F188" s="2">
        <v>7.5090196505735299E-42</v>
      </c>
      <c r="G188" s="2">
        <v>6.81835046346195E-40</v>
      </c>
    </row>
    <row r="189" spans="1:7" x14ac:dyDescent="0.35">
      <c r="A189" s="1" t="s">
        <v>381</v>
      </c>
      <c r="B189" s="1" t="s">
        <v>382</v>
      </c>
      <c r="C189" s="1">
        <v>1.28239088679502</v>
      </c>
      <c r="D189" s="1">
        <v>9.4862108901700201E-2</v>
      </c>
      <c r="E189" s="1">
        <v>13.5156530486249</v>
      </c>
      <c r="F189" s="2">
        <v>1.2642878517327299E-41</v>
      </c>
      <c r="G189" s="2">
        <v>1.14189402778839E-39</v>
      </c>
    </row>
    <row r="190" spans="1:7" x14ac:dyDescent="0.35">
      <c r="A190" s="1" t="s">
        <v>383</v>
      </c>
      <c r="B190" s="1" t="s">
        <v>384</v>
      </c>
      <c r="C190" s="1">
        <v>-1.01860869335588</v>
      </c>
      <c r="D190" s="1">
        <v>7.5499064091547802E-2</v>
      </c>
      <c r="E190" s="1">
        <v>-13.4895042927718</v>
      </c>
      <c r="F190" s="2">
        <v>1.8030875942844799E-41</v>
      </c>
      <c r="G190" s="2">
        <v>1.6199167910555799E-39</v>
      </c>
    </row>
    <row r="191" spans="1:7" x14ac:dyDescent="0.35">
      <c r="A191" s="1" t="s">
        <v>385</v>
      </c>
      <c r="B191" s="1" t="s">
        <v>386</v>
      </c>
      <c r="C191" s="1">
        <v>0.70555668388515003</v>
      </c>
      <c r="D191" s="1">
        <v>5.2336068888076098E-2</v>
      </c>
      <c r="E191" s="1">
        <v>13.4802845545324</v>
      </c>
      <c r="F191" s="2">
        <v>2.0431732416763199E-41</v>
      </c>
      <c r="G191" s="2">
        <v>1.8259516654560002E-39</v>
      </c>
    </row>
    <row r="192" spans="1:7" x14ac:dyDescent="0.35">
      <c r="A192" s="1" t="s">
        <v>387</v>
      </c>
      <c r="B192" s="1" t="s">
        <v>388</v>
      </c>
      <c r="C192" s="1">
        <v>1.0878950460891601</v>
      </c>
      <c r="D192" s="1">
        <v>8.0721019427684698E-2</v>
      </c>
      <c r="E192" s="1">
        <v>13.473877617128</v>
      </c>
      <c r="F192" s="2">
        <v>2.2284833092293299E-41</v>
      </c>
      <c r="G192" s="2">
        <v>1.9811333293567499E-39</v>
      </c>
    </row>
    <row r="193" spans="1:7" x14ac:dyDescent="0.35">
      <c r="A193" s="1" t="s">
        <v>389</v>
      </c>
      <c r="B193" s="1" t="s">
        <v>390</v>
      </c>
      <c r="C193" s="1">
        <v>-0.795845303264194</v>
      </c>
      <c r="D193" s="1">
        <v>5.9421686508103297E-2</v>
      </c>
      <c r="E193" s="1">
        <v>-13.3922069074183</v>
      </c>
      <c r="F193" s="2">
        <v>6.7155221214586605E-41</v>
      </c>
      <c r="G193" s="2">
        <v>5.9390398761650005E-39</v>
      </c>
    </row>
    <row r="194" spans="1:7" x14ac:dyDescent="0.35">
      <c r="A194" s="1" t="s">
        <v>391</v>
      </c>
      <c r="B194" s="1" t="s">
        <v>392</v>
      </c>
      <c r="C194" s="1">
        <v>2.0582925890383801</v>
      </c>
      <c r="D194" s="1">
        <v>0.152712591664902</v>
      </c>
      <c r="E194" s="1">
        <v>13.382140001501201</v>
      </c>
      <c r="F194" s="2">
        <v>7.6900924968520403E-41</v>
      </c>
      <c r="G194" s="2">
        <v>6.7656875956760399E-39</v>
      </c>
    </row>
    <row r="195" spans="1:7" x14ac:dyDescent="0.35">
      <c r="A195" s="1" t="s">
        <v>393</v>
      </c>
      <c r="B195" s="1" t="s">
        <v>394</v>
      </c>
      <c r="C195" s="1">
        <v>1.5770388286210999</v>
      </c>
      <c r="D195" s="1">
        <v>0.118584667306152</v>
      </c>
      <c r="E195" s="1">
        <v>13.2854449906163</v>
      </c>
      <c r="F195" s="2">
        <v>2.8118185943501898E-40</v>
      </c>
      <c r="G195" s="2">
        <v>2.4610659655704201E-38</v>
      </c>
    </row>
    <row r="196" spans="1:7" x14ac:dyDescent="0.35">
      <c r="A196" s="1" t="s">
        <v>395</v>
      </c>
      <c r="B196" s="1" t="s">
        <v>396</v>
      </c>
      <c r="C196" s="1">
        <v>-1.41694882734242</v>
      </c>
      <c r="D196" s="1">
        <v>0.106816542113282</v>
      </c>
      <c r="E196" s="1">
        <v>-13.2460658929299</v>
      </c>
      <c r="F196" s="2">
        <v>4.7548283830653103E-40</v>
      </c>
      <c r="G196" s="2">
        <v>4.1403582535614799E-38</v>
      </c>
    </row>
    <row r="197" spans="1:7" x14ac:dyDescent="0.35">
      <c r="A197" s="1" t="s">
        <v>397</v>
      </c>
      <c r="B197" s="1" t="s">
        <v>398</v>
      </c>
      <c r="C197" s="1">
        <v>-0.92702371190223498</v>
      </c>
      <c r="D197" s="1">
        <v>7.0176232776553604E-2</v>
      </c>
      <c r="E197" s="1">
        <v>-13.2047633541238</v>
      </c>
      <c r="F197" s="2">
        <v>8.2358126783710095E-40</v>
      </c>
      <c r="G197" s="2">
        <v>7.1349030244254903E-38</v>
      </c>
    </row>
    <row r="198" spans="1:7" x14ac:dyDescent="0.35">
      <c r="A198" s="1" t="s">
        <v>399</v>
      </c>
      <c r="B198" s="1" t="s">
        <v>400</v>
      </c>
      <c r="C198" s="1">
        <v>1.3522684134612499</v>
      </c>
      <c r="D198" s="1">
        <v>0.10257411985892401</v>
      </c>
      <c r="E198" s="1">
        <v>13.1752482772715</v>
      </c>
      <c r="F198" s="2">
        <v>1.2182600572702299E-39</v>
      </c>
      <c r="G198" s="2">
        <v>1.05005359251008E-37</v>
      </c>
    </row>
    <row r="199" spans="1:7" x14ac:dyDescent="0.35">
      <c r="A199" s="1" t="s">
        <v>401</v>
      </c>
      <c r="B199" s="1" t="s">
        <v>402</v>
      </c>
      <c r="C199" s="1">
        <v>0.93227333358390196</v>
      </c>
      <c r="D199" s="1">
        <v>7.0789039670508397E-2</v>
      </c>
      <c r="E199" s="1">
        <v>13.1673230682098</v>
      </c>
      <c r="F199" s="2">
        <v>1.35310751395504E-39</v>
      </c>
      <c r="G199" s="2">
        <v>1.16039220136144E-37</v>
      </c>
    </row>
    <row r="200" spans="1:7" x14ac:dyDescent="0.35">
      <c r="A200" s="1" t="s">
        <v>403</v>
      </c>
      <c r="B200" s="1" t="s">
        <v>404</v>
      </c>
      <c r="C200" s="1">
        <v>-1.1425985490625901</v>
      </c>
      <c r="D200" s="1">
        <v>8.71945783539642E-2</v>
      </c>
      <c r="E200" s="1">
        <v>-13.0974070055354</v>
      </c>
      <c r="F200" s="2">
        <v>3.4069961352760302E-39</v>
      </c>
      <c r="G200" s="2">
        <v>2.90707509432095E-37</v>
      </c>
    </row>
    <row r="201" spans="1:7" x14ac:dyDescent="0.35">
      <c r="A201" s="1" t="s">
        <v>405</v>
      </c>
      <c r="B201" s="1" t="s">
        <v>406</v>
      </c>
      <c r="C201" s="1">
        <v>-2.3982820963957998</v>
      </c>
      <c r="D201" s="1">
        <v>0.180724829712301</v>
      </c>
      <c r="E201" s="1">
        <v>-13.080042082094399</v>
      </c>
      <c r="F201" s="2">
        <v>4.2820306916777398E-39</v>
      </c>
      <c r="G201" s="2">
        <v>3.6354440572343998E-37</v>
      </c>
    </row>
    <row r="202" spans="1:7" x14ac:dyDescent="0.35">
      <c r="A202" s="1" t="s">
        <v>407</v>
      </c>
      <c r="B202" s="1" t="s">
        <v>408</v>
      </c>
      <c r="C202" s="1">
        <v>1.46103913923554</v>
      </c>
      <c r="D202" s="1">
        <v>0.112372384131493</v>
      </c>
      <c r="E202" s="1">
        <v>12.9954164941211</v>
      </c>
      <c r="F202" s="2">
        <v>1.29898656975942E-38</v>
      </c>
      <c r="G202" s="2">
        <v>1.09735283355796E-36</v>
      </c>
    </row>
    <row r="203" spans="1:7" x14ac:dyDescent="0.35">
      <c r="A203" s="1" t="s">
        <v>409</v>
      </c>
      <c r="B203" s="1" t="s">
        <v>410</v>
      </c>
      <c r="C203" s="1">
        <v>-1.0155248194979001</v>
      </c>
      <c r="D203" s="1">
        <v>7.8219397769653601E-2</v>
      </c>
      <c r="E203" s="1">
        <v>-12.9783947659779</v>
      </c>
      <c r="F203" s="2">
        <v>1.62245358018313E-38</v>
      </c>
      <c r="G203" s="2">
        <v>1.36382484116384E-36</v>
      </c>
    </row>
    <row r="204" spans="1:7" x14ac:dyDescent="0.35">
      <c r="A204" s="1" t="s">
        <v>411</v>
      </c>
      <c r="B204" s="1" t="s">
        <v>412</v>
      </c>
      <c r="C204" s="1">
        <v>1.1411110702463001</v>
      </c>
      <c r="D204" s="1">
        <v>8.8084631857185902E-2</v>
      </c>
      <c r="E204" s="1">
        <v>12.947634502000399</v>
      </c>
      <c r="F204" s="2">
        <v>2.42305902135151E-38</v>
      </c>
      <c r="G204" s="2">
        <v>2.0267754769728399E-36</v>
      </c>
    </row>
    <row r="205" spans="1:7" x14ac:dyDescent="0.35">
      <c r="A205" s="1" t="s">
        <v>413</v>
      </c>
      <c r="B205" s="1" t="s">
        <v>414</v>
      </c>
      <c r="C205" s="1">
        <v>0.98790409116029498</v>
      </c>
      <c r="D205" s="1">
        <v>7.6298459180148701E-2</v>
      </c>
      <c r="E205" s="1">
        <v>12.945762644475201</v>
      </c>
      <c r="F205" s="2">
        <v>2.4828524520120102E-38</v>
      </c>
      <c r="G205" s="2">
        <v>2.0666095409394099E-36</v>
      </c>
    </row>
    <row r="206" spans="1:7" x14ac:dyDescent="0.35">
      <c r="A206" s="1" t="s">
        <v>415</v>
      </c>
      <c r="B206" s="1" t="s">
        <v>416</v>
      </c>
      <c r="C206" s="1">
        <v>-1.28600117929707</v>
      </c>
      <c r="D206" s="1">
        <v>9.9253448779437106E-2</v>
      </c>
      <c r="E206" s="1">
        <v>-12.940826083829</v>
      </c>
      <c r="F206" s="2">
        <v>2.6476710781134598E-38</v>
      </c>
      <c r="G206" s="2">
        <v>2.1930465807983699E-36</v>
      </c>
    </row>
    <row r="207" spans="1:7" x14ac:dyDescent="0.35">
      <c r="A207" s="1" t="s">
        <v>417</v>
      </c>
      <c r="B207" s="1" t="s">
        <v>418</v>
      </c>
      <c r="C207" s="1">
        <v>1.8166661257155401</v>
      </c>
      <c r="D207" s="1">
        <v>0.140005399385801</v>
      </c>
      <c r="E207" s="1">
        <v>12.936319960158199</v>
      </c>
      <c r="F207" s="2">
        <v>2.80759277960052E-38</v>
      </c>
      <c r="G207" s="2">
        <v>2.3142196794959699E-36</v>
      </c>
    </row>
    <row r="208" spans="1:7" x14ac:dyDescent="0.35">
      <c r="A208" s="1" t="s">
        <v>419</v>
      </c>
      <c r="B208" s="1" t="s">
        <v>420</v>
      </c>
      <c r="C208" s="1">
        <v>0.75337144307820902</v>
      </c>
      <c r="D208" s="1">
        <v>5.82477418324212E-2</v>
      </c>
      <c r="E208" s="1">
        <v>12.933635921828801</v>
      </c>
      <c r="F208" s="2">
        <v>2.9073747426053799E-38</v>
      </c>
      <c r="G208" s="2">
        <v>2.3848900062531098E-36</v>
      </c>
    </row>
    <row r="209" spans="1:7" x14ac:dyDescent="0.35">
      <c r="A209" s="1" t="s">
        <v>421</v>
      </c>
      <c r="B209" s="1" t="s">
        <v>422</v>
      </c>
      <c r="C209" s="1">
        <v>1.1106999369431501</v>
      </c>
      <c r="D209" s="1">
        <v>8.6132543798323399E-2</v>
      </c>
      <c r="E209" s="1">
        <v>12.895752741366</v>
      </c>
      <c r="F209" s="2">
        <v>4.7559639406301196E-38</v>
      </c>
      <c r="G209" s="2">
        <v>3.86393625415787E-36</v>
      </c>
    </row>
    <row r="210" spans="1:7" x14ac:dyDescent="0.35">
      <c r="A210" s="1" t="s">
        <v>423</v>
      </c>
      <c r="B210" s="1" t="s">
        <v>424</v>
      </c>
      <c r="C210" s="1">
        <v>1.43329624482189</v>
      </c>
      <c r="D210" s="1">
        <v>0.111124748478935</v>
      </c>
      <c r="E210" s="1">
        <v>12.8960327117325</v>
      </c>
      <c r="F210" s="2">
        <v>4.7387219694165295E-38</v>
      </c>
      <c r="G210" s="2">
        <v>3.86393625415787E-36</v>
      </c>
    </row>
    <row r="211" spans="1:7" x14ac:dyDescent="0.35">
      <c r="A211" s="1" t="s">
        <v>425</v>
      </c>
      <c r="B211" s="1" t="s">
        <v>426</v>
      </c>
      <c r="C211" s="1">
        <v>1.0012031021275201</v>
      </c>
      <c r="D211" s="1">
        <v>7.7945702400744901E-2</v>
      </c>
      <c r="E211" s="1">
        <v>12.8415242048448</v>
      </c>
      <c r="F211" s="2">
        <v>9.5966244790796393E-38</v>
      </c>
      <c r="G211" s="2">
        <v>7.7595563645129597E-36</v>
      </c>
    </row>
    <row r="212" spans="1:7" x14ac:dyDescent="0.35">
      <c r="A212" s="1" t="s">
        <v>427</v>
      </c>
      <c r="B212" s="1" t="s">
        <v>428</v>
      </c>
      <c r="C212" s="1">
        <v>-1.1464876003840101</v>
      </c>
      <c r="D212" s="1">
        <v>8.9356375314436201E-2</v>
      </c>
      <c r="E212" s="1">
        <v>-12.827761962254399</v>
      </c>
      <c r="F212" s="2">
        <v>1.1462771513581501E-37</v>
      </c>
      <c r="G212" s="2">
        <v>9.2245431422091993E-36</v>
      </c>
    </row>
    <row r="213" spans="1:7" x14ac:dyDescent="0.35">
      <c r="A213" s="1" t="s">
        <v>429</v>
      </c>
      <c r="B213" s="1" t="s">
        <v>430</v>
      </c>
      <c r="C213" s="1">
        <v>2.0431911522737498</v>
      </c>
      <c r="D213" s="1">
        <v>0.158615317265623</v>
      </c>
      <c r="E213" s="1">
        <v>12.8129240373868</v>
      </c>
      <c r="F213" s="2">
        <v>1.38803686025718E-37</v>
      </c>
      <c r="G213" s="2">
        <v>1.1117389569418401E-35</v>
      </c>
    </row>
    <row r="214" spans="1:7" x14ac:dyDescent="0.35">
      <c r="A214" s="1" t="s">
        <v>431</v>
      </c>
      <c r="B214" s="1" t="s">
        <v>432</v>
      </c>
      <c r="C214" s="1">
        <v>0.72398805322308002</v>
      </c>
      <c r="D214" s="1">
        <v>5.6608937082870001E-2</v>
      </c>
      <c r="E214" s="1">
        <v>12.7896527317827</v>
      </c>
      <c r="F214" s="2">
        <v>1.87308997828088E-37</v>
      </c>
      <c r="G214" s="2">
        <v>1.49319567282673E-35</v>
      </c>
    </row>
    <row r="215" spans="1:7" x14ac:dyDescent="0.35">
      <c r="A215" s="1" t="s">
        <v>433</v>
      </c>
      <c r="B215" s="1" t="s">
        <v>434</v>
      </c>
      <c r="C215" s="1">
        <v>-1.48142789376012</v>
      </c>
      <c r="D215" s="1">
        <v>0.11592517631949401</v>
      </c>
      <c r="E215" s="1">
        <v>-12.7722035198502</v>
      </c>
      <c r="F215" s="2">
        <v>2.3442267746004099E-37</v>
      </c>
      <c r="G215" s="2">
        <v>1.86004535666892E-35</v>
      </c>
    </row>
    <row r="216" spans="1:7" x14ac:dyDescent="0.35">
      <c r="A216" s="1" t="s">
        <v>435</v>
      </c>
      <c r="B216" s="1" t="s">
        <v>436</v>
      </c>
      <c r="C216" s="1">
        <v>0.89376851501959398</v>
      </c>
      <c r="D216" s="1">
        <v>6.9999638359134295E-2</v>
      </c>
      <c r="E216" s="1">
        <v>12.7678275324563</v>
      </c>
      <c r="F216" s="2">
        <v>2.4797943620029198E-37</v>
      </c>
      <c r="G216" s="2">
        <v>1.9584608496190501E-35</v>
      </c>
    </row>
    <row r="217" spans="1:7" x14ac:dyDescent="0.35">
      <c r="A217" s="1" t="s">
        <v>437</v>
      </c>
      <c r="B217" s="1" t="s">
        <v>438</v>
      </c>
      <c r="C217" s="1">
        <v>-1.96117747316999</v>
      </c>
      <c r="D217" s="1">
        <v>0.15337334432626701</v>
      </c>
      <c r="E217" s="1">
        <v>-12.7662215214306</v>
      </c>
      <c r="F217" s="2">
        <v>2.53147950356007E-37</v>
      </c>
      <c r="G217" s="2">
        <v>1.9900241652986101E-35</v>
      </c>
    </row>
    <row r="218" spans="1:7" x14ac:dyDescent="0.35">
      <c r="A218" s="1" t="s">
        <v>439</v>
      </c>
      <c r="B218" s="1" t="s">
        <v>440</v>
      </c>
      <c r="C218" s="1">
        <v>0.88374634832069798</v>
      </c>
      <c r="D218" s="1">
        <v>6.9381001264347403E-2</v>
      </c>
      <c r="E218" s="1">
        <v>12.7377452405072</v>
      </c>
      <c r="F218" s="2">
        <v>3.6478553054358301E-37</v>
      </c>
      <c r="G218" s="2">
        <v>2.8544047505207602E-35</v>
      </c>
    </row>
    <row r="219" spans="1:7" x14ac:dyDescent="0.35">
      <c r="A219" s="1" t="s">
        <v>441</v>
      </c>
      <c r="B219" s="1" t="s">
        <v>442</v>
      </c>
      <c r="C219" s="1">
        <v>0.74779388129290703</v>
      </c>
      <c r="D219" s="1">
        <v>5.8748798344943301E-2</v>
      </c>
      <c r="E219" s="1">
        <v>12.726643554372499</v>
      </c>
      <c r="F219" s="2">
        <v>4.2053172294918103E-37</v>
      </c>
      <c r="G219" s="2">
        <v>3.2755177319619702E-35</v>
      </c>
    </row>
    <row r="220" spans="1:7" x14ac:dyDescent="0.35">
      <c r="A220" s="1" t="s">
        <v>443</v>
      </c>
      <c r="B220" s="1" t="s">
        <v>444</v>
      </c>
      <c r="C220" s="1">
        <v>0.791741275539663</v>
      </c>
      <c r="D220" s="1">
        <v>6.2416017309690798E-2</v>
      </c>
      <c r="E220" s="1">
        <v>12.682546147724199</v>
      </c>
      <c r="F220" s="2">
        <v>7.3891940296964604E-37</v>
      </c>
      <c r="G220" s="2">
        <v>5.72915591891534E-35</v>
      </c>
    </row>
    <row r="221" spans="1:7" x14ac:dyDescent="0.35">
      <c r="A221" s="1" t="s">
        <v>445</v>
      </c>
      <c r="B221" s="1" t="s">
        <v>446</v>
      </c>
      <c r="C221" s="1">
        <v>-0.96777332148265705</v>
      </c>
      <c r="D221" s="1">
        <v>7.6393093963080805E-2</v>
      </c>
      <c r="E221" s="1">
        <v>-12.6642298487399</v>
      </c>
      <c r="F221" s="2">
        <v>9.3331821828612107E-37</v>
      </c>
      <c r="G221" s="2">
        <v>7.2035197029537895E-35</v>
      </c>
    </row>
    <row r="222" spans="1:7" x14ac:dyDescent="0.35">
      <c r="A222" s="1" t="s">
        <v>447</v>
      </c>
      <c r="B222" s="1" t="s">
        <v>448</v>
      </c>
      <c r="C222" s="1">
        <v>0.73794927709953595</v>
      </c>
      <c r="D222" s="1">
        <v>5.8445073711250899E-2</v>
      </c>
      <c r="E222" s="1">
        <v>12.628274410076999</v>
      </c>
      <c r="F222" s="2">
        <v>1.4747686869821901E-36</v>
      </c>
      <c r="G222" s="2">
        <v>1.1331028192288499E-34</v>
      </c>
    </row>
    <row r="223" spans="1:7" x14ac:dyDescent="0.35">
      <c r="A223" s="1" t="s">
        <v>449</v>
      </c>
      <c r="B223" s="1" t="s">
        <v>450</v>
      </c>
      <c r="C223" s="1">
        <v>0.70553553468252095</v>
      </c>
      <c r="D223" s="1">
        <v>5.5877278805742003E-2</v>
      </c>
      <c r="E223" s="1">
        <v>12.626497570040099</v>
      </c>
      <c r="F223" s="2">
        <v>1.50844150397813E-36</v>
      </c>
      <c r="G223" s="2">
        <v>1.15375390709679E-34</v>
      </c>
    </row>
    <row r="224" spans="1:7" x14ac:dyDescent="0.35">
      <c r="A224" s="1" t="s">
        <v>451</v>
      </c>
      <c r="B224" s="1" t="s">
        <v>452</v>
      </c>
      <c r="C224" s="1">
        <v>1.17908214629507</v>
      </c>
      <c r="D224" s="1">
        <v>9.3696346087587395E-2</v>
      </c>
      <c r="E224" s="1">
        <v>12.5805760842479</v>
      </c>
      <c r="F224" s="2">
        <v>2.7005330736552901E-36</v>
      </c>
      <c r="G224" s="2">
        <v>2.05628034038864E-34</v>
      </c>
    </row>
    <row r="225" spans="1:7" x14ac:dyDescent="0.35">
      <c r="A225" s="1" t="s">
        <v>453</v>
      </c>
      <c r="B225" s="1" t="s">
        <v>454</v>
      </c>
      <c r="C225" s="1">
        <v>-1.41076938679801</v>
      </c>
      <c r="D225" s="1">
        <v>0.112498763925861</v>
      </c>
      <c r="E225" s="1">
        <v>-12.555919831196499</v>
      </c>
      <c r="F225" s="2">
        <v>3.6886952052219102E-36</v>
      </c>
      <c r="G225" s="2">
        <v>2.7961627046726798E-34</v>
      </c>
    </row>
    <row r="226" spans="1:7" x14ac:dyDescent="0.35">
      <c r="A226" s="1" t="s">
        <v>455</v>
      </c>
      <c r="B226" s="1" t="s">
        <v>456</v>
      </c>
      <c r="C226" s="1">
        <v>0.91098050912935202</v>
      </c>
      <c r="D226" s="1">
        <v>7.2583739728805705E-2</v>
      </c>
      <c r="E226" s="1">
        <v>12.549678380260801</v>
      </c>
      <c r="F226" s="2">
        <v>3.9912783523449603E-36</v>
      </c>
      <c r="G226" s="2">
        <v>3.0120847299029902E-34</v>
      </c>
    </row>
    <row r="227" spans="1:7" x14ac:dyDescent="0.35">
      <c r="A227" s="1" t="s">
        <v>457</v>
      </c>
      <c r="B227" s="1" t="s">
        <v>458</v>
      </c>
      <c r="C227" s="1">
        <v>-1.15694074677235</v>
      </c>
      <c r="D227" s="1">
        <v>9.2215525702219095E-2</v>
      </c>
      <c r="E227" s="1">
        <v>-12.543018770534999</v>
      </c>
      <c r="F227" s="2">
        <v>4.3413684734009701E-36</v>
      </c>
      <c r="G227" s="2">
        <v>3.2617892335552401E-34</v>
      </c>
    </row>
    <row r="228" spans="1:7" x14ac:dyDescent="0.35">
      <c r="A228" s="1" t="s">
        <v>459</v>
      </c>
      <c r="B228" s="1" t="s">
        <v>460</v>
      </c>
      <c r="C228" s="1">
        <v>0.74184956344359698</v>
      </c>
      <c r="D228" s="1">
        <v>5.9189093241285899E-2</v>
      </c>
      <c r="E228" s="1">
        <v>12.533395575816201</v>
      </c>
      <c r="F228" s="2">
        <v>4.9018136338924901E-36</v>
      </c>
      <c r="G228" s="2">
        <v>3.66664297372223E-34</v>
      </c>
    </row>
    <row r="229" spans="1:7" x14ac:dyDescent="0.35">
      <c r="A229" s="1" t="s">
        <v>461</v>
      </c>
      <c r="B229" s="1" t="s">
        <v>462</v>
      </c>
      <c r="C229" s="1">
        <v>0.90184606593542704</v>
      </c>
      <c r="D229" s="1">
        <v>7.1966858600991196E-2</v>
      </c>
      <c r="E229" s="1">
        <v>12.5276818610989</v>
      </c>
      <c r="F229" s="2">
        <v>5.2680039897160802E-36</v>
      </c>
      <c r="G229" s="2">
        <v>3.9232766554990797E-34</v>
      </c>
    </row>
    <row r="230" spans="1:7" x14ac:dyDescent="0.35">
      <c r="A230" s="1" t="s">
        <v>463</v>
      </c>
      <c r="B230" s="1" t="s">
        <v>464</v>
      </c>
      <c r="C230" s="1">
        <v>0.721183588582057</v>
      </c>
      <c r="D230" s="1">
        <v>5.7585633420553999E-2</v>
      </c>
      <c r="E230" s="1">
        <v>12.523517310234199</v>
      </c>
      <c r="F230" s="2">
        <v>5.5519177667567797E-36</v>
      </c>
      <c r="G230" s="2">
        <v>4.1166621694117897E-34</v>
      </c>
    </row>
    <row r="231" spans="1:7" x14ac:dyDescent="0.35">
      <c r="A231" s="1" t="s">
        <v>465</v>
      </c>
      <c r="B231" s="1" t="s">
        <v>466</v>
      </c>
      <c r="C231" s="1">
        <v>-1.5086683110624901</v>
      </c>
      <c r="D231" s="1">
        <v>0.120257779933766</v>
      </c>
      <c r="E231" s="1">
        <v>-12.5228460494922</v>
      </c>
      <c r="F231" s="2">
        <v>5.5990820831002698E-36</v>
      </c>
      <c r="G231" s="2">
        <v>4.13358320743663E-34</v>
      </c>
    </row>
    <row r="232" spans="1:7" x14ac:dyDescent="0.35">
      <c r="A232" s="1" t="s">
        <v>467</v>
      </c>
      <c r="B232" s="1" t="s">
        <v>468</v>
      </c>
      <c r="C232" s="1">
        <v>0.82007714568804602</v>
      </c>
      <c r="D232" s="1">
        <v>6.55278259028651E-2</v>
      </c>
      <c r="E232" s="1">
        <v>12.5143788208782</v>
      </c>
      <c r="F232" s="2">
        <v>6.2293290258779303E-36</v>
      </c>
      <c r="G232" s="2">
        <v>4.5789613359050797E-34</v>
      </c>
    </row>
    <row r="233" spans="1:7" x14ac:dyDescent="0.35">
      <c r="A233" s="1" t="s">
        <v>469</v>
      </c>
      <c r="B233" s="1" t="s">
        <v>470</v>
      </c>
      <c r="C233" s="1">
        <v>-1.16316076741635</v>
      </c>
      <c r="D233" s="1">
        <v>9.2912693385157993E-2</v>
      </c>
      <c r="E233" s="1">
        <v>-12.5136984444735</v>
      </c>
      <c r="F233" s="2">
        <v>6.2829309223106805E-36</v>
      </c>
      <c r="G233" s="2">
        <v>4.5984554767601401E-34</v>
      </c>
    </row>
    <row r="234" spans="1:7" x14ac:dyDescent="0.35">
      <c r="A234" s="1" t="s">
        <v>471</v>
      </c>
      <c r="B234" s="1" t="s">
        <v>472</v>
      </c>
      <c r="C234" s="1">
        <v>-1.3312810362834699</v>
      </c>
      <c r="D234" s="1">
        <v>0.106246354167125</v>
      </c>
      <c r="E234" s="1">
        <v>-12.507051532877201</v>
      </c>
      <c r="F234" s="2">
        <v>6.8313114288497896E-36</v>
      </c>
      <c r="G234" s="2">
        <v>4.9783548524407497E-34</v>
      </c>
    </row>
    <row r="235" spans="1:7" x14ac:dyDescent="0.35">
      <c r="A235" s="1" t="s">
        <v>473</v>
      </c>
      <c r="B235" s="1" t="s">
        <v>474</v>
      </c>
      <c r="C235" s="1">
        <v>0.85631587137931298</v>
      </c>
      <c r="D235" s="1">
        <v>6.8476609405880601E-2</v>
      </c>
      <c r="E235" s="1">
        <v>12.5035518370386</v>
      </c>
      <c r="F235" s="2">
        <v>7.1388935878955695E-36</v>
      </c>
      <c r="G235" s="2">
        <v>5.18027406506269E-34</v>
      </c>
    </row>
    <row r="236" spans="1:7" x14ac:dyDescent="0.35">
      <c r="A236" s="1" t="s">
        <v>475</v>
      </c>
      <c r="B236" s="1" t="s">
        <v>476</v>
      </c>
      <c r="C236" s="1">
        <v>-0.99322848680838904</v>
      </c>
      <c r="D236" s="1">
        <v>7.9444978024612797E-2</v>
      </c>
      <c r="E236" s="1">
        <v>-12.500788000015101</v>
      </c>
      <c r="F236" s="2">
        <v>7.39149556317519E-36</v>
      </c>
      <c r="G236" s="2">
        <v>5.3407487090516902E-34</v>
      </c>
    </row>
    <row r="237" spans="1:7" x14ac:dyDescent="0.35">
      <c r="A237" s="1" t="s">
        <v>477</v>
      </c>
      <c r="B237" s="1" t="s">
        <v>478</v>
      </c>
      <c r="C237" s="1">
        <v>0.68962705050694795</v>
      </c>
      <c r="D237" s="1">
        <v>5.5355337027515897E-2</v>
      </c>
      <c r="E237" s="1">
        <v>12.457511957863799</v>
      </c>
      <c r="F237" s="2">
        <v>1.27279837119577E-35</v>
      </c>
      <c r="G237" s="2">
        <v>9.1576764164847994E-34</v>
      </c>
    </row>
    <row r="238" spans="1:7" x14ac:dyDescent="0.35">
      <c r="A238" s="1" t="s">
        <v>479</v>
      </c>
      <c r="B238" s="1" t="s">
        <v>480</v>
      </c>
      <c r="C238" s="1">
        <v>0.53540381649948898</v>
      </c>
      <c r="D238" s="1">
        <v>4.3066872698419301E-2</v>
      </c>
      <c r="E238" s="1">
        <v>12.431904046468899</v>
      </c>
      <c r="F238" s="2">
        <v>1.7540596118262499E-35</v>
      </c>
      <c r="G238" s="2">
        <v>1.25670600037172E-33</v>
      </c>
    </row>
    <row r="239" spans="1:7" x14ac:dyDescent="0.35">
      <c r="A239" s="1" t="s">
        <v>481</v>
      </c>
      <c r="B239" s="1" t="s">
        <v>482</v>
      </c>
      <c r="C239" s="1">
        <v>-0.87334452157433895</v>
      </c>
      <c r="D239" s="1">
        <v>7.0329063168559997E-2</v>
      </c>
      <c r="E239" s="1">
        <v>-12.4178220517484</v>
      </c>
      <c r="F239" s="2">
        <v>2.0917873224264E-35</v>
      </c>
      <c r="G239" s="2">
        <v>1.49237599726052E-33</v>
      </c>
    </row>
    <row r="240" spans="1:7" x14ac:dyDescent="0.35">
      <c r="A240" s="1" t="s">
        <v>483</v>
      </c>
      <c r="B240" s="1" t="s">
        <v>484</v>
      </c>
      <c r="C240" s="1">
        <v>2.5558952080621902</v>
      </c>
      <c r="D240" s="1">
        <v>0.203816570367889</v>
      </c>
      <c r="E240" s="1">
        <v>12.3788423378204</v>
      </c>
      <c r="F240" s="2">
        <v>3.4021467736187402E-35</v>
      </c>
      <c r="G240" s="2">
        <v>2.4170900508805898E-33</v>
      </c>
    </row>
    <row r="241" spans="1:7" x14ac:dyDescent="0.35">
      <c r="A241" s="1" t="s">
        <v>485</v>
      </c>
      <c r="B241" s="1" t="s">
        <v>486</v>
      </c>
      <c r="C241" s="1">
        <v>0.77174278863385404</v>
      </c>
      <c r="D241" s="1">
        <v>6.2352568594423501E-2</v>
      </c>
      <c r="E241" s="1">
        <v>12.376379120333</v>
      </c>
      <c r="F241" s="2">
        <v>3.5081606630235201E-35</v>
      </c>
      <c r="G241" s="2">
        <v>2.4820236690891401E-33</v>
      </c>
    </row>
    <row r="242" spans="1:7" x14ac:dyDescent="0.35">
      <c r="A242" s="1" t="s">
        <v>487</v>
      </c>
      <c r="B242" s="1" t="s">
        <v>488</v>
      </c>
      <c r="C242" s="1">
        <v>2.08775771041502</v>
      </c>
      <c r="D242" s="1">
        <v>0.16895888840718901</v>
      </c>
      <c r="E242" s="1">
        <v>12.327626047865101</v>
      </c>
      <c r="F242" s="2">
        <v>6.4313650550773395E-35</v>
      </c>
      <c r="G242" s="2">
        <v>4.53131031681383E-33</v>
      </c>
    </row>
    <row r="243" spans="1:7" x14ac:dyDescent="0.35">
      <c r="A243" s="1" t="s">
        <v>489</v>
      </c>
      <c r="B243" s="1" t="s">
        <v>490</v>
      </c>
      <c r="C243" s="1">
        <v>-2.1313032518732999</v>
      </c>
      <c r="D243" s="1">
        <v>0.17232046243774499</v>
      </c>
      <c r="E243" s="1">
        <v>-12.293482256129</v>
      </c>
      <c r="F243" s="2">
        <v>9.8183579853322004E-35</v>
      </c>
      <c r="G243" s="2">
        <v>6.8890792806173898E-33</v>
      </c>
    </row>
    <row r="244" spans="1:7" x14ac:dyDescent="0.35">
      <c r="A244" s="1" t="s">
        <v>491</v>
      </c>
      <c r="B244" s="1" t="s">
        <v>492</v>
      </c>
      <c r="C244" s="1">
        <v>-1.04331912260233</v>
      </c>
      <c r="D244" s="1">
        <v>8.4856102286681598E-2</v>
      </c>
      <c r="E244" s="1">
        <v>-12.287603355298501</v>
      </c>
      <c r="F244" s="2">
        <v>1.0559025306859501E-34</v>
      </c>
      <c r="G244" s="2">
        <v>7.3782818810894599E-33</v>
      </c>
    </row>
    <row r="245" spans="1:7" x14ac:dyDescent="0.35">
      <c r="A245" s="1" t="s">
        <v>493</v>
      </c>
      <c r="B245" s="1" t="s">
        <v>494</v>
      </c>
      <c r="C245" s="1">
        <v>-0.63206288417281098</v>
      </c>
      <c r="D245" s="1">
        <v>5.1455498152854398E-2</v>
      </c>
      <c r="E245" s="1">
        <v>-12.283148591528199</v>
      </c>
      <c r="F245" s="2">
        <v>1.11570030305429E-34</v>
      </c>
      <c r="G245" s="2">
        <v>7.7641766991236694E-33</v>
      </c>
    </row>
    <row r="246" spans="1:7" x14ac:dyDescent="0.35">
      <c r="A246" s="1" t="s">
        <v>495</v>
      </c>
      <c r="B246" s="1" t="s">
        <v>496</v>
      </c>
      <c r="C246" s="1">
        <v>1.0569371769985001</v>
      </c>
      <c r="D246" s="1">
        <v>8.6061457203883696E-2</v>
      </c>
      <c r="E246" s="1">
        <v>12.2789653430453</v>
      </c>
      <c r="F246" s="2">
        <v>1.1749119953724999E-34</v>
      </c>
      <c r="G246" s="2">
        <v>8.1428594618061205E-33</v>
      </c>
    </row>
    <row r="247" spans="1:7" x14ac:dyDescent="0.35">
      <c r="A247" s="1" t="s">
        <v>497</v>
      </c>
      <c r="B247" s="1" t="s">
        <v>498</v>
      </c>
      <c r="C247" s="1">
        <v>0.59010957128400598</v>
      </c>
      <c r="D247" s="1">
        <v>4.8183335136739398E-2</v>
      </c>
      <c r="E247" s="1">
        <v>12.2462194825625</v>
      </c>
      <c r="F247" s="2">
        <v>1.7601136564296099E-34</v>
      </c>
      <c r="G247" s="2">
        <v>1.2149077189501901E-32</v>
      </c>
    </row>
    <row r="248" spans="1:7" x14ac:dyDescent="0.35">
      <c r="A248" s="1" t="s">
        <v>499</v>
      </c>
      <c r="B248" s="1" t="s">
        <v>500</v>
      </c>
      <c r="C248" s="1">
        <v>1.2884364009603</v>
      </c>
      <c r="D248" s="1">
        <v>0.10537743839970901</v>
      </c>
      <c r="E248" s="1">
        <v>12.2263504482183</v>
      </c>
      <c r="F248" s="2">
        <v>2.24814252700305E-34</v>
      </c>
      <c r="G248" s="2">
        <v>1.5454842149195099E-32</v>
      </c>
    </row>
    <row r="249" spans="1:7" x14ac:dyDescent="0.35">
      <c r="A249" s="1" t="s">
        <v>501</v>
      </c>
      <c r="B249" s="1" t="s">
        <v>502</v>
      </c>
      <c r="C249" s="1">
        <v>-0.55838128405834098</v>
      </c>
      <c r="D249" s="1">
        <v>4.56862609306408E-2</v>
      </c>
      <c r="E249" s="1">
        <v>-12.221948172198999</v>
      </c>
      <c r="F249" s="2">
        <v>2.37328215884599E-34</v>
      </c>
      <c r="G249" s="2">
        <v>1.62493270391955E-32</v>
      </c>
    </row>
    <row r="250" spans="1:7" x14ac:dyDescent="0.35">
      <c r="A250" s="1" t="s">
        <v>503</v>
      </c>
      <c r="B250" s="1" t="s">
        <v>504</v>
      </c>
      <c r="C250" s="1">
        <v>0.96839555247853404</v>
      </c>
      <c r="D250" s="1">
        <v>7.9243116345036599E-2</v>
      </c>
      <c r="E250" s="1">
        <v>12.2185665775307</v>
      </c>
      <c r="F250" s="2">
        <v>2.47408582486143E-34</v>
      </c>
      <c r="G250" s="2">
        <v>1.6871476829778001E-32</v>
      </c>
    </row>
    <row r="251" spans="1:7" x14ac:dyDescent="0.35">
      <c r="A251" s="1" t="s">
        <v>505</v>
      </c>
      <c r="B251" s="1" t="s">
        <v>506</v>
      </c>
      <c r="C251" s="1">
        <v>-0.88013376820879896</v>
      </c>
      <c r="D251" s="1">
        <v>7.2041953834259806E-2</v>
      </c>
      <c r="E251" s="1">
        <v>-12.215064582202899</v>
      </c>
      <c r="F251" s="2">
        <v>2.5829628469192702E-34</v>
      </c>
      <c r="G251" s="2">
        <v>1.7543483656275701E-32</v>
      </c>
    </row>
    <row r="252" spans="1:7" x14ac:dyDescent="0.35">
      <c r="A252" s="1" t="s">
        <v>507</v>
      </c>
      <c r="B252" s="1" t="s">
        <v>508</v>
      </c>
      <c r="C252" s="1">
        <v>0.60960641220143996</v>
      </c>
      <c r="D252" s="1">
        <v>4.9924515606421901E-2</v>
      </c>
      <c r="E252" s="1">
        <v>12.210740518021</v>
      </c>
      <c r="F252" s="2">
        <v>2.72398522987483E-34</v>
      </c>
      <c r="G252" s="2">
        <v>1.8427597292141301E-32</v>
      </c>
    </row>
    <row r="253" spans="1:7" x14ac:dyDescent="0.35">
      <c r="A253" s="1" t="s">
        <v>509</v>
      </c>
      <c r="B253" s="1" t="s">
        <v>510</v>
      </c>
      <c r="C253" s="1">
        <v>1.08431899452703</v>
      </c>
      <c r="D253" s="1">
        <v>8.8825905941918207E-2</v>
      </c>
      <c r="E253" s="1">
        <v>12.204792122472499</v>
      </c>
      <c r="F253" s="2">
        <v>2.9305599738316901E-34</v>
      </c>
      <c r="G253" s="2">
        <v>1.97463922046278E-32</v>
      </c>
    </row>
    <row r="254" spans="1:7" x14ac:dyDescent="0.35">
      <c r="A254" s="1" t="s">
        <v>511</v>
      </c>
      <c r="B254" s="1" t="s">
        <v>512</v>
      </c>
      <c r="C254" s="1">
        <v>-0.817782410496114</v>
      </c>
      <c r="D254" s="1">
        <v>6.7018868638600598E-2</v>
      </c>
      <c r="E254" s="1">
        <v>-12.2020592004028</v>
      </c>
      <c r="F254" s="2">
        <v>3.0306150001471599E-34</v>
      </c>
      <c r="G254" s="2">
        <v>2.0339858775691201E-32</v>
      </c>
    </row>
    <row r="255" spans="1:7" x14ac:dyDescent="0.35">
      <c r="A255" s="1" t="s">
        <v>513</v>
      </c>
      <c r="B255" s="1" t="s">
        <v>514</v>
      </c>
      <c r="C255" s="1">
        <v>-0.98960860573053</v>
      </c>
      <c r="D255" s="1">
        <v>8.1503868852973199E-2</v>
      </c>
      <c r="E255" s="1">
        <v>-12.140253278902501</v>
      </c>
      <c r="F255" s="2">
        <v>6.4625683600892101E-34</v>
      </c>
      <c r="G255" s="2">
        <v>4.3202523919021602E-32</v>
      </c>
    </row>
    <row r="256" spans="1:7" x14ac:dyDescent="0.35">
      <c r="A256" s="1" t="s">
        <v>515</v>
      </c>
      <c r="B256" s="1" t="s">
        <v>516</v>
      </c>
      <c r="C256" s="1">
        <v>-1.0824491194094601</v>
      </c>
      <c r="D256" s="1">
        <v>8.9213482178463102E-2</v>
      </c>
      <c r="E256" s="1">
        <v>-12.1396480335922</v>
      </c>
      <c r="F256" s="2">
        <v>6.5105482346842699E-34</v>
      </c>
      <c r="G256" s="2">
        <v>4.3352591774485899E-32</v>
      </c>
    </row>
    <row r="257" spans="1:7" x14ac:dyDescent="0.35">
      <c r="A257" s="1" t="s">
        <v>517</v>
      </c>
      <c r="B257" s="1" t="s">
        <v>518</v>
      </c>
      <c r="C257" s="1">
        <v>1.62242113499212</v>
      </c>
      <c r="D257" s="1">
        <v>0.13360127381081299</v>
      </c>
      <c r="E257" s="1">
        <v>12.1262234217719</v>
      </c>
      <c r="F257" s="2">
        <v>7.6706053264862101E-34</v>
      </c>
      <c r="G257" s="2">
        <v>5.0877686892084301E-32</v>
      </c>
    </row>
    <row r="258" spans="1:7" x14ac:dyDescent="0.35">
      <c r="A258" s="1" t="s">
        <v>519</v>
      </c>
      <c r="B258" s="1" t="s">
        <v>520</v>
      </c>
      <c r="C258" s="1">
        <v>0.89335599152109901</v>
      </c>
      <c r="D258" s="1">
        <v>7.3718549156427907E-2</v>
      </c>
      <c r="E258" s="1">
        <v>12.116371437608899</v>
      </c>
      <c r="F258" s="2">
        <v>8.6504941090447005E-34</v>
      </c>
      <c r="G258" s="2">
        <v>5.7153848237968495E-32</v>
      </c>
    </row>
    <row r="259" spans="1:7" x14ac:dyDescent="0.35">
      <c r="A259" s="1" t="s">
        <v>521</v>
      </c>
      <c r="B259" s="1" t="s">
        <v>522</v>
      </c>
      <c r="C259" s="1">
        <v>-1.0546529294825899</v>
      </c>
      <c r="D259" s="1">
        <v>8.7142443549740503E-2</v>
      </c>
      <c r="E259" s="1">
        <v>-12.097990614748699</v>
      </c>
      <c r="F259" s="2">
        <v>1.0822794654033801E-33</v>
      </c>
      <c r="G259" s="2">
        <v>7.1229090397478099E-32</v>
      </c>
    </row>
    <row r="260" spans="1:7" x14ac:dyDescent="0.35">
      <c r="A260" s="1" t="s">
        <v>523</v>
      </c>
      <c r="B260" s="1" t="s">
        <v>524</v>
      </c>
      <c r="C260" s="1">
        <v>0.82531434821047001</v>
      </c>
      <c r="D260" s="1">
        <v>6.8263564634656299E-2</v>
      </c>
      <c r="E260" s="1">
        <v>12.0906100669394</v>
      </c>
      <c r="F260" s="2">
        <v>1.1840421939915899E-33</v>
      </c>
      <c r="G260" s="2">
        <v>7.7399788431843904E-32</v>
      </c>
    </row>
    <row r="261" spans="1:7" x14ac:dyDescent="0.35">
      <c r="A261" s="1" t="s">
        <v>525</v>
      </c>
      <c r="B261" s="1" t="s">
        <v>526</v>
      </c>
      <c r="C261" s="1">
        <v>1.41564615279914</v>
      </c>
      <c r="D261" s="1">
        <v>0.117064884139811</v>
      </c>
      <c r="E261" s="1">
        <v>12.090532837945799</v>
      </c>
      <c r="F261" s="2">
        <v>1.1851557710411901E-33</v>
      </c>
      <c r="G261" s="2">
        <v>7.7399788431843904E-32</v>
      </c>
    </row>
    <row r="262" spans="1:7" x14ac:dyDescent="0.35">
      <c r="A262" s="1" t="s">
        <v>527</v>
      </c>
      <c r="B262" s="1" t="s">
        <v>528</v>
      </c>
      <c r="C262" s="1">
        <v>1.13744734956129</v>
      </c>
      <c r="D262" s="1">
        <v>9.4161929595916405E-2</v>
      </c>
      <c r="E262" s="1">
        <v>12.0744804462974</v>
      </c>
      <c r="F262" s="2">
        <v>1.44071325141295E-33</v>
      </c>
      <c r="G262" s="2">
        <v>9.3729160953991703E-32</v>
      </c>
    </row>
    <row r="263" spans="1:7" x14ac:dyDescent="0.35">
      <c r="A263" s="1" t="s">
        <v>529</v>
      </c>
      <c r="B263" s="1" t="s">
        <v>530</v>
      </c>
      <c r="C263" s="1">
        <v>1.09432398765217</v>
      </c>
      <c r="D263" s="1">
        <v>9.06705465660822E-2</v>
      </c>
      <c r="E263" s="1">
        <v>12.066994155366</v>
      </c>
      <c r="F263" s="2">
        <v>1.5779323049613602E-33</v>
      </c>
      <c r="G263" s="2">
        <v>1.0226446770322099E-31</v>
      </c>
    </row>
    <row r="264" spans="1:7" x14ac:dyDescent="0.35">
      <c r="A264" s="1" t="s">
        <v>531</v>
      </c>
      <c r="B264" s="1" t="s">
        <v>532</v>
      </c>
      <c r="C264" s="1">
        <v>1.2823155239337101</v>
      </c>
      <c r="D264" s="1">
        <v>0.106201715758793</v>
      </c>
      <c r="E264" s="1">
        <v>12.0629121516011</v>
      </c>
      <c r="F264" s="2">
        <v>1.65814307297397E-33</v>
      </c>
      <c r="G264" s="2">
        <v>1.07054256194289E-31</v>
      </c>
    </row>
    <row r="265" spans="1:7" x14ac:dyDescent="0.35">
      <c r="A265" s="1" t="s">
        <v>533</v>
      </c>
      <c r="B265" s="1" t="s">
        <v>534</v>
      </c>
      <c r="C265" s="1">
        <v>-1.18970304160117</v>
      </c>
      <c r="D265" s="1">
        <v>9.8642566129863704E-2</v>
      </c>
      <c r="E265" s="1">
        <v>-12.056933611701799</v>
      </c>
      <c r="F265" s="2">
        <v>1.7829837375093002E-33</v>
      </c>
      <c r="G265" s="2">
        <v>1.1467827220798399E-31</v>
      </c>
    </row>
    <row r="266" spans="1:7" x14ac:dyDescent="0.35">
      <c r="A266" s="1" t="s">
        <v>535</v>
      </c>
      <c r="B266" s="1" t="s">
        <v>536</v>
      </c>
      <c r="C266" s="1">
        <v>-1.46653803517714</v>
      </c>
      <c r="D266" s="1">
        <v>0.121423209032284</v>
      </c>
      <c r="E266" s="1">
        <v>-12.0545884361755</v>
      </c>
      <c r="F266" s="2">
        <v>1.8344652679188399E-33</v>
      </c>
      <c r="G266" s="2">
        <v>1.1754422735570499E-31</v>
      </c>
    </row>
    <row r="267" spans="1:7" x14ac:dyDescent="0.35">
      <c r="A267" s="1" t="s">
        <v>537</v>
      </c>
      <c r="B267" s="1" t="s">
        <v>538</v>
      </c>
      <c r="C267" s="1">
        <v>0.881038240750177</v>
      </c>
      <c r="D267" s="1">
        <v>7.3102054324717905E-2</v>
      </c>
      <c r="E267" s="1">
        <v>12.052856495683701</v>
      </c>
      <c r="F267" s="2">
        <v>1.8734302972078001E-33</v>
      </c>
      <c r="G267" s="2">
        <v>1.1958964829544499E-31</v>
      </c>
    </row>
    <row r="268" spans="1:7" x14ac:dyDescent="0.35">
      <c r="A268" s="1" t="s">
        <v>539</v>
      </c>
      <c r="B268" s="1" t="s">
        <v>540</v>
      </c>
      <c r="C268" s="1">
        <v>1.0133149905307599</v>
      </c>
      <c r="D268" s="1">
        <v>8.44073112546984E-2</v>
      </c>
      <c r="E268" s="1">
        <v>12.0027457965981</v>
      </c>
      <c r="F268" s="2">
        <v>3.4370144450209897E-33</v>
      </c>
      <c r="G268" s="2">
        <v>2.1857867144740199E-31</v>
      </c>
    </row>
    <row r="269" spans="1:7" x14ac:dyDescent="0.35">
      <c r="A269" s="1" t="s">
        <v>541</v>
      </c>
      <c r="B269" s="1" t="s">
        <v>542</v>
      </c>
      <c r="C269" s="1">
        <v>0.75412116193005496</v>
      </c>
      <c r="D269" s="1">
        <v>6.3005340375086996E-2</v>
      </c>
      <c r="E269" s="1">
        <v>11.967084402364501</v>
      </c>
      <c r="F269" s="2">
        <v>5.2853426405405598E-33</v>
      </c>
      <c r="G269" s="2">
        <v>3.34869843419323E-31</v>
      </c>
    </row>
    <row r="270" spans="1:7" x14ac:dyDescent="0.35">
      <c r="A270" s="1" t="s">
        <v>543</v>
      </c>
      <c r="B270" s="1" t="s">
        <v>544</v>
      </c>
      <c r="C270" s="1">
        <v>1.4258396192766201</v>
      </c>
      <c r="D270" s="1">
        <v>0.119216201007525</v>
      </c>
      <c r="E270" s="1">
        <v>11.9644929495764</v>
      </c>
      <c r="F270" s="2">
        <v>5.4529670505466702E-33</v>
      </c>
      <c r="G270" s="2">
        <v>3.4420587553264902E-31</v>
      </c>
    </row>
    <row r="271" spans="1:7" x14ac:dyDescent="0.35">
      <c r="A271" s="1" t="s">
        <v>545</v>
      </c>
      <c r="B271" s="1" t="s">
        <v>546</v>
      </c>
      <c r="C271" s="1">
        <v>0.94176441413302003</v>
      </c>
      <c r="D271" s="1">
        <v>7.8828038090307195E-2</v>
      </c>
      <c r="E271" s="1">
        <v>11.945935340693801</v>
      </c>
      <c r="F271" s="2">
        <v>6.8178987595583305E-33</v>
      </c>
      <c r="G271" s="2">
        <v>4.2877007754555702E-31</v>
      </c>
    </row>
    <row r="272" spans="1:7" x14ac:dyDescent="0.35">
      <c r="A272" s="1" t="s">
        <v>547</v>
      </c>
      <c r="B272" s="1" t="s">
        <v>548</v>
      </c>
      <c r="C272" s="1">
        <v>-0.81798731922733303</v>
      </c>
      <c r="D272" s="1">
        <v>6.8601413770148195E-2</v>
      </c>
      <c r="E272" s="1">
        <v>-11.923127388727501</v>
      </c>
      <c r="F272" s="2">
        <v>8.9677848397653898E-33</v>
      </c>
      <c r="G272" s="2">
        <v>5.6189293940670198E-31</v>
      </c>
    </row>
    <row r="273" spans="1:7" x14ac:dyDescent="0.35">
      <c r="A273" s="1" t="s">
        <v>549</v>
      </c>
      <c r="B273" s="1" t="s">
        <v>550</v>
      </c>
      <c r="C273" s="1">
        <v>0.96585640229825598</v>
      </c>
      <c r="D273" s="1">
        <v>8.1161278770154499E-2</v>
      </c>
      <c r="E273" s="1">
        <v>11.8956856241771</v>
      </c>
      <c r="F273" s="2">
        <v>1.24625310988785E-32</v>
      </c>
      <c r="G273" s="2">
        <v>7.7799183109910801E-31</v>
      </c>
    </row>
    <row r="274" spans="1:7" x14ac:dyDescent="0.35">
      <c r="A274" s="1" t="s">
        <v>551</v>
      </c>
      <c r="B274" s="1" t="s">
        <v>552</v>
      </c>
      <c r="C274" s="1">
        <v>0.77777794308419002</v>
      </c>
      <c r="D274" s="1">
        <v>6.5401801347864594E-2</v>
      </c>
      <c r="E274" s="1">
        <v>11.890633533014899</v>
      </c>
      <c r="F274" s="2">
        <v>1.32398463083342E-32</v>
      </c>
      <c r="G274" s="2">
        <v>8.2348934181507495E-31</v>
      </c>
    </row>
    <row r="275" spans="1:7" x14ac:dyDescent="0.35">
      <c r="A275" s="1" t="s">
        <v>553</v>
      </c>
      <c r="B275" s="1" t="s">
        <v>554</v>
      </c>
      <c r="C275" s="1">
        <v>0.98263661516023104</v>
      </c>
      <c r="D275" s="1">
        <v>8.2644090816562002E-2</v>
      </c>
      <c r="E275" s="1">
        <v>11.888692556755499</v>
      </c>
      <c r="F275" s="2">
        <v>1.3551124233194501E-32</v>
      </c>
      <c r="G275" s="2">
        <v>8.3977404919577597E-31</v>
      </c>
    </row>
    <row r="276" spans="1:7" x14ac:dyDescent="0.35">
      <c r="A276" s="1" t="s">
        <v>555</v>
      </c>
      <c r="B276" s="1" t="s">
        <v>556</v>
      </c>
      <c r="C276" s="1">
        <v>-0.77756555932284699</v>
      </c>
      <c r="D276" s="1">
        <v>6.5459502425327498E-2</v>
      </c>
      <c r="E276" s="1">
        <v>-11.8787446667209</v>
      </c>
      <c r="F276" s="2">
        <v>1.5264243782020101E-32</v>
      </c>
      <c r="G276" s="2">
        <v>9.4249767061345909E-31</v>
      </c>
    </row>
    <row r="277" spans="1:7" x14ac:dyDescent="0.35">
      <c r="A277" s="1" t="s">
        <v>557</v>
      </c>
      <c r="B277" s="1" t="s">
        <v>558</v>
      </c>
      <c r="C277" s="1">
        <v>-0.82722196761891997</v>
      </c>
      <c r="D277" s="1">
        <v>6.9762698969535894E-2</v>
      </c>
      <c r="E277" s="1">
        <v>-11.8559954593123</v>
      </c>
      <c r="F277" s="2">
        <v>2.0032921587302501E-32</v>
      </c>
      <c r="G277" s="2">
        <v>1.23246017591448E-30</v>
      </c>
    </row>
    <row r="278" spans="1:7" x14ac:dyDescent="0.35">
      <c r="A278" s="1" t="s">
        <v>559</v>
      </c>
      <c r="B278" s="1" t="s">
        <v>560</v>
      </c>
      <c r="C278" s="1">
        <v>0.70152486009466197</v>
      </c>
      <c r="D278" s="1">
        <v>5.9219793971737003E-2</v>
      </c>
      <c r="E278" s="1">
        <v>11.8457833188075</v>
      </c>
      <c r="F278" s="2">
        <v>2.2629396936906201E-32</v>
      </c>
      <c r="G278" s="2">
        <v>1.38717386277497E-30</v>
      </c>
    </row>
    <row r="279" spans="1:7" x14ac:dyDescent="0.35">
      <c r="A279" s="1" t="s">
        <v>561</v>
      </c>
      <c r="B279" s="1" t="s">
        <v>562</v>
      </c>
      <c r="C279" s="1">
        <v>-0.92621214234794003</v>
      </c>
      <c r="D279" s="1">
        <v>7.8203073554439104E-2</v>
      </c>
      <c r="E279" s="1">
        <v>-11.843249638607499</v>
      </c>
      <c r="F279" s="2">
        <v>2.3323722899540599E-32</v>
      </c>
      <c r="G279" s="2">
        <v>1.42459285911583E-30</v>
      </c>
    </row>
    <row r="280" spans="1:7" x14ac:dyDescent="0.35">
      <c r="A280" s="1" t="s">
        <v>563</v>
      </c>
      <c r="B280" s="1" t="s">
        <v>564</v>
      </c>
      <c r="C280" s="1">
        <v>-0.87218687812377604</v>
      </c>
      <c r="D280" s="1">
        <v>7.4006228723041995E-2</v>
      </c>
      <c r="E280" s="1">
        <v>-11.781783832858199</v>
      </c>
      <c r="F280" s="2">
        <v>4.8456586198737499E-32</v>
      </c>
      <c r="G280" s="2">
        <v>2.9490782568263901E-30</v>
      </c>
    </row>
    <row r="281" spans="1:7" x14ac:dyDescent="0.35">
      <c r="A281" s="1" t="s">
        <v>565</v>
      </c>
      <c r="B281" s="1" t="s">
        <v>566</v>
      </c>
      <c r="C281" s="1">
        <v>1.71792462570168</v>
      </c>
      <c r="D281" s="1">
        <v>0.145918729735562</v>
      </c>
      <c r="E281" s="1">
        <v>11.7617252551892</v>
      </c>
      <c r="F281" s="2">
        <v>6.1465320952117701E-32</v>
      </c>
      <c r="G281" s="2">
        <v>3.7274326777391398E-30</v>
      </c>
    </row>
    <row r="282" spans="1:7" x14ac:dyDescent="0.35">
      <c r="A282" s="1" t="s">
        <v>567</v>
      </c>
      <c r="B282" s="1" t="s">
        <v>568</v>
      </c>
      <c r="C282" s="1">
        <v>1.5245503158910001</v>
      </c>
      <c r="D282" s="1">
        <v>0.12950029071579899</v>
      </c>
      <c r="E282" s="1">
        <v>11.7553197023335</v>
      </c>
      <c r="F282" s="2">
        <v>6.6309297094175998E-32</v>
      </c>
      <c r="G282" s="2">
        <v>4.0068749631996799E-30</v>
      </c>
    </row>
    <row r="283" spans="1:7" x14ac:dyDescent="0.35">
      <c r="A283" s="1" t="s">
        <v>569</v>
      </c>
      <c r="B283" s="1" t="s">
        <v>570</v>
      </c>
      <c r="C283" s="1">
        <v>0.98980046597299798</v>
      </c>
      <c r="D283" s="1">
        <v>8.4217197728842799E-2</v>
      </c>
      <c r="E283" s="1">
        <v>11.751076420787101</v>
      </c>
      <c r="F283" s="2">
        <v>6.9724950817292301E-32</v>
      </c>
      <c r="G283" s="2">
        <v>4.1983321449561103E-30</v>
      </c>
    </row>
    <row r="284" spans="1:7" x14ac:dyDescent="0.35">
      <c r="A284" s="1" t="s">
        <v>571</v>
      </c>
      <c r="B284" s="1" t="s">
        <v>572</v>
      </c>
      <c r="C284" s="1">
        <v>0.58902616021831899</v>
      </c>
      <c r="D284" s="1">
        <v>5.0165337824246599E-2</v>
      </c>
      <c r="E284" s="1">
        <v>11.741621589531601</v>
      </c>
      <c r="F284" s="2">
        <v>7.7976821839840899E-32</v>
      </c>
      <c r="G284" s="2">
        <v>4.6786093103904501E-30</v>
      </c>
    </row>
    <row r="285" spans="1:7" x14ac:dyDescent="0.35">
      <c r="A285" s="1" t="s">
        <v>573</v>
      </c>
      <c r="B285" s="1" t="s">
        <v>574</v>
      </c>
      <c r="C285" s="1">
        <v>1.4981638286290899</v>
      </c>
      <c r="D285" s="1">
        <v>0.127441349560729</v>
      </c>
      <c r="E285" s="1">
        <v>11.737477945603301</v>
      </c>
      <c r="F285" s="2">
        <v>8.1892233679200602E-32</v>
      </c>
      <c r="G285" s="2">
        <v>4.8962328446226298E-30</v>
      </c>
    </row>
    <row r="286" spans="1:7" x14ac:dyDescent="0.35">
      <c r="A286" s="1" t="s">
        <v>575</v>
      </c>
      <c r="B286" s="1" t="s">
        <v>576</v>
      </c>
      <c r="C286" s="1">
        <v>0.88316693624884801</v>
      </c>
      <c r="D286" s="1">
        <v>7.53143850254442E-2</v>
      </c>
      <c r="E286" s="1">
        <v>11.7257615986557</v>
      </c>
      <c r="F286" s="2">
        <v>9.4051318352704504E-32</v>
      </c>
      <c r="G286" s="2">
        <v>5.5838859637374902E-30</v>
      </c>
    </row>
    <row r="287" spans="1:7" x14ac:dyDescent="0.35">
      <c r="A287" s="1" t="s">
        <v>577</v>
      </c>
      <c r="B287" s="1" t="s">
        <v>578</v>
      </c>
      <c r="C287" s="1">
        <v>1.12428757837658</v>
      </c>
      <c r="D287" s="1">
        <v>9.5851198399497906E-2</v>
      </c>
      <c r="E287" s="1">
        <v>11.725913568228799</v>
      </c>
      <c r="F287" s="2">
        <v>9.3882671250997102E-32</v>
      </c>
      <c r="G287" s="2">
        <v>5.5838859637374902E-30</v>
      </c>
    </row>
    <row r="288" spans="1:7" x14ac:dyDescent="0.35">
      <c r="A288" s="1" t="s">
        <v>579</v>
      </c>
      <c r="B288" s="1" t="s">
        <v>580</v>
      </c>
      <c r="C288" s="1">
        <v>0.650013816876998</v>
      </c>
      <c r="D288" s="1">
        <v>5.5437955552636899E-2</v>
      </c>
      <c r="E288" s="1">
        <v>11.7246127767165</v>
      </c>
      <c r="F288" s="2">
        <v>9.5335984228750296E-32</v>
      </c>
      <c r="G288" s="2">
        <v>5.6404355825929602E-30</v>
      </c>
    </row>
    <row r="289" spans="1:7" x14ac:dyDescent="0.35">
      <c r="A289" s="1" t="s">
        <v>581</v>
      </c>
      <c r="B289" s="1" t="s">
        <v>582</v>
      </c>
      <c r="C289" s="1">
        <v>0.88865979104535997</v>
      </c>
      <c r="D289" s="1">
        <v>7.5871704966250203E-2</v>
      </c>
      <c r="E289" s="1">
        <v>11.711155433010999</v>
      </c>
      <c r="F289" s="2">
        <v>1.1174631054936801E-31</v>
      </c>
      <c r="G289" s="2">
        <v>6.58837622613984E-30</v>
      </c>
    </row>
    <row r="290" spans="1:7" x14ac:dyDescent="0.35">
      <c r="A290" s="1" t="s">
        <v>583</v>
      </c>
      <c r="B290" s="1" t="s">
        <v>584</v>
      </c>
      <c r="C290" s="1">
        <v>0.71245207511834197</v>
      </c>
      <c r="D290" s="1">
        <v>6.1083968291899902E-2</v>
      </c>
      <c r="E290" s="1">
        <v>11.6635499601897</v>
      </c>
      <c r="F290" s="2">
        <v>1.9570899827527201E-31</v>
      </c>
      <c r="G290" s="2">
        <v>1.14987501408793E-29</v>
      </c>
    </row>
    <row r="291" spans="1:7" x14ac:dyDescent="0.35">
      <c r="A291" s="1" t="s">
        <v>585</v>
      </c>
      <c r="B291" s="1" t="s">
        <v>586</v>
      </c>
      <c r="C291" s="1">
        <v>-1.1119563193862401</v>
      </c>
      <c r="D291" s="1">
        <v>9.5318267450642202E-2</v>
      </c>
      <c r="E291" s="1">
        <v>-11.662804420713799</v>
      </c>
      <c r="F291" s="2">
        <v>1.9743061926420698E-31</v>
      </c>
      <c r="G291" s="2">
        <v>1.1549362562654E-29</v>
      </c>
    </row>
    <row r="292" spans="1:7" x14ac:dyDescent="0.35">
      <c r="A292" s="1" t="s">
        <v>587</v>
      </c>
      <c r="B292" s="1" t="s">
        <v>588</v>
      </c>
      <c r="C292" s="1">
        <v>0.64857449101227505</v>
      </c>
      <c r="D292" s="1">
        <v>5.5609508965785301E-2</v>
      </c>
      <c r="E292" s="1">
        <v>11.6625890417682</v>
      </c>
      <c r="F292" s="2">
        <v>1.9793077183347002E-31</v>
      </c>
      <c r="G292" s="2">
        <v>1.1549362562654E-29</v>
      </c>
    </row>
    <row r="293" spans="1:7" x14ac:dyDescent="0.35">
      <c r="A293" s="1" t="s">
        <v>589</v>
      </c>
      <c r="B293" s="1" t="s">
        <v>590</v>
      </c>
      <c r="C293" s="1">
        <v>0.65628892747105605</v>
      </c>
      <c r="D293" s="1">
        <v>5.6348063479680098E-2</v>
      </c>
      <c r="E293" s="1">
        <v>11.650042025664799</v>
      </c>
      <c r="F293" s="2">
        <v>2.2934569107408899E-31</v>
      </c>
      <c r="G293" s="2">
        <v>1.3336609022048E-29</v>
      </c>
    </row>
    <row r="294" spans="1:7" x14ac:dyDescent="0.35">
      <c r="A294" s="1" t="s">
        <v>591</v>
      </c>
      <c r="B294" s="1" t="s">
        <v>592</v>
      </c>
      <c r="C294" s="1">
        <v>-0.60190439601525603</v>
      </c>
      <c r="D294" s="1">
        <v>5.1836677208041103E-2</v>
      </c>
      <c r="E294" s="1">
        <v>-11.6112226969326</v>
      </c>
      <c r="F294" s="2">
        <v>3.6141028626950901E-31</v>
      </c>
      <c r="G294" s="2">
        <v>2.09445278527517E-29</v>
      </c>
    </row>
    <row r="295" spans="1:7" x14ac:dyDescent="0.35">
      <c r="A295" s="1" t="s">
        <v>593</v>
      </c>
      <c r="B295" s="1" t="s">
        <v>594</v>
      </c>
      <c r="C295" s="1">
        <v>-2.1013591157988198</v>
      </c>
      <c r="D295" s="1">
        <v>0.17986311454479501</v>
      </c>
      <c r="E295" s="1">
        <v>-11.607557728060801</v>
      </c>
      <c r="F295" s="2">
        <v>3.7723678382732202E-31</v>
      </c>
      <c r="G295" s="2">
        <v>2.1787348943496399E-29</v>
      </c>
    </row>
    <row r="296" spans="1:7" x14ac:dyDescent="0.35">
      <c r="A296" s="1" t="s">
        <v>595</v>
      </c>
      <c r="B296" s="1" t="s">
        <v>596</v>
      </c>
      <c r="C296" s="1">
        <v>-0.90715864590793505</v>
      </c>
      <c r="D296" s="1">
        <v>7.8220344281905205E-2</v>
      </c>
      <c r="E296" s="1">
        <v>-11.598325870117399</v>
      </c>
      <c r="F296" s="2">
        <v>4.2021816593095301E-31</v>
      </c>
      <c r="G296" s="2">
        <v>2.41874727373138E-29</v>
      </c>
    </row>
    <row r="297" spans="1:7" x14ac:dyDescent="0.35">
      <c r="A297" s="1" t="s">
        <v>597</v>
      </c>
      <c r="B297" s="1" t="s">
        <v>598</v>
      </c>
      <c r="C297" s="1">
        <v>-0.89262659080446904</v>
      </c>
      <c r="D297" s="1">
        <v>7.7043415962688405E-2</v>
      </c>
      <c r="E297" s="1">
        <v>-11.5854077600221</v>
      </c>
      <c r="F297" s="2">
        <v>4.8863580692503598E-31</v>
      </c>
      <c r="G297" s="2">
        <v>2.8030527032388901E-29</v>
      </c>
    </row>
    <row r="298" spans="1:7" x14ac:dyDescent="0.35">
      <c r="A298" s="1" t="s">
        <v>599</v>
      </c>
      <c r="B298" s="1" t="s">
        <v>600</v>
      </c>
      <c r="C298" s="1">
        <v>-0.935190248822244</v>
      </c>
      <c r="D298" s="1">
        <v>8.0703119756424593E-2</v>
      </c>
      <c r="E298" s="1">
        <v>-11.582936314808199</v>
      </c>
      <c r="F298" s="2">
        <v>5.0293320438572696E-31</v>
      </c>
      <c r="G298" s="2">
        <v>2.8753554917406199E-29</v>
      </c>
    </row>
    <row r="299" spans="1:7" x14ac:dyDescent="0.35">
      <c r="A299" s="1" t="s">
        <v>601</v>
      </c>
      <c r="B299" s="1" t="s">
        <v>602</v>
      </c>
      <c r="C299" s="1">
        <v>1.6448461724269099</v>
      </c>
      <c r="D299" s="1">
        <v>0.14177126819712299</v>
      </c>
      <c r="E299" s="1">
        <v>11.5687838728175</v>
      </c>
      <c r="F299" s="2">
        <v>5.9317474552706103E-31</v>
      </c>
      <c r="G299" s="2">
        <v>3.3799017379360702E-29</v>
      </c>
    </row>
    <row r="300" spans="1:7" x14ac:dyDescent="0.35">
      <c r="A300" s="1" t="s">
        <v>603</v>
      </c>
      <c r="B300" s="1" t="s">
        <v>604</v>
      </c>
      <c r="C300" s="1">
        <v>1.2345568050625499</v>
      </c>
      <c r="D300" s="1">
        <v>0.106904093199136</v>
      </c>
      <c r="E300" s="1">
        <v>11.548064586052201</v>
      </c>
      <c r="F300" s="2">
        <v>7.5501531196504002E-31</v>
      </c>
      <c r="G300" s="2">
        <v>4.2876789288181799E-29</v>
      </c>
    </row>
    <row r="301" spans="1:7" x14ac:dyDescent="0.35">
      <c r="A301" s="1" t="s">
        <v>605</v>
      </c>
      <c r="B301" s="1" t="s">
        <v>606</v>
      </c>
      <c r="C301" s="1">
        <v>-0.87849054124544401</v>
      </c>
      <c r="D301" s="1">
        <v>7.6181944916619601E-2</v>
      </c>
      <c r="E301" s="1">
        <v>-11.530099219023001</v>
      </c>
      <c r="F301" s="2">
        <v>9.3036430308449003E-31</v>
      </c>
      <c r="G301" s="2">
        <v>5.2658619554582098E-29</v>
      </c>
    </row>
    <row r="302" spans="1:7" x14ac:dyDescent="0.35">
      <c r="A302" s="1" t="s">
        <v>607</v>
      </c>
      <c r="B302" s="1" t="s">
        <v>608</v>
      </c>
      <c r="C302" s="1">
        <v>-0.91210752041689802</v>
      </c>
      <c r="D302" s="1">
        <v>7.91187494431487E-2</v>
      </c>
      <c r="E302" s="1">
        <v>-11.525715281344899</v>
      </c>
      <c r="F302" s="2">
        <v>9.78957891774973E-31</v>
      </c>
      <c r="G302" s="2">
        <v>5.5224933562588202E-29</v>
      </c>
    </row>
    <row r="303" spans="1:7" x14ac:dyDescent="0.35">
      <c r="A303" s="1" t="s">
        <v>609</v>
      </c>
      <c r="B303" s="1" t="s">
        <v>610</v>
      </c>
      <c r="C303" s="1">
        <v>0.85998523645981495</v>
      </c>
      <c r="D303" s="1">
        <v>7.4648840673991898E-2</v>
      </c>
      <c r="E303" s="1">
        <v>11.5167789081676</v>
      </c>
      <c r="F303" s="2">
        <v>1.08595076907737E-30</v>
      </c>
      <c r="G303" s="2">
        <v>6.1057761784548801E-29</v>
      </c>
    </row>
    <row r="304" spans="1:7" x14ac:dyDescent="0.35">
      <c r="A304" s="1" t="s">
        <v>611</v>
      </c>
      <c r="B304" s="1" t="s">
        <v>612</v>
      </c>
      <c r="C304" s="1">
        <v>-1.1669351163503101</v>
      </c>
      <c r="D304" s="1">
        <v>0.10126879310409501</v>
      </c>
      <c r="E304" s="1">
        <v>-11.510406813856299</v>
      </c>
      <c r="F304" s="2">
        <v>1.16925521458346E-30</v>
      </c>
      <c r="G304" s="2">
        <v>6.5524599153884904E-29</v>
      </c>
    </row>
    <row r="305" spans="1:7" x14ac:dyDescent="0.35">
      <c r="A305" s="1" t="s">
        <v>613</v>
      </c>
      <c r="B305" s="1" t="s">
        <v>614</v>
      </c>
      <c r="C305" s="1">
        <v>1.1022067447997601</v>
      </c>
      <c r="D305" s="1">
        <v>9.58425363231344E-2</v>
      </c>
      <c r="E305" s="1">
        <v>11.4943349087469</v>
      </c>
      <c r="F305" s="2">
        <v>1.4086177354004901E-30</v>
      </c>
      <c r="G305" s="2">
        <v>7.86787142996722E-29</v>
      </c>
    </row>
    <row r="306" spans="1:7" x14ac:dyDescent="0.35">
      <c r="A306" s="1" t="s">
        <v>615</v>
      </c>
      <c r="B306" s="1" t="s">
        <v>616</v>
      </c>
      <c r="C306" s="1">
        <v>-1.1636438435915599</v>
      </c>
      <c r="D306" s="1">
        <v>0.101218009139521</v>
      </c>
      <c r="E306" s="1">
        <v>-11.491371876755499</v>
      </c>
      <c r="F306" s="2">
        <v>1.45778278030893E-30</v>
      </c>
      <c r="G306" s="2">
        <v>8.1157874129985901E-29</v>
      </c>
    </row>
    <row r="307" spans="1:7" x14ac:dyDescent="0.35">
      <c r="A307" s="1" t="s">
        <v>617</v>
      </c>
      <c r="B307" s="1" t="s">
        <v>618</v>
      </c>
      <c r="C307" s="1">
        <v>0.58467056474532597</v>
      </c>
      <c r="D307" s="1">
        <v>5.0928154607870001E-2</v>
      </c>
      <c r="E307" s="1">
        <v>11.4803282879446</v>
      </c>
      <c r="F307" s="2">
        <v>1.6565035495209699E-30</v>
      </c>
      <c r="G307" s="2">
        <v>9.19197067675361E-29</v>
      </c>
    </row>
    <row r="308" spans="1:7" x14ac:dyDescent="0.35">
      <c r="A308" s="1" t="s">
        <v>619</v>
      </c>
      <c r="B308" s="1" t="s">
        <v>620</v>
      </c>
      <c r="C308" s="1">
        <v>1.0816099675801301</v>
      </c>
      <c r="D308" s="1">
        <v>9.4238400775506506E-2</v>
      </c>
      <c r="E308" s="1">
        <v>11.471812273047799</v>
      </c>
      <c r="F308" s="2">
        <v>1.8279053148335798E-30</v>
      </c>
      <c r="G308" s="2">
        <v>1.0110043076832E-28</v>
      </c>
    </row>
    <row r="309" spans="1:7" x14ac:dyDescent="0.35">
      <c r="A309" s="1" t="s">
        <v>621</v>
      </c>
      <c r="B309" s="1" t="s">
        <v>622</v>
      </c>
      <c r="C309" s="1">
        <v>-1.52906524622643</v>
      </c>
      <c r="D309" s="1">
        <v>0.13327120427836101</v>
      </c>
      <c r="E309" s="1">
        <v>-11.4600833623127</v>
      </c>
      <c r="F309" s="2">
        <v>2.09313237156936E-30</v>
      </c>
      <c r="G309" s="2">
        <v>1.15394115809246E-28</v>
      </c>
    </row>
    <row r="310" spans="1:7" x14ac:dyDescent="0.35">
      <c r="A310" s="1" t="s">
        <v>623</v>
      </c>
      <c r="B310" s="1" t="s">
        <v>624</v>
      </c>
      <c r="C310" s="1">
        <v>0.78583459346912099</v>
      </c>
      <c r="D310" s="1">
        <v>6.8727703804437004E-2</v>
      </c>
      <c r="E310" s="1">
        <v>11.4340882131639</v>
      </c>
      <c r="F310" s="2">
        <v>2.8248856290191899E-30</v>
      </c>
      <c r="G310" s="2">
        <v>1.5523157922571501E-28</v>
      </c>
    </row>
    <row r="311" spans="1:7" x14ac:dyDescent="0.35">
      <c r="A311" s="1" t="s">
        <v>625</v>
      </c>
      <c r="B311" s="1" t="s">
        <v>626</v>
      </c>
      <c r="C311" s="1">
        <v>1.29177461590422</v>
      </c>
      <c r="D311" s="1">
        <v>0.113079303659332</v>
      </c>
      <c r="E311" s="1">
        <v>11.4212897779041</v>
      </c>
      <c r="F311" s="2">
        <v>3.2733955348925701E-30</v>
      </c>
      <c r="G311" s="2">
        <v>1.79297600588632E-28</v>
      </c>
    </row>
    <row r="312" spans="1:7" x14ac:dyDescent="0.35">
      <c r="A312" s="1" t="s">
        <v>627</v>
      </c>
      <c r="B312" s="1" t="s">
        <v>628</v>
      </c>
      <c r="C312" s="1">
        <v>0.62872672681318897</v>
      </c>
      <c r="D312" s="1">
        <v>5.5164218386714599E-2</v>
      </c>
      <c r="E312" s="1">
        <v>11.397665364278399</v>
      </c>
      <c r="F312" s="2">
        <v>4.29482149979273E-30</v>
      </c>
      <c r="G312" s="2">
        <v>2.3448896805942299E-28</v>
      </c>
    </row>
    <row r="313" spans="1:7" x14ac:dyDescent="0.35">
      <c r="A313" s="1" t="s">
        <v>629</v>
      </c>
      <c r="B313" s="1" t="s">
        <v>630</v>
      </c>
      <c r="C313" s="1">
        <v>0.71194641804487802</v>
      </c>
      <c r="D313" s="1">
        <v>6.2464455304286799E-2</v>
      </c>
      <c r="E313" s="1">
        <v>11.3954371512047</v>
      </c>
      <c r="F313" s="2">
        <v>4.4061291249447301E-30</v>
      </c>
      <c r="G313" s="2">
        <v>2.3979510429987601E-28</v>
      </c>
    </row>
    <row r="314" spans="1:7" x14ac:dyDescent="0.35">
      <c r="A314" s="1" t="s">
        <v>631</v>
      </c>
      <c r="B314" s="1" t="s">
        <v>632</v>
      </c>
      <c r="C314" s="1">
        <v>1.0079944148548201</v>
      </c>
      <c r="D314" s="1">
        <v>8.8474773827556405E-2</v>
      </c>
      <c r="E314" s="1">
        <v>11.392861156702001</v>
      </c>
      <c r="F314" s="2">
        <v>4.5383819271309997E-30</v>
      </c>
      <c r="G314" s="2">
        <v>2.46203594641164E-28</v>
      </c>
    </row>
    <row r="315" spans="1:7" x14ac:dyDescent="0.35">
      <c r="A315" s="1" t="s">
        <v>633</v>
      </c>
      <c r="B315" s="1" t="s">
        <v>634</v>
      </c>
      <c r="C315" s="1">
        <v>1.53308066898236</v>
      </c>
      <c r="D315" s="1">
        <v>0.134561438199504</v>
      </c>
      <c r="E315" s="1">
        <v>11.3893126451577</v>
      </c>
      <c r="F315" s="2">
        <v>4.7270382251067502E-30</v>
      </c>
      <c r="G315" s="2">
        <v>2.5562136644048599E-28</v>
      </c>
    </row>
    <row r="316" spans="1:7" x14ac:dyDescent="0.35">
      <c r="A316" s="1" t="s">
        <v>635</v>
      </c>
      <c r="B316" s="1" t="s">
        <v>636</v>
      </c>
      <c r="C316" s="1">
        <v>-0.79775235270382905</v>
      </c>
      <c r="D316" s="1">
        <v>7.0065766702149895E-2</v>
      </c>
      <c r="E316" s="1">
        <v>-11.3868806883823</v>
      </c>
      <c r="F316" s="2">
        <v>4.8608075011079099E-30</v>
      </c>
      <c r="G316" s="2">
        <v>2.6119149167345698E-28</v>
      </c>
    </row>
    <row r="317" spans="1:7" x14ac:dyDescent="0.35">
      <c r="A317" s="1" t="s">
        <v>637</v>
      </c>
      <c r="B317" s="1" t="s">
        <v>638</v>
      </c>
      <c r="C317" s="1">
        <v>0.95058414834643601</v>
      </c>
      <c r="D317" s="1">
        <v>8.3445117975549696E-2</v>
      </c>
      <c r="E317" s="1">
        <v>11.3870378426135</v>
      </c>
      <c r="F317" s="2">
        <v>4.8520508519055897E-30</v>
      </c>
      <c r="G317" s="2">
        <v>2.6119149167345698E-28</v>
      </c>
    </row>
    <row r="318" spans="1:7" x14ac:dyDescent="0.35">
      <c r="A318" s="1" t="s">
        <v>639</v>
      </c>
      <c r="B318" s="1" t="s">
        <v>640</v>
      </c>
      <c r="C318" s="1">
        <v>-1.4880840398720501</v>
      </c>
      <c r="D318" s="1">
        <v>0.13042670760521499</v>
      </c>
      <c r="E318" s="1">
        <v>-11.384869665144601</v>
      </c>
      <c r="F318" s="2">
        <v>4.9742561168147699E-30</v>
      </c>
      <c r="G318" s="2">
        <v>2.6644438127291698E-28</v>
      </c>
    </row>
    <row r="319" spans="1:7" x14ac:dyDescent="0.35">
      <c r="A319" s="1" t="s">
        <v>641</v>
      </c>
      <c r="B319" s="1" t="s">
        <v>642</v>
      </c>
      <c r="C319" s="1">
        <v>0.71925826226762801</v>
      </c>
      <c r="D319" s="1">
        <v>6.3221781760366802E-2</v>
      </c>
      <c r="E319" s="1">
        <v>11.3759222726292</v>
      </c>
      <c r="F319" s="2">
        <v>5.5117116470721802E-30</v>
      </c>
      <c r="G319" s="2">
        <v>2.94304603041779E-28</v>
      </c>
    </row>
    <row r="320" spans="1:7" x14ac:dyDescent="0.35">
      <c r="A320" s="1" t="s">
        <v>643</v>
      </c>
      <c r="B320" s="1" t="s">
        <v>644</v>
      </c>
      <c r="C320" s="1">
        <v>1.39485698164778</v>
      </c>
      <c r="D320" s="1">
        <v>0.12270627932127399</v>
      </c>
      <c r="E320" s="1">
        <v>11.3555883378594</v>
      </c>
      <c r="F320" s="2">
        <v>6.9569983869694401E-30</v>
      </c>
      <c r="G320" s="2">
        <v>3.7031295489260499E-28</v>
      </c>
    </row>
    <row r="321" spans="1:7" x14ac:dyDescent="0.35">
      <c r="A321" s="1" t="s">
        <v>645</v>
      </c>
      <c r="B321" s="1" t="s">
        <v>646</v>
      </c>
      <c r="C321" s="1">
        <v>-0.72584473052106002</v>
      </c>
      <c r="D321" s="1">
        <v>6.3927508738835306E-2</v>
      </c>
      <c r="E321" s="1">
        <v>-11.353907430042501</v>
      </c>
      <c r="F321" s="2">
        <v>7.0920910260682E-30</v>
      </c>
      <c r="G321" s="2">
        <v>3.76324080070744E-28</v>
      </c>
    </row>
    <row r="322" spans="1:7" x14ac:dyDescent="0.35">
      <c r="A322" s="1" t="s">
        <v>647</v>
      </c>
      <c r="B322" s="1" t="s">
        <v>648</v>
      </c>
      <c r="C322" s="1">
        <v>0.67248643780725703</v>
      </c>
      <c r="D322" s="1">
        <v>5.9251307913510798E-2</v>
      </c>
      <c r="E322" s="1">
        <v>11.3494933435798</v>
      </c>
      <c r="F322" s="2">
        <v>7.4593676462599694E-30</v>
      </c>
      <c r="G322" s="2">
        <v>3.9457963437225601E-28</v>
      </c>
    </row>
    <row r="323" spans="1:7" x14ac:dyDescent="0.35">
      <c r="A323" s="1" t="s">
        <v>649</v>
      </c>
      <c r="B323" s="1" t="s">
        <v>650</v>
      </c>
      <c r="C323" s="1">
        <v>1.6929755015011401</v>
      </c>
      <c r="D323" s="1">
        <v>0.149129467950154</v>
      </c>
      <c r="E323" s="1">
        <v>11.3471953054863</v>
      </c>
      <c r="F323" s="2">
        <v>7.6579861378304299E-30</v>
      </c>
      <c r="G323" s="2">
        <v>4.0382796465950499E-28</v>
      </c>
    </row>
    <row r="324" spans="1:7" x14ac:dyDescent="0.35">
      <c r="A324" s="1" t="s">
        <v>651</v>
      </c>
      <c r="B324" s="1" t="s">
        <v>652</v>
      </c>
      <c r="C324" s="1">
        <v>1.0483533312467199</v>
      </c>
      <c r="D324" s="1">
        <v>9.2418859677050505E-2</v>
      </c>
      <c r="E324" s="1">
        <v>11.344025550225901</v>
      </c>
      <c r="F324" s="2">
        <v>7.9405858060098506E-30</v>
      </c>
      <c r="G324" s="2">
        <v>4.1743389159767001E-28</v>
      </c>
    </row>
    <row r="325" spans="1:7" x14ac:dyDescent="0.35">
      <c r="A325" s="1" t="s">
        <v>653</v>
      </c>
      <c r="B325" s="1" t="s">
        <v>654</v>
      </c>
      <c r="C325" s="1">
        <v>1.2211761916321799</v>
      </c>
      <c r="D325" s="1">
        <v>0.107744819455245</v>
      </c>
      <c r="E325" s="1">
        <v>11.332901682357299</v>
      </c>
      <c r="F325" s="2">
        <v>9.0167232839848201E-30</v>
      </c>
      <c r="G325" s="2">
        <v>4.7254309062364902E-28</v>
      </c>
    </row>
    <row r="326" spans="1:7" x14ac:dyDescent="0.35">
      <c r="A326" s="1" t="s">
        <v>655</v>
      </c>
      <c r="B326" s="1" t="s">
        <v>656</v>
      </c>
      <c r="C326" s="1">
        <v>-0.96276611711578697</v>
      </c>
      <c r="D326" s="1">
        <v>8.5014796461784906E-2</v>
      </c>
      <c r="E326" s="1">
        <v>-11.324434707919799</v>
      </c>
      <c r="F326" s="2">
        <v>9.9317501935807893E-30</v>
      </c>
      <c r="G326" s="2">
        <v>5.1889574857539E-28</v>
      </c>
    </row>
    <row r="327" spans="1:7" x14ac:dyDescent="0.35">
      <c r="A327" s="1" t="s">
        <v>657</v>
      </c>
      <c r="B327" s="1" t="s">
        <v>658</v>
      </c>
      <c r="C327" s="1">
        <v>0.89202014145823805</v>
      </c>
      <c r="D327" s="1">
        <v>7.8863326501841594E-2</v>
      </c>
      <c r="E327" s="1">
        <v>11.309039376261801</v>
      </c>
      <c r="F327" s="2">
        <v>1.18378447249086E-29</v>
      </c>
      <c r="G327" s="2">
        <v>6.1658467309493502E-28</v>
      </c>
    </row>
    <row r="328" spans="1:7" x14ac:dyDescent="0.35">
      <c r="A328" s="1" t="s">
        <v>659</v>
      </c>
      <c r="B328" s="1" t="s">
        <v>660</v>
      </c>
      <c r="C328" s="1">
        <v>-0.803122564061999</v>
      </c>
      <c r="D328" s="1">
        <v>7.1147550153915606E-2</v>
      </c>
      <c r="E328" s="1">
        <v>-11.2864382494556</v>
      </c>
      <c r="F328" s="2">
        <v>1.53116430562356E-29</v>
      </c>
      <c r="G328" s="2">
        <v>7.9508164860819497E-28</v>
      </c>
    </row>
    <row r="329" spans="1:7" x14ac:dyDescent="0.35">
      <c r="A329" s="1" t="s">
        <v>661</v>
      </c>
      <c r="B329" s="1" t="s">
        <v>662</v>
      </c>
      <c r="C329" s="1">
        <v>-0.66975346649225498</v>
      </c>
      <c r="D329" s="1">
        <v>5.96335841033893E-2</v>
      </c>
      <c r="E329" s="1">
        <v>-11.230289426906101</v>
      </c>
      <c r="F329" s="2">
        <v>2.8952858706835598E-29</v>
      </c>
      <c r="G329" s="2">
        <v>1.4988400635428901E-27</v>
      </c>
    </row>
    <row r="330" spans="1:7" x14ac:dyDescent="0.35">
      <c r="A330" s="1" t="s">
        <v>663</v>
      </c>
      <c r="B330" s="1" t="s">
        <v>664</v>
      </c>
      <c r="C330" s="1">
        <v>-0.65416110310536302</v>
      </c>
      <c r="D330" s="1">
        <v>5.8328755250523001E-2</v>
      </c>
      <c r="E330" s="1">
        <v>-11.214650525003</v>
      </c>
      <c r="F330" s="2">
        <v>3.4554862852121299E-29</v>
      </c>
      <c r="G330" s="2">
        <v>1.7834090310912399E-27</v>
      </c>
    </row>
    <row r="331" spans="1:7" x14ac:dyDescent="0.35">
      <c r="A331" s="1" t="s">
        <v>665</v>
      </c>
      <c r="B331" s="1" t="s">
        <v>666</v>
      </c>
      <c r="C331" s="1">
        <v>1.4313588610026</v>
      </c>
      <c r="D331" s="1">
        <v>0.12758131758313601</v>
      </c>
      <c r="E331" s="1">
        <v>11.206694829374801</v>
      </c>
      <c r="F331" s="2">
        <v>3.7804788462086902E-29</v>
      </c>
      <c r="G331" s="2">
        <v>1.9452282063219201E-27</v>
      </c>
    </row>
    <row r="332" spans="1:7" x14ac:dyDescent="0.35">
      <c r="A332" s="1" t="s">
        <v>667</v>
      </c>
      <c r="B332" s="1" t="s">
        <v>668</v>
      </c>
      <c r="C332" s="1">
        <v>1.0051482889988099</v>
      </c>
      <c r="D332" s="1">
        <v>8.9754332515312493E-2</v>
      </c>
      <c r="E332" s="1">
        <v>11.2005325355646</v>
      </c>
      <c r="F332" s="2">
        <v>4.0528982121807099E-29</v>
      </c>
      <c r="G332" s="2">
        <v>2.07910004963228E-27</v>
      </c>
    </row>
    <row r="333" spans="1:7" x14ac:dyDescent="0.35">
      <c r="A333" s="1" t="s">
        <v>669</v>
      </c>
      <c r="B333" s="1" t="s">
        <v>670</v>
      </c>
      <c r="C333" s="1">
        <v>-1.16690964847295</v>
      </c>
      <c r="D333" s="1">
        <v>0.104179921091793</v>
      </c>
      <c r="E333" s="1">
        <v>-11.195415193677301</v>
      </c>
      <c r="F333" s="2">
        <v>4.2938598825219302E-29</v>
      </c>
      <c r="G333" s="2">
        <v>2.19607653027778E-27</v>
      </c>
    </row>
    <row r="334" spans="1:7" x14ac:dyDescent="0.35">
      <c r="A334" s="1" t="s">
        <v>671</v>
      </c>
      <c r="B334" s="1" t="s">
        <v>672</v>
      </c>
      <c r="C334" s="1">
        <v>0.72157557596146105</v>
      </c>
      <c r="D334" s="1">
        <v>6.4525119809550197E-2</v>
      </c>
      <c r="E334" s="1">
        <v>11.1805895080004</v>
      </c>
      <c r="F334" s="2">
        <v>5.0751731460682597E-29</v>
      </c>
      <c r="G334" s="2">
        <v>2.58788108168886E-27</v>
      </c>
    </row>
    <row r="335" spans="1:7" x14ac:dyDescent="0.35">
      <c r="A335" s="1" t="s">
        <v>673</v>
      </c>
      <c r="B335" s="1" t="s">
        <v>674</v>
      </c>
      <c r="C335" s="1">
        <v>-1.0105011266567201</v>
      </c>
      <c r="D335" s="1">
        <v>9.0397561587506198E-2</v>
      </c>
      <c r="E335" s="1">
        <v>-11.177844106964599</v>
      </c>
      <c r="F335" s="2">
        <v>5.2346180169028198E-29</v>
      </c>
      <c r="G335" s="2">
        <v>2.6611920337428099E-27</v>
      </c>
    </row>
    <row r="336" spans="1:7" x14ac:dyDescent="0.35">
      <c r="A336" s="1" t="s">
        <v>675</v>
      </c>
      <c r="B336" s="1" t="s">
        <v>676</v>
      </c>
      <c r="C336" s="1">
        <v>1.8820247222511699</v>
      </c>
      <c r="D336" s="1">
        <v>0.16805640292464399</v>
      </c>
      <c r="E336" s="1">
        <v>11.169262999392</v>
      </c>
      <c r="F336" s="2">
        <v>5.7657283525601805E-29</v>
      </c>
      <c r="G336" s="2">
        <v>2.92244977392453E-27</v>
      </c>
    </row>
    <row r="337" spans="1:7" x14ac:dyDescent="0.35">
      <c r="A337" s="1" t="s">
        <v>677</v>
      </c>
      <c r="B337" s="1" t="s">
        <v>678</v>
      </c>
      <c r="C337" s="1">
        <v>1.0481195029618999</v>
      </c>
      <c r="D337" s="1">
        <v>9.3864997802499794E-2</v>
      </c>
      <c r="E337" s="1">
        <v>11.1634829083075</v>
      </c>
      <c r="F337" s="2">
        <v>6.1532708400355798E-29</v>
      </c>
      <c r="G337" s="2">
        <v>3.10959937094655E-27</v>
      </c>
    </row>
    <row r="338" spans="1:7" x14ac:dyDescent="0.35">
      <c r="A338" s="1" t="s">
        <v>679</v>
      </c>
      <c r="B338" s="1" t="s">
        <v>680</v>
      </c>
      <c r="C338" s="1">
        <v>0.99067026325615104</v>
      </c>
      <c r="D338" s="1">
        <v>8.8955320717299502E-2</v>
      </c>
      <c r="E338" s="1">
        <v>11.147491482742801</v>
      </c>
      <c r="F338" s="2">
        <v>7.3653551267521996E-29</v>
      </c>
      <c r="G338" s="2">
        <v>3.7110899125297398E-27</v>
      </c>
    </row>
    <row r="339" spans="1:7" x14ac:dyDescent="0.35">
      <c r="A339" s="1" t="s">
        <v>681</v>
      </c>
      <c r="B339" s="1" t="s">
        <v>682</v>
      </c>
      <c r="C339" s="1">
        <v>-0.65883851022682405</v>
      </c>
      <c r="D339" s="1">
        <v>5.9203071171764397E-2</v>
      </c>
      <c r="E339" s="1">
        <v>-11.128461068882</v>
      </c>
      <c r="F339" s="2">
        <v>9.1196340217466502E-29</v>
      </c>
      <c r="G339" s="2">
        <v>4.5814019434691801E-27</v>
      </c>
    </row>
    <row r="340" spans="1:7" x14ac:dyDescent="0.35">
      <c r="A340" s="1" t="s">
        <v>683</v>
      </c>
      <c r="B340" s="1" t="s">
        <v>684</v>
      </c>
      <c r="C340" s="1">
        <v>0.69570389374248798</v>
      </c>
      <c r="D340" s="1">
        <v>6.2527864882534798E-2</v>
      </c>
      <c r="E340" s="1">
        <v>11.1261282459188</v>
      </c>
      <c r="F340" s="2">
        <v>9.3613927173645901E-29</v>
      </c>
      <c r="G340" s="2">
        <v>4.6889807770162497E-27</v>
      </c>
    </row>
    <row r="341" spans="1:7" x14ac:dyDescent="0.35">
      <c r="A341" s="1" t="s">
        <v>685</v>
      </c>
      <c r="B341" s="1" t="s">
        <v>686</v>
      </c>
      <c r="C341" s="1">
        <v>0.51379953502785602</v>
      </c>
      <c r="D341" s="1">
        <v>4.6176881573674097E-2</v>
      </c>
      <c r="E341" s="1">
        <v>11.1256635878901</v>
      </c>
      <c r="F341" s="2">
        <v>9.4103008603447601E-29</v>
      </c>
      <c r="G341" s="2">
        <v>4.6996149590780599E-27</v>
      </c>
    </row>
    <row r="342" spans="1:7" x14ac:dyDescent="0.35">
      <c r="A342" s="1" t="s">
        <v>687</v>
      </c>
      <c r="B342" s="1" t="s">
        <v>688</v>
      </c>
      <c r="C342" s="1">
        <v>0.59721610170162098</v>
      </c>
      <c r="D342" s="1">
        <v>5.3854835863989203E-2</v>
      </c>
      <c r="E342" s="1">
        <v>11.0888917200527</v>
      </c>
      <c r="F342" s="2">
        <v>1.4203654198536501E-28</v>
      </c>
      <c r="G342" s="2">
        <v>7.0726700378636302E-27</v>
      </c>
    </row>
    <row r="343" spans="1:7" x14ac:dyDescent="0.35">
      <c r="A343" s="1" t="s">
        <v>689</v>
      </c>
      <c r="B343" s="1" t="s">
        <v>690</v>
      </c>
      <c r="C343" s="1">
        <v>1.0138173344297701</v>
      </c>
      <c r="D343" s="1">
        <v>9.1436057027910606E-2</v>
      </c>
      <c r="E343" s="1">
        <v>11.0867488899957</v>
      </c>
      <c r="F343" s="2">
        <v>1.4547931529559299E-28</v>
      </c>
      <c r="G343" s="2">
        <v>7.2229203909917303E-27</v>
      </c>
    </row>
    <row r="344" spans="1:7" x14ac:dyDescent="0.35">
      <c r="A344" s="1" t="s">
        <v>691</v>
      </c>
      <c r="B344" s="1" t="s">
        <v>692</v>
      </c>
      <c r="C344" s="1">
        <v>-2.7713911919860998</v>
      </c>
      <c r="D344" s="1">
        <v>0.23939447103862599</v>
      </c>
      <c r="E344" s="1">
        <v>-11.062804985560399</v>
      </c>
      <c r="F344" s="2">
        <v>1.9005916873882499E-28</v>
      </c>
      <c r="G344" s="2">
        <v>9.4087600151173606E-27</v>
      </c>
    </row>
    <row r="345" spans="1:7" x14ac:dyDescent="0.35">
      <c r="A345" s="1" t="s">
        <v>693</v>
      </c>
      <c r="B345" s="1" t="s">
        <v>694</v>
      </c>
      <c r="C345" s="1">
        <v>-1.15077518586431</v>
      </c>
      <c r="D345" s="1">
        <v>0.10413002749893301</v>
      </c>
      <c r="E345" s="1">
        <v>-11.0459141278297</v>
      </c>
      <c r="F345" s="2">
        <v>2.29420598159629E-28</v>
      </c>
      <c r="G345" s="2">
        <v>1.13243074324142E-26</v>
      </c>
    </row>
    <row r="346" spans="1:7" x14ac:dyDescent="0.35">
      <c r="A346" s="1" t="s">
        <v>695</v>
      </c>
      <c r="B346" s="1" t="s">
        <v>696</v>
      </c>
      <c r="C346" s="1">
        <v>-0.67354813550831405</v>
      </c>
      <c r="D346" s="1">
        <v>6.1019103299949702E-2</v>
      </c>
      <c r="E346" s="1">
        <v>-11.0394461519471</v>
      </c>
      <c r="F346" s="2">
        <v>2.4654814064372199E-28</v>
      </c>
      <c r="G346" s="2">
        <v>1.21344563134215E-26</v>
      </c>
    </row>
    <row r="347" spans="1:7" x14ac:dyDescent="0.35">
      <c r="A347" s="1" t="s">
        <v>697</v>
      </c>
      <c r="B347" s="1" t="s">
        <v>698</v>
      </c>
      <c r="C347" s="1">
        <v>0.75643145448624605</v>
      </c>
      <c r="D347" s="1">
        <v>6.85263777067424E-2</v>
      </c>
      <c r="E347" s="1">
        <v>11.037707846665301</v>
      </c>
      <c r="F347" s="2">
        <v>2.51363645793974E-28</v>
      </c>
      <c r="G347" s="2">
        <v>1.2335707241565499E-26</v>
      </c>
    </row>
    <row r="348" spans="1:7" x14ac:dyDescent="0.35">
      <c r="A348" s="1" t="s">
        <v>699</v>
      </c>
      <c r="B348" s="1" t="s">
        <v>700</v>
      </c>
      <c r="C348" s="1">
        <v>-0.75081406158421504</v>
      </c>
      <c r="D348" s="1">
        <v>6.8058185218021996E-2</v>
      </c>
      <c r="E348" s="1">
        <v>-11.0366397226822</v>
      </c>
      <c r="F348" s="2">
        <v>2.54368752713631E-28</v>
      </c>
      <c r="G348" s="2">
        <v>1.2447208706275099E-26</v>
      </c>
    </row>
    <row r="349" spans="1:7" x14ac:dyDescent="0.35">
      <c r="A349" s="1" t="s">
        <v>701</v>
      </c>
      <c r="B349" s="1" t="s">
        <v>702</v>
      </c>
      <c r="C349" s="1">
        <v>-0.89364435236538398</v>
      </c>
      <c r="D349" s="1">
        <v>8.1090500574437993E-2</v>
      </c>
      <c r="E349" s="1">
        <v>-11.0195312357879</v>
      </c>
      <c r="F349" s="2">
        <v>3.07657049373151E-28</v>
      </c>
      <c r="G349" s="2">
        <v>1.5011542236655501E-26</v>
      </c>
    </row>
    <row r="350" spans="1:7" x14ac:dyDescent="0.35">
      <c r="A350" s="1" t="s">
        <v>703</v>
      </c>
      <c r="B350" s="1" t="s">
        <v>704</v>
      </c>
      <c r="C350" s="1">
        <v>0.68859049092177804</v>
      </c>
      <c r="D350" s="1">
        <v>6.2575945988546197E-2</v>
      </c>
      <c r="E350" s="1">
        <v>11.0020362391839</v>
      </c>
      <c r="F350" s="2">
        <v>3.7359899486096701E-28</v>
      </c>
      <c r="G350" s="2">
        <v>1.81768221568459E-26</v>
      </c>
    </row>
    <row r="351" spans="1:7" x14ac:dyDescent="0.35">
      <c r="A351" s="1" t="s">
        <v>705</v>
      </c>
      <c r="B351" s="1" t="s">
        <v>706</v>
      </c>
      <c r="C351" s="1">
        <v>1.1499570167078701</v>
      </c>
      <c r="D351" s="1">
        <v>0.10454617585283001</v>
      </c>
      <c r="E351" s="1">
        <v>10.995938135451301</v>
      </c>
      <c r="F351" s="2">
        <v>3.9973490763018198E-28</v>
      </c>
      <c r="G351" s="2">
        <v>1.9392853518744199E-26</v>
      </c>
    </row>
    <row r="352" spans="1:7" x14ac:dyDescent="0.35">
      <c r="A352" s="1" t="s">
        <v>707</v>
      </c>
      <c r="B352" s="1" t="s">
        <v>708</v>
      </c>
      <c r="C352" s="1">
        <v>1.37556336742233</v>
      </c>
      <c r="D352" s="1">
        <v>0.124960047532</v>
      </c>
      <c r="E352" s="1">
        <v>10.989595662625501</v>
      </c>
      <c r="F352" s="2">
        <v>4.2884292646696299E-28</v>
      </c>
      <c r="G352" s="2">
        <v>2.0745734733359099E-26</v>
      </c>
    </row>
    <row r="353" spans="1:7" x14ac:dyDescent="0.35">
      <c r="A353" s="1" t="s">
        <v>709</v>
      </c>
      <c r="B353" s="1" t="s">
        <v>710</v>
      </c>
      <c r="C353" s="1">
        <v>0.74835271712215101</v>
      </c>
      <c r="D353" s="1">
        <v>6.8241340503693904E-2</v>
      </c>
      <c r="E353" s="1">
        <v>10.966662392116699</v>
      </c>
      <c r="F353" s="2">
        <v>5.5275275419884902E-28</v>
      </c>
      <c r="G353" s="2">
        <v>2.6664039108796702E-26</v>
      </c>
    </row>
    <row r="354" spans="1:7" x14ac:dyDescent="0.35">
      <c r="A354" s="1" t="s">
        <v>711</v>
      </c>
      <c r="B354" s="1" t="s">
        <v>712</v>
      </c>
      <c r="C354" s="1">
        <v>-1.0671113360735101</v>
      </c>
      <c r="D354" s="1">
        <v>9.7346423345985894E-2</v>
      </c>
      <c r="E354" s="1">
        <v>-10.9605989739725</v>
      </c>
      <c r="F354" s="2">
        <v>5.9106860106427603E-28</v>
      </c>
      <c r="G354" s="2">
        <v>2.8431571801902001E-26</v>
      </c>
    </row>
    <row r="355" spans="1:7" x14ac:dyDescent="0.35">
      <c r="A355" s="1" t="s">
        <v>713</v>
      </c>
      <c r="B355" s="1" t="s">
        <v>714</v>
      </c>
      <c r="C355" s="1">
        <v>1.3173661993185899</v>
      </c>
      <c r="D355" s="1">
        <v>0.12032067835791201</v>
      </c>
      <c r="E355" s="1">
        <v>10.947504434435</v>
      </c>
      <c r="F355" s="2">
        <v>6.83035349268345E-28</v>
      </c>
      <c r="G355" s="2">
        <v>3.2762543024227402E-26</v>
      </c>
    </row>
    <row r="356" spans="1:7" x14ac:dyDescent="0.35">
      <c r="A356" s="1" t="s">
        <v>715</v>
      </c>
      <c r="B356" s="1" t="s">
        <v>716</v>
      </c>
      <c r="C356" s="1">
        <v>1.6456824652866799</v>
      </c>
      <c r="D356" s="1">
        <v>0.150576116948337</v>
      </c>
      <c r="E356" s="1">
        <v>10.934454906108799</v>
      </c>
      <c r="F356" s="2">
        <v>7.8878581147542996E-28</v>
      </c>
      <c r="G356" s="2">
        <v>3.7728403039021998E-26</v>
      </c>
    </row>
    <row r="357" spans="1:7" x14ac:dyDescent="0.35">
      <c r="A357" s="1" t="s">
        <v>717</v>
      </c>
      <c r="B357" s="1" t="s">
        <v>718</v>
      </c>
      <c r="C357" s="1">
        <v>1.4147715428341501</v>
      </c>
      <c r="D357" s="1">
        <v>0.12938643030500699</v>
      </c>
      <c r="E357" s="1">
        <v>10.9247164342024</v>
      </c>
      <c r="F357" s="2">
        <v>8.7814257678794709E-28</v>
      </c>
      <c r="G357" s="2">
        <v>4.1884440881627402E-26</v>
      </c>
    </row>
    <row r="358" spans="1:7" x14ac:dyDescent="0.35">
      <c r="A358" s="1" t="s">
        <v>719</v>
      </c>
      <c r="B358" s="1" t="s">
        <v>720</v>
      </c>
      <c r="C358" s="1">
        <v>0.51252561662454299</v>
      </c>
      <c r="D358" s="1">
        <v>4.6926359695388803E-2</v>
      </c>
      <c r="E358" s="1">
        <v>10.9221510605425</v>
      </c>
      <c r="F358" s="2">
        <v>9.0330722928526598E-28</v>
      </c>
      <c r="G358" s="2">
        <v>4.2964024518946299E-26</v>
      </c>
    </row>
    <row r="359" spans="1:7" x14ac:dyDescent="0.35">
      <c r="A359" s="1" t="s">
        <v>721</v>
      </c>
      <c r="B359" s="1" t="s">
        <v>722</v>
      </c>
      <c r="C359" s="1">
        <v>-0.80879695462176704</v>
      </c>
      <c r="D359" s="1">
        <v>7.4148149577902903E-2</v>
      </c>
      <c r="E359" s="1">
        <v>-10.9062353917649</v>
      </c>
      <c r="F359" s="2">
        <v>1.0762135104639E-27</v>
      </c>
      <c r="G359" s="2">
        <v>5.1044987172282298E-26</v>
      </c>
    </row>
    <row r="360" spans="1:7" x14ac:dyDescent="0.35">
      <c r="A360" s="1" t="s">
        <v>723</v>
      </c>
      <c r="B360" s="1" t="s">
        <v>724</v>
      </c>
      <c r="C360" s="1">
        <v>1.23589814513989</v>
      </c>
      <c r="D360" s="1">
        <v>0.113392500893231</v>
      </c>
      <c r="E360" s="1">
        <v>10.8985907351127</v>
      </c>
      <c r="F360" s="2">
        <v>1.1705619529812E-27</v>
      </c>
      <c r="G360" s="2">
        <v>5.5365297943233602E-26</v>
      </c>
    </row>
    <row r="361" spans="1:7" x14ac:dyDescent="0.35">
      <c r="A361" s="1" t="s">
        <v>725</v>
      </c>
      <c r="B361" s="1" t="s">
        <v>726</v>
      </c>
      <c r="C361" s="1">
        <v>1.0575578018563001</v>
      </c>
      <c r="D361" s="1">
        <v>9.71012099163127E-2</v>
      </c>
      <c r="E361" s="1">
        <v>10.889382241858501</v>
      </c>
      <c r="F361" s="2">
        <v>1.2951580566573999E-27</v>
      </c>
      <c r="G361" s="2">
        <v>6.1088288339007195E-26</v>
      </c>
    </row>
    <row r="362" spans="1:7" x14ac:dyDescent="0.35">
      <c r="A362" s="1" t="s">
        <v>727</v>
      </c>
      <c r="B362" s="1" t="s">
        <v>728</v>
      </c>
      <c r="C362" s="1">
        <v>0.86349659988866401</v>
      </c>
      <c r="D362" s="1">
        <v>7.9293519125494399E-2</v>
      </c>
      <c r="E362" s="1">
        <v>10.8873443279782</v>
      </c>
      <c r="F362" s="2">
        <v>1.32446210471616E-27</v>
      </c>
      <c r="G362" s="2">
        <v>6.2297414232909801E-26</v>
      </c>
    </row>
    <row r="363" spans="1:7" x14ac:dyDescent="0.35">
      <c r="A363" s="1" t="s">
        <v>729</v>
      </c>
      <c r="B363" s="1" t="s">
        <v>730</v>
      </c>
      <c r="C363" s="1">
        <v>-1.95278968875917</v>
      </c>
      <c r="D363" s="1">
        <v>0.178967761055216</v>
      </c>
      <c r="E363" s="1">
        <v>-10.8836316321919</v>
      </c>
      <c r="F363" s="2">
        <v>1.37954876550591E-27</v>
      </c>
      <c r="G363" s="2">
        <v>6.4709221100249697E-26</v>
      </c>
    </row>
    <row r="364" spans="1:7" x14ac:dyDescent="0.35">
      <c r="A364" s="1" t="s">
        <v>731</v>
      </c>
      <c r="B364" s="1" t="s">
        <v>732</v>
      </c>
      <c r="C364" s="1">
        <v>-0.73253907258499196</v>
      </c>
      <c r="D364" s="1">
        <v>6.7346798146201203E-2</v>
      </c>
      <c r="E364" s="1">
        <v>-10.8768578940726</v>
      </c>
      <c r="F364" s="2">
        <v>1.4859716460934E-27</v>
      </c>
      <c r="G364" s="2">
        <v>6.9318127886444903E-26</v>
      </c>
    </row>
    <row r="365" spans="1:7" x14ac:dyDescent="0.35">
      <c r="A365" s="1" t="s">
        <v>733</v>
      </c>
      <c r="B365" s="1" t="s">
        <v>734</v>
      </c>
      <c r="C365" s="1">
        <v>0.81943038251731604</v>
      </c>
      <c r="D365" s="1">
        <v>7.5321672076193405E-2</v>
      </c>
      <c r="E365" s="1">
        <v>10.8769054402311</v>
      </c>
      <c r="F365" s="2">
        <v>1.4851969817993201E-27</v>
      </c>
      <c r="G365" s="2">
        <v>6.9318127886444903E-26</v>
      </c>
    </row>
    <row r="366" spans="1:7" x14ac:dyDescent="0.35">
      <c r="A366" s="1" t="s">
        <v>735</v>
      </c>
      <c r="B366" s="1" t="s">
        <v>736</v>
      </c>
      <c r="C366" s="1">
        <v>1.4637115595710399</v>
      </c>
      <c r="D366" s="1">
        <v>0.13454520319028701</v>
      </c>
      <c r="E366" s="1">
        <v>10.8649163853696</v>
      </c>
      <c r="F366" s="2">
        <v>1.6937826706748701E-27</v>
      </c>
      <c r="G366" s="2">
        <v>7.8795697939888399E-26</v>
      </c>
    </row>
    <row r="367" spans="1:7" x14ac:dyDescent="0.35">
      <c r="A367" s="1" t="s">
        <v>737</v>
      </c>
      <c r="B367" s="1" t="s">
        <v>738</v>
      </c>
      <c r="C367" s="1">
        <v>0.86628636999107</v>
      </c>
      <c r="D367" s="1">
        <v>7.9782997549251999E-2</v>
      </c>
      <c r="E367" s="1">
        <v>10.857023314666501</v>
      </c>
      <c r="F367" s="2">
        <v>1.8467098657337299E-27</v>
      </c>
      <c r="G367" s="2">
        <v>8.5675228197154801E-26</v>
      </c>
    </row>
    <row r="368" spans="1:7" x14ac:dyDescent="0.35">
      <c r="A368" s="1" t="s">
        <v>739</v>
      </c>
      <c r="B368" s="1" t="s">
        <v>740</v>
      </c>
      <c r="C368" s="1">
        <v>0.59605167220561295</v>
      </c>
      <c r="D368" s="1">
        <v>5.49278266190589E-2</v>
      </c>
      <c r="E368" s="1">
        <v>10.851329873497299</v>
      </c>
      <c r="F368" s="2">
        <v>1.96544603864893E-27</v>
      </c>
      <c r="G368" s="2">
        <v>9.0935350779997002E-26</v>
      </c>
    </row>
    <row r="369" spans="1:7" x14ac:dyDescent="0.35">
      <c r="A369" s="1" t="s">
        <v>741</v>
      </c>
      <c r="B369" s="1" t="s">
        <v>742</v>
      </c>
      <c r="C369" s="1">
        <v>0.68910837339984299</v>
      </c>
      <c r="D369" s="1">
        <v>6.3539711830883694E-2</v>
      </c>
      <c r="E369" s="1">
        <v>10.844891758023101</v>
      </c>
      <c r="F369" s="2">
        <v>2.1088534197048901E-27</v>
      </c>
      <c r="G369" s="2">
        <v>9.7305247463557105E-26</v>
      </c>
    </row>
    <row r="370" spans="1:7" x14ac:dyDescent="0.35">
      <c r="A370" s="1" t="s">
        <v>743</v>
      </c>
      <c r="B370" s="1" t="s">
        <v>744</v>
      </c>
      <c r="C370" s="1">
        <v>0.99740203741864997</v>
      </c>
      <c r="D370" s="1">
        <v>9.1992231493649199E-2</v>
      </c>
      <c r="E370" s="1">
        <v>10.8389990106095</v>
      </c>
      <c r="F370" s="2">
        <v>2.2491848893244498E-27</v>
      </c>
      <c r="G370" s="2">
        <v>1.0349907702094599E-25</v>
      </c>
    </row>
    <row r="371" spans="1:7" x14ac:dyDescent="0.35">
      <c r="A371" s="1" t="s">
        <v>745</v>
      </c>
      <c r="B371" s="1" t="s">
        <v>746</v>
      </c>
      <c r="C371" s="1">
        <v>0.85239741543357805</v>
      </c>
      <c r="D371" s="1">
        <v>7.8701649176848396E-2</v>
      </c>
      <c r="E371" s="1">
        <v>10.830863394782799</v>
      </c>
      <c r="F371" s="2">
        <v>2.4582637475435099E-27</v>
      </c>
      <c r="G371" s="2">
        <v>1.1281437414402399E-25</v>
      </c>
    </row>
    <row r="372" spans="1:7" x14ac:dyDescent="0.35">
      <c r="A372" s="1" t="s">
        <v>747</v>
      </c>
      <c r="B372" s="1" t="s">
        <v>748</v>
      </c>
      <c r="C372" s="1">
        <v>1.4999517535710001</v>
      </c>
      <c r="D372" s="1">
        <v>0.13844231676761501</v>
      </c>
      <c r="E372" s="1">
        <v>10.8205122108756</v>
      </c>
      <c r="F372" s="2">
        <v>2.7523483677792201E-27</v>
      </c>
      <c r="G372" s="2">
        <v>1.2597001424499E-25</v>
      </c>
    </row>
    <row r="373" spans="1:7" x14ac:dyDescent="0.35">
      <c r="A373" s="1" t="s">
        <v>749</v>
      </c>
      <c r="B373" s="1" t="s">
        <v>750</v>
      </c>
      <c r="C373" s="1">
        <v>-0.99267275675391597</v>
      </c>
      <c r="D373" s="1">
        <v>9.1878155396149006E-2</v>
      </c>
      <c r="E373" s="1">
        <v>-10.803439163158201</v>
      </c>
      <c r="F373" s="2">
        <v>3.3154754414586398E-27</v>
      </c>
      <c r="G373" s="2">
        <v>1.51335411279483E-25</v>
      </c>
    </row>
    <row r="374" spans="1:7" x14ac:dyDescent="0.35">
      <c r="A374" s="1" t="s">
        <v>751</v>
      </c>
      <c r="B374" s="1" t="s">
        <v>752</v>
      </c>
      <c r="C374" s="1">
        <v>-0.94357180010560404</v>
      </c>
      <c r="D374" s="1">
        <v>8.7312721941622998E-2</v>
      </c>
      <c r="E374" s="1">
        <v>-10.8004726662754</v>
      </c>
      <c r="F374" s="2">
        <v>3.4243617763863897E-27</v>
      </c>
      <c r="G374" s="2">
        <v>1.55886495879466E-25</v>
      </c>
    </row>
    <row r="375" spans="1:7" x14ac:dyDescent="0.35">
      <c r="A375" s="1" t="s">
        <v>753</v>
      </c>
      <c r="B375" s="1" t="s">
        <v>754</v>
      </c>
      <c r="C375" s="1">
        <v>1.0091582687645499</v>
      </c>
      <c r="D375" s="1">
        <v>9.3573826283188E-2</v>
      </c>
      <c r="E375" s="1">
        <v>10.793087356065</v>
      </c>
      <c r="F375" s="2">
        <v>3.7110893106406297E-27</v>
      </c>
      <c r="G375" s="2">
        <v>1.6848742378256101E-25</v>
      </c>
    </row>
    <row r="376" spans="1:7" x14ac:dyDescent="0.35">
      <c r="A376" s="1" t="s">
        <v>755</v>
      </c>
      <c r="B376" s="1" t="s">
        <v>756</v>
      </c>
      <c r="C376" s="1">
        <v>-0.69085132071551303</v>
      </c>
      <c r="D376" s="1">
        <v>6.4138332530090103E-2</v>
      </c>
      <c r="E376" s="1">
        <v>-10.771170252483801</v>
      </c>
      <c r="F376" s="2">
        <v>4.7097633044423402E-27</v>
      </c>
      <c r="G376" s="2">
        <v>2.1325808242514902E-25</v>
      </c>
    </row>
    <row r="377" spans="1:7" x14ac:dyDescent="0.35">
      <c r="A377" s="1" t="s">
        <v>757</v>
      </c>
      <c r="B377" s="1" t="s">
        <v>758</v>
      </c>
      <c r="C377" s="1">
        <v>0.65075146180455501</v>
      </c>
      <c r="D377" s="1">
        <v>6.0443535320432902E-2</v>
      </c>
      <c r="E377" s="1">
        <v>10.7677768494893</v>
      </c>
      <c r="F377" s="2">
        <v>4.8865801266671998E-27</v>
      </c>
      <c r="G377" s="2">
        <v>2.2067587912449199E-25</v>
      </c>
    </row>
    <row r="378" spans="1:7" x14ac:dyDescent="0.35">
      <c r="A378" s="1" t="s">
        <v>759</v>
      </c>
      <c r="B378" s="1" t="s">
        <v>760</v>
      </c>
      <c r="C378" s="1">
        <v>-2.2465249801973899</v>
      </c>
      <c r="D378" s="1">
        <v>0.205621946998953</v>
      </c>
      <c r="E378" s="1">
        <v>-10.759014159258699</v>
      </c>
      <c r="F378" s="2">
        <v>5.3741995097801903E-27</v>
      </c>
      <c r="G378" s="2">
        <v>2.4205280550681101E-25</v>
      </c>
    </row>
    <row r="379" spans="1:7" x14ac:dyDescent="0.35">
      <c r="A379" s="1" t="s">
        <v>761</v>
      </c>
      <c r="B379" s="1" t="s">
        <v>762</v>
      </c>
      <c r="C379" s="1">
        <v>0.61847345470630399</v>
      </c>
      <c r="D379" s="1">
        <v>5.7565147312881502E-2</v>
      </c>
      <c r="E379" s="1">
        <v>10.7427134003934</v>
      </c>
      <c r="F379" s="2">
        <v>6.4131330818787497E-27</v>
      </c>
      <c r="G379" s="2">
        <v>2.8808200986852198E-25</v>
      </c>
    </row>
    <row r="380" spans="1:7" x14ac:dyDescent="0.35">
      <c r="A380" s="1" t="s">
        <v>763</v>
      </c>
      <c r="B380" s="1" t="s">
        <v>764</v>
      </c>
      <c r="C380" s="1">
        <v>0.63962202469209095</v>
      </c>
      <c r="D380" s="1">
        <v>5.9631442458158899E-2</v>
      </c>
      <c r="E380" s="1">
        <v>10.7238771805007</v>
      </c>
      <c r="F380" s="2">
        <v>7.8636301673852906E-27</v>
      </c>
      <c r="G380" s="2">
        <v>3.5230723019050698E-25</v>
      </c>
    </row>
    <row r="381" spans="1:7" x14ac:dyDescent="0.35">
      <c r="A381" s="1" t="s">
        <v>765</v>
      </c>
      <c r="B381" s="1" t="s">
        <v>766</v>
      </c>
      <c r="C381" s="1">
        <v>-0.95052436078149005</v>
      </c>
      <c r="D381" s="1">
        <v>8.8794401039959794E-2</v>
      </c>
      <c r="E381" s="1">
        <v>-10.7046841828318</v>
      </c>
      <c r="F381" s="2">
        <v>9.6760033029898699E-27</v>
      </c>
      <c r="G381" s="2">
        <v>4.3236456864412604E-25</v>
      </c>
    </row>
    <row r="382" spans="1:7" x14ac:dyDescent="0.35">
      <c r="A382" s="1" t="s">
        <v>767</v>
      </c>
      <c r="B382" s="1" t="s">
        <v>768</v>
      </c>
      <c r="C382" s="1">
        <v>-0.63135470444157005</v>
      </c>
      <c r="D382" s="1">
        <v>5.9003943067146097E-2</v>
      </c>
      <c r="E382" s="1">
        <v>-10.6999766015433</v>
      </c>
      <c r="F382" s="2">
        <v>1.01803920704757E-26</v>
      </c>
      <c r="G382" s="2">
        <v>4.5370881195978204E-25</v>
      </c>
    </row>
    <row r="383" spans="1:7" x14ac:dyDescent="0.35">
      <c r="A383" s="1" t="s">
        <v>769</v>
      </c>
      <c r="B383" s="1" t="s">
        <v>770</v>
      </c>
      <c r="C383" s="1">
        <v>0.85801902143384201</v>
      </c>
      <c r="D383" s="1">
        <v>8.0274533811993495E-2</v>
      </c>
      <c r="E383" s="1">
        <v>10.68654188174</v>
      </c>
      <c r="F383" s="2">
        <v>1.17677150291327E-26</v>
      </c>
      <c r="G383" s="2">
        <v>5.2307801359862E-25</v>
      </c>
    </row>
    <row r="384" spans="1:7" x14ac:dyDescent="0.35">
      <c r="A384" s="1" t="s">
        <v>771</v>
      </c>
      <c r="B384" s="1" t="s">
        <v>772</v>
      </c>
      <c r="C384" s="1">
        <v>0.56354911904661198</v>
      </c>
      <c r="D384" s="1">
        <v>5.2735514655538898E-2</v>
      </c>
      <c r="E384" s="1">
        <v>10.6838978152043</v>
      </c>
      <c r="F384" s="2">
        <v>1.2107868059744101E-26</v>
      </c>
      <c r="G384" s="2">
        <v>5.3679268839283497E-25</v>
      </c>
    </row>
    <row r="385" spans="1:7" x14ac:dyDescent="0.35">
      <c r="A385" s="1" t="s">
        <v>773</v>
      </c>
      <c r="B385" s="1" t="s">
        <v>774</v>
      </c>
      <c r="C385" s="1">
        <v>-1.2742519146417399</v>
      </c>
      <c r="D385" s="1">
        <v>0.119473482080744</v>
      </c>
      <c r="E385" s="1">
        <v>-10.676187187245199</v>
      </c>
      <c r="F385" s="2">
        <v>1.31564897913892E-26</v>
      </c>
      <c r="G385" s="2">
        <v>5.8176353296299004E-25</v>
      </c>
    </row>
    <row r="386" spans="1:7" x14ac:dyDescent="0.35">
      <c r="A386" s="1" t="s">
        <v>775</v>
      </c>
      <c r="B386" s="1" t="s">
        <v>776</v>
      </c>
      <c r="C386" s="1">
        <v>0.91702374051025104</v>
      </c>
      <c r="D386" s="1">
        <v>8.5933545031309594E-2</v>
      </c>
      <c r="E386" s="1">
        <v>10.6731507995539</v>
      </c>
      <c r="F386" s="2">
        <v>1.35937109003711E-26</v>
      </c>
      <c r="G386" s="2">
        <v>5.9953561321636696E-25</v>
      </c>
    </row>
    <row r="387" spans="1:7" x14ac:dyDescent="0.35">
      <c r="A387" s="1" t="s">
        <v>777</v>
      </c>
      <c r="B387" s="1" t="s">
        <v>778</v>
      </c>
      <c r="C387" s="1">
        <v>0.79604719302703597</v>
      </c>
      <c r="D387" s="1">
        <v>7.4683505452847507E-2</v>
      </c>
      <c r="E387" s="1">
        <v>10.656559277409301</v>
      </c>
      <c r="F387" s="2">
        <v>1.62498377581885E-26</v>
      </c>
      <c r="G387" s="2">
        <v>7.1482446925917198E-25</v>
      </c>
    </row>
    <row r="388" spans="1:7" x14ac:dyDescent="0.35">
      <c r="A388" s="1" t="s">
        <v>779</v>
      </c>
      <c r="B388" s="1" t="s">
        <v>780</v>
      </c>
      <c r="C388" s="1">
        <v>-0.79096820465377504</v>
      </c>
      <c r="D388" s="1">
        <v>7.4233837847978296E-2</v>
      </c>
      <c r="E388" s="1">
        <v>-10.6534535885389</v>
      </c>
      <c r="F388" s="2">
        <v>1.68013730823343E-26</v>
      </c>
      <c r="G388" s="2">
        <v>7.3717652438769301E-25</v>
      </c>
    </row>
    <row r="389" spans="1:7" x14ac:dyDescent="0.35">
      <c r="A389" s="1" t="s">
        <v>781</v>
      </c>
      <c r="B389" s="1" t="s">
        <v>782</v>
      </c>
      <c r="C389" s="1">
        <v>1.1455735897044099</v>
      </c>
      <c r="D389" s="1">
        <v>0.107707990491496</v>
      </c>
      <c r="E389" s="1">
        <v>10.627404451185299</v>
      </c>
      <c r="F389" s="2">
        <v>2.22210778106249E-26</v>
      </c>
      <c r="G389" s="2">
        <v>9.7245850831033493E-25</v>
      </c>
    </row>
    <row r="390" spans="1:7" x14ac:dyDescent="0.35">
      <c r="A390" s="1" t="s">
        <v>783</v>
      </c>
      <c r="B390" s="1" t="s">
        <v>784</v>
      </c>
      <c r="C390" s="1">
        <v>-0.77271951962586605</v>
      </c>
      <c r="D390" s="1">
        <v>7.2698071775929102E-2</v>
      </c>
      <c r="E390" s="1">
        <v>-10.627069141569899</v>
      </c>
      <c r="F390" s="2">
        <v>2.23010936630703E-26</v>
      </c>
      <c r="G390" s="2">
        <v>9.7345133778646304E-25</v>
      </c>
    </row>
    <row r="391" spans="1:7" x14ac:dyDescent="0.35">
      <c r="A391" s="1" t="s">
        <v>785</v>
      </c>
      <c r="B391" s="1" t="s">
        <v>786</v>
      </c>
      <c r="C391" s="1">
        <v>1.2435721991062001</v>
      </c>
      <c r="D391" s="1">
        <v>0.1170042263726</v>
      </c>
      <c r="E391" s="1">
        <v>10.6266450109621</v>
      </c>
      <c r="F391" s="2">
        <v>2.2402714388362299E-26</v>
      </c>
      <c r="G391" s="2">
        <v>9.7537971875484906E-25</v>
      </c>
    </row>
    <row r="392" spans="1:7" x14ac:dyDescent="0.35">
      <c r="A392" s="1" t="s">
        <v>787</v>
      </c>
      <c r="B392" s="1" t="s">
        <v>788</v>
      </c>
      <c r="C392" s="1">
        <v>-0.91891636626659601</v>
      </c>
      <c r="D392" s="1">
        <v>8.6496724143388798E-2</v>
      </c>
      <c r="E392" s="1">
        <v>-10.621634960784201</v>
      </c>
      <c r="F392" s="2">
        <v>2.36384155977907E-26</v>
      </c>
      <c r="G392" s="2">
        <v>1.0265480737864099E-24</v>
      </c>
    </row>
    <row r="393" spans="1:7" x14ac:dyDescent="0.35">
      <c r="A393" s="1" t="s">
        <v>789</v>
      </c>
      <c r="B393" s="1" t="s">
        <v>790</v>
      </c>
      <c r="C393" s="1">
        <v>-0.70485226061564699</v>
      </c>
      <c r="D393" s="1">
        <v>6.6444078672295501E-2</v>
      </c>
      <c r="E393" s="1">
        <v>-10.6065642100845</v>
      </c>
      <c r="F393" s="2">
        <v>2.77776389209753E-26</v>
      </c>
      <c r="G393" s="2">
        <v>1.20322527775041E-24</v>
      </c>
    </row>
    <row r="394" spans="1:7" x14ac:dyDescent="0.35">
      <c r="A394" s="1" t="s">
        <v>791</v>
      </c>
      <c r="B394" s="1" t="s">
        <v>792</v>
      </c>
      <c r="C394" s="1">
        <v>-1.19402649824017</v>
      </c>
      <c r="D394" s="1">
        <v>0.112659536854613</v>
      </c>
      <c r="E394" s="1">
        <v>-10.5960249264065</v>
      </c>
      <c r="F394" s="2">
        <v>3.1091628128592401E-26</v>
      </c>
      <c r="G394" s="2">
        <v>1.3433482076933801E-24</v>
      </c>
    </row>
    <row r="395" spans="1:7" x14ac:dyDescent="0.35">
      <c r="A395" s="1" t="s">
        <v>793</v>
      </c>
      <c r="B395" s="1" t="s">
        <v>794</v>
      </c>
      <c r="C395" s="1">
        <v>-0.96600633755005805</v>
      </c>
      <c r="D395" s="1">
        <v>9.1287170014395305E-2</v>
      </c>
      <c r="E395" s="1">
        <v>-10.5847826320887</v>
      </c>
      <c r="F395" s="2">
        <v>3.5059353684106397E-26</v>
      </c>
      <c r="G395" s="2">
        <v>1.5109335674013401E-24</v>
      </c>
    </row>
    <row r="396" spans="1:7" x14ac:dyDescent="0.35">
      <c r="A396" s="1" t="s">
        <v>795</v>
      </c>
      <c r="B396" s="1" t="s">
        <v>796</v>
      </c>
      <c r="C396" s="1">
        <v>-0.68261495377270698</v>
      </c>
      <c r="D396" s="1">
        <v>6.4591750823438293E-2</v>
      </c>
      <c r="E396" s="1">
        <v>-10.5669988773478</v>
      </c>
      <c r="F396" s="2">
        <v>4.2384139504800898E-26</v>
      </c>
      <c r="G396" s="2">
        <v>1.8219814906114399E-24</v>
      </c>
    </row>
    <row r="397" spans="1:7" x14ac:dyDescent="0.35">
      <c r="A397" s="1" t="s">
        <v>797</v>
      </c>
      <c r="B397" s="1" t="s">
        <v>798</v>
      </c>
      <c r="C397" s="1">
        <v>1.57099037169218</v>
      </c>
      <c r="D397" s="1">
        <v>0.14864057529125799</v>
      </c>
      <c r="E397" s="1">
        <v>10.562548244188701</v>
      </c>
      <c r="F397" s="2">
        <v>4.4443032270037398E-26</v>
      </c>
      <c r="G397" s="2">
        <v>1.9056633533970599E-24</v>
      </c>
    </row>
    <row r="398" spans="1:7" x14ac:dyDescent="0.35">
      <c r="A398" s="1" t="s">
        <v>799</v>
      </c>
      <c r="B398" s="1" t="s">
        <v>800</v>
      </c>
      <c r="C398" s="1">
        <v>-0.67857415259696596</v>
      </c>
      <c r="D398" s="1">
        <v>6.4252274298603196E-2</v>
      </c>
      <c r="E398" s="1">
        <v>-10.5588936928579</v>
      </c>
      <c r="F398" s="2">
        <v>4.6207540502615999E-26</v>
      </c>
      <c r="G398" s="2">
        <v>1.97633258875169E-24</v>
      </c>
    </row>
    <row r="399" spans="1:7" x14ac:dyDescent="0.35">
      <c r="A399" s="1" t="s">
        <v>801</v>
      </c>
      <c r="B399" s="1" t="s">
        <v>802</v>
      </c>
      <c r="C399" s="1">
        <v>-1.21772246315537</v>
      </c>
      <c r="D399" s="1">
        <v>0.115357830439026</v>
      </c>
      <c r="E399" s="1">
        <v>-10.5403612632654</v>
      </c>
      <c r="F399" s="2">
        <v>5.6282276523959303E-26</v>
      </c>
      <c r="G399" s="2">
        <v>2.40118858134882E-24</v>
      </c>
    </row>
    <row r="400" spans="1:7" x14ac:dyDescent="0.35">
      <c r="A400" s="1" t="s">
        <v>803</v>
      </c>
      <c r="B400" s="1" t="s">
        <v>804</v>
      </c>
      <c r="C400" s="1">
        <v>0.89726141207495702</v>
      </c>
      <c r="D400" s="1">
        <v>8.5132537982710796E-2</v>
      </c>
      <c r="E400" s="1">
        <v>10.539248294074101</v>
      </c>
      <c r="F400" s="2">
        <v>5.6952292022999906E-26</v>
      </c>
      <c r="G400" s="2">
        <v>2.42368400639233E-24</v>
      </c>
    </row>
    <row r="401" spans="1:7" x14ac:dyDescent="0.35">
      <c r="A401" s="1" t="s">
        <v>805</v>
      </c>
      <c r="B401" s="1" t="s">
        <v>806</v>
      </c>
      <c r="C401" s="1">
        <v>1.69025820253374</v>
      </c>
      <c r="D401" s="1">
        <v>0.16018818759202499</v>
      </c>
      <c r="E401" s="1">
        <v>10.533281435275301</v>
      </c>
      <c r="F401" s="2">
        <v>6.0681500662842204E-26</v>
      </c>
      <c r="G401" s="2">
        <v>2.5759297031376499E-24</v>
      </c>
    </row>
    <row r="402" spans="1:7" x14ac:dyDescent="0.35">
      <c r="A402" s="1" t="s">
        <v>807</v>
      </c>
      <c r="B402" s="1" t="s">
        <v>808</v>
      </c>
      <c r="C402" s="1">
        <v>2.2409363967231801</v>
      </c>
      <c r="D402" s="1">
        <v>0.211301251624885</v>
      </c>
      <c r="E402" s="1">
        <v>10.532309833205</v>
      </c>
      <c r="F402" s="2">
        <v>6.1311242274596801E-26</v>
      </c>
      <c r="G402" s="2">
        <v>2.59617180504403E-24</v>
      </c>
    </row>
    <row r="403" spans="1:7" x14ac:dyDescent="0.35">
      <c r="A403" s="1" t="s">
        <v>809</v>
      </c>
      <c r="B403" s="1" t="s">
        <v>810</v>
      </c>
      <c r="C403" s="1">
        <v>0.79083972007301695</v>
      </c>
      <c r="D403" s="1">
        <v>7.5099649667040497E-2</v>
      </c>
      <c r="E403" s="1">
        <v>10.527956412234801</v>
      </c>
      <c r="F403" s="2">
        <v>6.4213380618442699E-26</v>
      </c>
      <c r="G403" s="2">
        <v>2.7122965246297399E-24</v>
      </c>
    </row>
    <row r="404" spans="1:7" x14ac:dyDescent="0.35">
      <c r="A404" s="1" t="s">
        <v>811</v>
      </c>
      <c r="B404" s="1" t="s">
        <v>812</v>
      </c>
      <c r="C404" s="1">
        <v>-0.91835027172454797</v>
      </c>
      <c r="D404" s="1">
        <v>8.7446353952918193E-2</v>
      </c>
      <c r="E404" s="1">
        <v>-10.4993409556063</v>
      </c>
      <c r="F404" s="2">
        <v>8.6985292889927305E-26</v>
      </c>
      <c r="G404" s="2">
        <v>3.6650378989354003E-24</v>
      </c>
    </row>
    <row r="405" spans="1:7" x14ac:dyDescent="0.35">
      <c r="A405" s="1" t="s">
        <v>813</v>
      </c>
      <c r="B405" s="1" t="s">
        <v>814</v>
      </c>
      <c r="C405" s="1">
        <v>-0.87273483005469499</v>
      </c>
      <c r="D405" s="1">
        <v>8.3135266764134602E-2</v>
      </c>
      <c r="E405" s="1">
        <v>-10.496484070697701</v>
      </c>
      <c r="F405" s="2">
        <v>8.9657584242060201E-26</v>
      </c>
      <c r="G405" s="2">
        <v>3.7682816347281701E-24</v>
      </c>
    </row>
    <row r="406" spans="1:7" x14ac:dyDescent="0.35">
      <c r="A406" s="1" t="s">
        <v>815</v>
      </c>
      <c r="B406" s="1" t="s">
        <v>816</v>
      </c>
      <c r="C406" s="1">
        <v>0.73881126918410001</v>
      </c>
      <c r="D406" s="1">
        <v>7.0405463213784894E-2</v>
      </c>
      <c r="E406" s="1">
        <v>10.493124247024101</v>
      </c>
      <c r="F406" s="2">
        <v>9.29045908922908E-26</v>
      </c>
      <c r="G406" s="2">
        <v>3.8951109959286399E-24</v>
      </c>
    </row>
    <row r="407" spans="1:7" x14ac:dyDescent="0.35">
      <c r="A407" s="1" t="s">
        <v>817</v>
      </c>
      <c r="B407" s="1" t="s">
        <v>818</v>
      </c>
      <c r="C407" s="1">
        <v>1.6602279020328801</v>
      </c>
      <c r="D407" s="1">
        <v>0.15804608987723201</v>
      </c>
      <c r="E407" s="1">
        <v>10.481471714015401</v>
      </c>
      <c r="F407" s="2">
        <v>1.0509538999766E-25</v>
      </c>
      <c r="G407" s="2">
        <v>4.3953687737937597E-24</v>
      </c>
    </row>
    <row r="408" spans="1:7" x14ac:dyDescent="0.35">
      <c r="A408" s="1" t="s">
        <v>819</v>
      </c>
      <c r="B408" s="1" t="s">
        <v>820</v>
      </c>
      <c r="C408" s="1">
        <v>1.8634330141350399</v>
      </c>
      <c r="D408" s="1">
        <v>0.17805887048271199</v>
      </c>
      <c r="E408" s="1">
        <v>10.4791115661747</v>
      </c>
      <c r="F408" s="2">
        <v>1.07751184799498E-25</v>
      </c>
      <c r="G408" s="2">
        <v>4.4953688400380397E-24</v>
      </c>
    </row>
    <row r="409" spans="1:7" x14ac:dyDescent="0.35">
      <c r="A409" s="1" t="s">
        <v>821</v>
      </c>
      <c r="B409" s="1" t="s">
        <v>822</v>
      </c>
      <c r="C409" s="1">
        <v>0.70593573870926296</v>
      </c>
      <c r="D409" s="1">
        <v>6.7426646824588696E-2</v>
      </c>
      <c r="E409" s="1">
        <v>10.4690721486249</v>
      </c>
      <c r="F409" s="2">
        <v>1.1981157249750301E-25</v>
      </c>
      <c r="G409" s="2">
        <v>4.9862757377637198E-24</v>
      </c>
    </row>
    <row r="410" spans="1:7" x14ac:dyDescent="0.35">
      <c r="A410" s="1" t="s">
        <v>823</v>
      </c>
      <c r="B410" s="1" t="s">
        <v>824</v>
      </c>
      <c r="C410" s="1">
        <v>-0.86491213291504998</v>
      </c>
      <c r="D410" s="1">
        <v>8.2700528542994506E-2</v>
      </c>
      <c r="E410" s="1">
        <v>-10.456364963523701</v>
      </c>
      <c r="F410" s="2">
        <v>1.3701155459404799E-25</v>
      </c>
      <c r="G410" s="2">
        <v>5.6881569608971398E-24</v>
      </c>
    </row>
    <row r="411" spans="1:7" x14ac:dyDescent="0.35">
      <c r="A411" s="1" t="s">
        <v>825</v>
      </c>
      <c r="B411" s="1" t="s">
        <v>826</v>
      </c>
      <c r="C411" s="1">
        <v>-0.51577605683487704</v>
      </c>
      <c r="D411" s="1">
        <v>4.9388368162856501E-2</v>
      </c>
      <c r="E411" s="1">
        <v>-10.4433034543757</v>
      </c>
      <c r="F411" s="2">
        <v>1.572416639673E-25</v>
      </c>
      <c r="G411" s="2">
        <v>6.5121059857677003E-24</v>
      </c>
    </row>
    <row r="412" spans="1:7" x14ac:dyDescent="0.35">
      <c r="A412" s="1" t="s">
        <v>827</v>
      </c>
      <c r="B412" s="1" t="s">
        <v>828</v>
      </c>
      <c r="C412" s="1">
        <v>-0.98782039473193295</v>
      </c>
      <c r="D412" s="1">
        <v>9.4588031681707097E-2</v>
      </c>
      <c r="E412" s="1">
        <v>-10.441401362857</v>
      </c>
      <c r="F412" s="2">
        <v>1.6042477596398199E-25</v>
      </c>
      <c r="G412" s="2">
        <v>6.6277681164681802E-24</v>
      </c>
    </row>
    <row r="413" spans="1:7" x14ac:dyDescent="0.35">
      <c r="A413" s="1" t="s">
        <v>829</v>
      </c>
      <c r="B413" s="1" t="s">
        <v>830</v>
      </c>
      <c r="C413" s="1">
        <v>0.63585896375771001</v>
      </c>
      <c r="D413" s="1">
        <v>6.1034865079193E-2</v>
      </c>
      <c r="E413" s="1">
        <v>10.417838658266</v>
      </c>
      <c r="F413" s="2">
        <v>2.05571656158212E-25</v>
      </c>
      <c r="G413" s="2">
        <v>8.47234641156903E-24</v>
      </c>
    </row>
    <row r="414" spans="1:7" x14ac:dyDescent="0.35">
      <c r="A414" s="1" t="s">
        <v>831</v>
      </c>
      <c r="B414" s="1" t="s">
        <v>832</v>
      </c>
      <c r="C414" s="1">
        <v>1.0232798485077601</v>
      </c>
      <c r="D414" s="1">
        <v>9.8220057530054999E-2</v>
      </c>
      <c r="E414" s="1">
        <v>10.4172538166777</v>
      </c>
      <c r="F414" s="2">
        <v>2.0683935503519899E-25</v>
      </c>
      <c r="G414" s="2">
        <v>8.5039521755391502E-24</v>
      </c>
    </row>
    <row r="415" spans="1:7" x14ac:dyDescent="0.35">
      <c r="A415" s="1" t="s">
        <v>833</v>
      </c>
      <c r="B415" s="1" t="s">
        <v>834</v>
      </c>
      <c r="C415" s="1">
        <v>-1.51203049846184</v>
      </c>
      <c r="D415" s="1">
        <v>0.144820239411734</v>
      </c>
      <c r="E415" s="1">
        <v>-10.4141629538149</v>
      </c>
      <c r="F415" s="2">
        <v>2.1366886809942798E-25</v>
      </c>
      <c r="G415" s="2">
        <v>8.7635202423388702E-24</v>
      </c>
    </row>
    <row r="416" spans="1:7" x14ac:dyDescent="0.35">
      <c r="A416" s="1" t="s">
        <v>835</v>
      </c>
      <c r="B416" s="1" t="s">
        <v>836</v>
      </c>
      <c r="C416" s="1">
        <v>-0.94250424539017597</v>
      </c>
      <c r="D416" s="1">
        <v>9.0627620501168002E-2</v>
      </c>
      <c r="E416" s="1">
        <v>-10.396976774092799</v>
      </c>
      <c r="F416" s="2">
        <v>2.55924354482355E-25</v>
      </c>
      <c r="G416" s="2">
        <v>1.04713145520732E-23</v>
      </c>
    </row>
    <row r="417" spans="1:7" x14ac:dyDescent="0.35">
      <c r="A417" s="1" t="s">
        <v>837</v>
      </c>
      <c r="B417" s="1" t="s">
        <v>838</v>
      </c>
      <c r="C417" s="1">
        <v>-1.34161380456627</v>
      </c>
      <c r="D417" s="1">
        <v>0.129295241937679</v>
      </c>
      <c r="E417" s="1">
        <v>-10.377139561140799</v>
      </c>
      <c r="F417" s="2">
        <v>3.15074188911662E-25</v>
      </c>
      <c r="G417" s="2">
        <v>1.28604801147116E-23</v>
      </c>
    </row>
    <row r="418" spans="1:7" x14ac:dyDescent="0.35">
      <c r="A418" s="1" t="s">
        <v>839</v>
      </c>
      <c r="B418" s="1" t="s">
        <v>840</v>
      </c>
      <c r="C418" s="1">
        <v>-0.86883388304685305</v>
      </c>
      <c r="D418" s="1">
        <v>8.3747324782524002E-2</v>
      </c>
      <c r="E418" s="1">
        <v>-10.3733221627317</v>
      </c>
      <c r="F418" s="2">
        <v>3.2792204632112301E-25</v>
      </c>
      <c r="G418" s="2">
        <v>1.3352796994083101E-23</v>
      </c>
    </row>
    <row r="419" spans="1:7" x14ac:dyDescent="0.35">
      <c r="A419" s="1" t="s">
        <v>841</v>
      </c>
      <c r="B419" s="1" t="s">
        <v>842</v>
      </c>
      <c r="C419" s="1">
        <v>0.66447592538767797</v>
      </c>
      <c r="D419" s="1">
        <v>6.4149862591431697E-2</v>
      </c>
      <c r="E419" s="1">
        <v>10.358895368108801</v>
      </c>
      <c r="F419" s="2">
        <v>3.8134046758403102E-25</v>
      </c>
      <c r="G419" s="2">
        <v>1.5490816123389599E-23</v>
      </c>
    </row>
    <row r="420" spans="1:7" x14ac:dyDescent="0.35">
      <c r="A420" s="1" t="s">
        <v>843</v>
      </c>
      <c r="B420" s="1" t="s">
        <v>844</v>
      </c>
      <c r="C420" s="1">
        <v>0.83352371601242903</v>
      </c>
      <c r="D420" s="1">
        <v>8.0457422377260404E-2</v>
      </c>
      <c r="E420" s="1">
        <v>10.356986044994301</v>
      </c>
      <c r="F420" s="2">
        <v>3.8902760120149701E-25</v>
      </c>
      <c r="G420" s="2">
        <v>1.5765366750361399E-23</v>
      </c>
    </row>
    <row r="421" spans="1:7" x14ac:dyDescent="0.35">
      <c r="A421" s="1" t="s">
        <v>845</v>
      </c>
      <c r="B421" s="1" t="s">
        <v>846</v>
      </c>
      <c r="C421" s="1">
        <v>-0.82288315156373504</v>
      </c>
      <c r="D421" s="1">
        <v>7.9541215671041998E-2</v>
      </c>
      <c r="E421" s="1">
        <v>-10.3428526174984</v>
      </c>
      <c r="F421" s="2">
        <v>4.5091159843961198E-25</v>
      </c>
      <c r="G421" s="2">
        <v>1.8229711765487199E-23</v>
      </c>
    </row>
    <row r="422" spans="1:7" x14ac:dyDescent="0.35">
      <c r="A422" s="1" t="s">
        <v>847</v>
      </c>
      <c r="B422" s="1" t="s">
        <v>848</v>
      </c>
      <c r="C422" s="1">
        <v>1.90681941024443</v>
      </c>
      <c r="D422" s="1">
        <v>0.184616272490286</v>
      </c>
      <c r="E422" s="1">
        <v>10.3310210260217</v>
      </c>
      <c r="F422" s="2">
        <v>5.10146444238136E-25</v>
      </c>
      <c r="G422" s="2">
        <v>2.05755026678469E-23</v>
      </c>
    </row>
    <row r="423" spans="1:7" x14ac:dyDescent="0.35">
      <c r="A423" s="1" t="s">
        <v>849</v>
      </c>
      <c r="B423" s="1" t="s">
        <v>850</v>
      </c>
      <c r="C423" s="1">
        <v>2.3110021611151699</v>
      </c>
      <c r="D423" s="1">
        <v>0.220340629301675</v>
      </c>
      <c r="E423" s="1">
        <v>10.323658839407599</v>
      </c>
      <c r="F423" s="2">
        <v>5.50831930132314E-25</v>
      </c>
      <c r="G423" s="2">
        <v>2.21638060986888E-23</v>
      </c>
    </row>
    <row r="424" spans="1:7" x14ac:dyDescent="0.35">
      <c r="A424" s="1" t="s">
        <v>851</v>
      </c>
      <c r="B424" s="1" t="s">
        <v>852</v>
      </c>
      <c r="C424" s="1">
        <v>-1.47155795177736</v>
      </c>
      <c r="D424" s="1">
        <v>0.14220719351497799</v>
      </c>
      <c r="E424" s="1">
        <v>-10.320158751886201</v>
      </c>
      <c r="F424" s="2">
        <v>5.7128620975398504E-25</v>
      </c>
      <c r="G424" s="2">
        <v>2.2932481895088999E-23</v>
      </c>
    </row>
    <row r="425" spans="1:7" x14ac:dyDescent="0.35">
      <c r="A425" s="1" t="s">
        <v>853</v>
      </c>
      <c r="B425" s="1" t="s">
        <v>854</v>
      </c>
      <c r="C425" s="1">
        <v>1.03849193461425</v>
      </c>
      <c r="D425" s="1">
        <v>0.100630326913378</v>
      </c>
      <c r="E425" s="1">
        <v>10.3177435763841</v>
      </c>
      <c r="F425" s="2">
        <v>5.8583738710382201E-25</v>
      </c>
      <c r="G425" s="2">
        <v>2.3461129323167201E-23</v>
      </c>
    </row>
    <row r="426" spans="1:7" x14ac:dyDescent="0.35">
      <c r="A426" s="1" t="s">
        <v>855</v>
      </c>
      <c r="B426" s="1" t="s">
        <v>856</v>
      </c>
      <c r="C426" s="1">
        <v>-0.69412178378076395</v>
      </c>
      <c r="D426" s="1">
        <v>6.7309788679349003E-2</v>
      </c>
      <c r="E426" s="1">
        <v>-10.311224687516701</v>
      </c>
      <c r="F426" s="2">
        <v>6.2697200154978202E-25</v>
      </c>
      <c r="G426" s="2">
        <v>2.5049375497212499E-23</v>
      </c>
    </row>
    <row r="427" spans="1:7" x14ac:dyDescent="0.35">
      <c r="A427" s="1" t="s">
        <v>857</v>
      </c>
      <c r="B427" s="1" t="s">
        <v>858</v>
      </c>
      <c r="C427" s="1">
        <v>-1.3918588525142499</v>
      </c>
      <c r="D427" s="1">
        <v>0.13504722657943399</v>
      </c>
      <c r="E427" s="1">
        <v>-10.2926242611408</v>
      </c>
      <c r="F427" s="2">
        <v>7.60742612392676E-25</v>
      </c>
      <c r="G427" s="2">
        <v>3.0322557648891199E-23</v>
      </c>
    </row>
    <row r="428" spans="1:7" x14ac:dyDescent="0.35">
      <c r="A428" s="1" t="s">
        <v>859</v>
      </c>
      <c r="B428" s="1" t="s">
        <v>860</v>
      </c>
      <c r="C428" s="1">
        <v>1.3919649486685199</v>
      </c>
      <c r="D428" s="1">
        <v>0.13546170849494099</v>
      </c>
      <c r="E428" s="1">
        <v>10.270354030171699</v>
      </c>
      <c r="F428" s="2">
        <v>9.5852256098019606E-25</v>
      </c>
      <c r="G428" s="2">
        <v>3.8116424087690201E-23</v>
      </c>
    </row>
    <row r="429" spans="1:7" x14ac:dyDescent="0.35">
      <c r="A429" s="1" t="s">
        <v>861</v>
      </c>
      <c r="B429" s="1" t="s">
        <v>862</v>
      </c>
      <c r="C429" s="1">
        <v>0.99991519854306699</v>
      </c>
      <c r="D429" s="1">
        <v>9.7346935670243301E-2</v>
      </c>
      <c r="E429" s="1">
        <v>10.269931168415599</v>
      </c>
      <c r="F429" s="2">
        <v>9.6273325372478706E-25</v>
      </c>
      <c r="G429" s="2">
        <v>3.8194417402446003E-23</v>
      </c>
    </row>
    <row r="430" spans="1:7" x14ac:dyDescent="0.35">
      <c r="A430" s="1" t="s">
        <v>863</v>
      </c>
      <c r="B430" s="1" t="s">
        <v>864</v>
      </c>
      <c r="C430" s="1">
        <v>-0.57406263795984303</v>
      </c>
      <c r="D430" s="1">
        <v>5.58949100000114E-2</v>
      </c>
      <c r="E430" s="1">
        <v>-10.269234131148099</v>
      </c>
      <c r="F430" s="2">
        <v>9.6971411773297994E-25</v>
      </c>
      <c r="G430" s="2">
        <v>3.8381691652927798E-23</v>
      </c>
    </row>
    <row r="431" spans="1:7" x14ac:dyDescent="0.35">
      <c r="A431" s="1" t="s">
        <v>865</v>
      </c>
      <c r="B431" s="1" t="s">
        <v>866</v>
      </c>
      <c r="C431" s="1">
        <v>-0.586116081993172</v>
      </c>
      <c r="D431" s="1">
        <v>5.7223559989795399E-2</v>
      </c>
      <c r="E431" s="1">
        <v>-10.243416185582801</v>
      </c>
      <c r="F431" s="2">
        <v>1.26682631599603E-24</v>
      </c>
      <c r="G431" s="2">
        <v>5.0024908943284899E-23</v>
      </c>
    </row>
    <row r="432" spans="1:7" x14ac:dyDescent="0.35">
      <c r="A432" s="1" t="s">
        <v>867</v>
      </c>
      <c r="B432" s="1" t="s">
        <v>868</v>
      </c>
      <c r="C432" s="1">
        <v>0.84623231121083797</v>
      </c>
      <c r="D432" s="1">
        <v>8.2701482552815897E-2</v>
      </c>
      <c r="E432" s="1">
        <v>10.230520674024</v>
      </c>
      <c r="F432" s="2">
        <v>1.4473907979108599E-24</v>
      </c>
      <c r="G432" s="2">
        <v>5.7022495936256098E-23</v>
      </c>
    </row>
    <row r="433" spans="1:7" x14ac:dyDescent="0.35">
      <c r="A433" s="1" t="s">
        <v>869</v>
      </c>
      <c r="B433" s="1" t="s">
        <v>870</v>
      </c>
      <c r="C433" s="1">
        <v>1.5039897423853199</v>
      </c>
      <c r="D433" s="1">
        <v>0.14691208059479199</v>
      </c>
      <c r="E433" s="1">
        <v>10.221280573568301</v>
      </c>
      <c r="F433" s="2">
        <v>1.5922337792789801E-24</v>
      </c>
      <c r="G433" s="2">
        <v>6.2583633268882199E-23</v>
      </c>
    </row>
    <row r="434" spans="1:7" x14ac:dyDescent="0.35">
      <c r="A434" s="1" t="s">
        <v>871</v>
      </c>
      <c r="B434" s="1" t="s">
        <v>872</v>
      </c>
      <c r="C434" s="1">
        <v>-0.99926156790393605</v>
      </c>
      <c r="D434" s="1">
        <v>9.7725360031621494E-2</v>
      </c>
      <c r="E434" s="1">
        <v>-10.2208370758883</v>
      </c>
      <c r="F434" s="2">
        <v>1.5995359179195001E-24</v>
      </c>
      <c r="G434" s="2">
        <v>6.2725450083771594E-23</v>
      </c>
    </row>
    <row r="435" spans="1:7" x14ac:dyDescent="0.35">
      <c r="A435" s="1" t="s">
        <v>873</v>
      </c>
      <c r="B435" s="1" t="s">
        <v>874</v>
      </c>
      <c r="C435" s="1">
        <v>0.80747495403545999</v>
      </c>
      <c r="D435" s="1">
        <v>7.9152255974072397E-2</v>
      </c>
      <c r="E435" s="1">
        <v>10.200762825510299</v>
      </c>
      <c r="F435" s="2">
        <v>1.9672126675133198E-24</v>
      </c>
      <c r="G435" s="2">
        <v>7.6966062429438206E-23</v>
      </c>
    </row>
    <row r="436" spans="1:7" x14ac:dyDescent="0.35">
      <c r="A436" s="1" t="s">
        <v>875</v>
      </c>
      <c r="B436" s="1" t="s">
        <v>876</v>
      </c>
      <c r="C436" s="1">
        <v>0.66729307433978302</v>
      </c>
      <c r="D436" s="1">
        <v>6.5420547251532096E-2</v>
      </c>
      <c r="E436" s="1">
        <v>10.200217551507301</v>
      </c>
      <c r="F436" s="2">
        <v>1.9782887190703399E-24</v>
      </c>
      <c r="G436" s="2">
        <v>7.7221476896124802E-23</v>
      </c>
    </row>
    <row r="437" spans="1:7" x14ac:dyDescent="0.35">
      <c r="A437" s="1" t="s">
        <v>877</v>
      </c>
      <c r="B437" s="1" t="s">
        <v>878</v>
      </c>
      <c r="C437" s="1">
        <v>-0.70074326967492195</v>
      </c>
      <c r="D437" s="1">
        <v>6.8857616688463297E-2</v>
      </c>
      <c r="E437" s="1">
        <v>-10.1787005015484</v>
      </c>
      <c r="F437" s="2">
        <v>2.4683554946274001E-24</v>
      </c>
      <c r="G437" s="2">
        <v>9.6129991510948003E-23</v>
      </c>
    </row>
    <row r="438" spans="1:7" x14ac:dyDescent="0.35">
      <c r="A438" s="1" t="s">
        <v>879</v>
      </c>
      <c r="B438" s="1" t="s">
        <v>880</v>
      </c>
      <c r="C438" s="1">
        <v>-0.85255771787843504</v>
      </c>
      <c r="D438" s="1">
        <v>8.3831128711975705E-2</v>
      </c>
      <c r="E438" s="1">
        <v>-10.1716921308878</v>
      </c>
      <c r="F438" s="2">
        <v>2.6525985647111099E-24</v>
      </c>
      <c r="G438" s="2">
        <v>1.03068932789004E-22</v>
      </c>
    </row>
    <row r="439" spans="1:7" x14ac:dyDescent="0.35">
      <c r="A439" s="1" t="s">
        <v>881</v>
      </c>
      <c r="B439" s="1" t="s">
        <v>882</v>
      </c>
      <c r="C439" s="1">
        <v>-0.78871437261162902</v>
      </c>
      <c r="D439" s="1">
        <v>7.7626145941788294E-2</v>
      </c>
      <c r="E439" s="1">
        <v>-10.160168673260801</v>
      </c>
      <c r="F439" s="2">
        <v>2.9855948604013901E-24</v>
      </c>
      <c r="G439" s="2">
        <v>1.1574292404021799E-22</v>
      </c>
    </row>
    <row r="440" spans="1:7" x14ac:dyDescent="0.35">
      <c r="A440" s="1" t="s">
        <v>883</v>
      </c>
      <c r="B440" s="1" t="s">
        <v>884</v>
      </c>
      <c r="C440" s="1">
        <v>0.81889724198418201</v>
      </c>
      <c r="D440" s="1">
        <v>8.0685963792216597E-2</v>
      </c>
      <c r="E440" s="1">
        <v>10.1461544700557</v>
      </c>
      <c r="F440" s="2">
        <v>3.4467859701120002E-24</v>
      </c>
      <c r="G440" s="2">
        <v>1.3331759857061899E-22</v>
      </c>
    </row>
    <row r="441" spans="1:7" x14ac:dyDescent="0.35">
      <c r="A441" s="1" t="s">
        <v>885</v>
      </c>
      <c r="B441" s="1" t="s">
        <v>886</v>
      </c>
      <c r="C441" s="1">
        <v>-0.76413556898537405</v>
      </c>
      <c r="D441" s="1">
        <v>7.5426506331471493E-2</v>
      </c>
      <c r="E441" s="1">
        <v>-10.1305387654931</v>
      </c>
      <c r="F441" s="2">
        <v>4.0441495156938698E-24</v>
      </c>
      <c r="G441" s="2">
        <v>1.5606740631018599E-22</v>
      </c>
    </row>
    <row r="442" spans="1:7" x14ac:dyDescent="0.35">
      <c r="A442" s="1" t="s">
        <v>887</v>
      </c>
      <c r="B442" s="1" t="s">
        <v>888</v>
      </c>
      <c r="C442" s="1">
        <v>-1.32419970553044</v>
      </c>
      <c r="D442" s="1">
        <v>0.13101540967066999</v>
      </c>
      <c r="E442" s="1">
        <v>-10.1129813699265</v>
      </c>
      <c r="F442" s="2">
        <v>4.8388898172143903E-24</v>
      </c>
      <c r="G442" s="2">
        <v>1.8631371677165601E-22</v>
      </c>
    </row>
    <row r="443" spans="1:7" x14ac:dyDescent="0.35">
      <c r="A443" s="1" t="s">
        <v>889</v>
      </c>
      <c r="B443" s="1" t="s">
        <v>890</v>
      </c>
      <c r="C443" s="1">
        <v>0.94456788336911002</v>
      </c>
      <c r="D443" s="1">
        <v>9.3463664473443495E-2</v>
      </c>
      <c r="E443" s="1">
        <v>10.108501970138001</v>
      </c>
      <c r="F443" s="2">
        <v>5.0652836284572897E-24</v>
      </c>
      <c r="G443" s="2">
        <v>1.9458940274028201E-22</v>
      </c>
    </row>
    <row r="444" spans="1:7" x14ac:dyDescent="0.35">
      <c r="A444" s="1" t="s">
        <v>891</v>
      </c>
      <c r="B444" s="1" t="s">
        <v>892</v>
      </c>
      <c r="C444" s="1">
        <v>-0.66282074624769904</v>
      </c>
      <c r="D444" s="1">
        <v>6.5575794012007402E-2</v>
      </c>
      <c r="E444" s="1">
        <v>-10.1080204361601</v>
      </c>
      <c r="F444" s="2">
        <v>5.0902368041875196E-24</v>
      </c>
      <c r="G444" s="2">
        <v>1.9510659353296701E-22</v>
      </c>
    </row>
    <row r="445" spans="1:7" x14ac:dyDescent="0.35">
      <c r="A445" s="1" t="s">
        <v>893</v>
      </c>
      <c r="B445" s="1" t="s">
        <v>894</v>
      </c>
      <c r="C445" s="1">
        <v>0.64877233093971698</v>
      </c>
      <c r="D445" s="1">
        <v>6.4207534384479598E-2</v>
      </c>
      <c r="E445" s="1">
        <v>10.104243083875501</v>
      </c>
      <c r="F445" s="2">
        <v>5.2902502791615597E-24</v>
      </c>
      <c r="G445" s="2">
        <v>2.02316328243611E-22</v>
      </c>
    </row>
    <row r="446" spans="1:7" x14ac:dyDescent="0.35">
      <c r="A446" s="1" t="s">
        <v>895</v>
      </c>
      <c r="B446" s="1" t="s">
        <v>896</v>
      </c>
      <c r="C446" s="1">
        <v>1.7709509130700101</v>
      </c>
      <c r="D446" s="1">
        <v>0.175286161020722</v>
      </c>
      <c r="E446" s="1">
        <v>10.1029006136439</v>
      </c>
      <c r="F446" s="2">
        <v>5.3631939704667003E-24</v>
      </c>
      <c r="G446" s="2">
        <v>2.0464501936747101E-22</v>
      </c>
    </row>
    <row r="447" spans="1:7" x14ac:dyDescent="0.35">
      <c r="A447" s="1" t="s">
        <v>897</v>
      </c>
      <c r="B447" s="1" t="s">
        <v>898</v>
      </c>
      <c r="C447" s="1">
        <v>-0.96357515532612303</v>
      </c>
      <c r="D447" s="1">
        <v>9.5489419325243796E-2</v>
      </c>
      <c r="E447" s="1">
        <v>-10.099756696643301</v>
      </c>
      <c r="F447" s="2">
        <v>5.5379413989126497E-24</v>
      </c>
      <c r="G447" s="2">
        <v>2.1083911424559799E-22</v>
      </c>
    </row>
    <row r="448" spans="1:7" x14ac:dyDescent="0.35">
      <c r="A448" s="1" t="s">
        <v>899</v>
      </c>
      <c r="B448" s="1" t="s">
        <v>900</v>
      </c>
      <c r="C448" s="1">
        <v>1.53289124687969</v>
      </c>
      <c r="D448" s="1">
        <v>0.15169472444281701</v>
      </c>
      <c r="E448" s="1">
        <v>10.083259870399999</v>
      </c>
      <c r="F448" s="2">
        <v>6.5515705055576902E-24</v>
      </c>
      <c r="G448" s="2">
        <v>2.4887173866749299E-22</v>
      </c>
    </row>
    <row r="449" spans="1:7" x14ac:dyDescent="0.35">
      <c r="A449" s="1" t="s">
        <v>901</v>
      </c>
      <c r="B449" s="1" t="s">
        <v>902</v>
      </c>
      <c r="C449" s="1">
        <v>-0.79036395110718505</v>
      </c>
      <c r="D449" s="1">
        <v>7.8452777467486398E-2</v>
      </c>
      <c r="E449" s="1">
        <v>-10.077315196976601</v>
      </c>
      <c r="F449" s="2">
        <v>6.9601948403631702E-24</v>
      </c>
      <c r="G449" s="2">
        <v>2.6380381336912202E-22</v>
      </c>
    </row>
    <row r="450" spans="1:7" x14ac:dyDescent="0.35">
      <c r="A450" s="1" t="s">
        <v>903</v>
      </c>
      <c r="B450" s="1" t="s">
        <v>904</v>
      </c>
      <c r="C450" s="1">
        <v>-0.91709085775171095</v>
      </c>
      <c r="D450" s="1">
        <v>9.10414408180127E-2</v>
      </c>
      <c r="E450" s="1">
        <v>-10.070624629253199</v>
      </c>
      <c r="F450" s="2">
        <v>7.4503402583019203E-24</v>
      </c>
      <c r="G450" s="2">
        <v>2.8175228861017098E-22</v>
      </c>
    </row>
    <row r="451" spans="1:7" x14ac:dyDescent="0.35">
      <c r="A451" s="1" t="s">
        <v>905</v>
      </c>
      <c r="B451" s="1" t="s">
        <v>906</v>
      </c>
      <c r="C451" s="1">
        <v>0.69382913141971003</v>
      </c>
      <c r="D451" s="1">
        <v>6.9027642654163807E-2</v>
      </c>
      <c r="E451" s="1">
        <v>10.0412231721896</v>
      </c>
      <c r="F451" s="2">
        <v>1.00421090352544E-23</v>
      </c>
      <c r="G451" s="2">
        <v>3.7892224759693302E-22</v>
      </c>
    </row>
    <row r="452" spans="1:7" x14ac:dyDescent="0.35">
      <c r="A452" s="1" t="s">
        <v>907</v>
      </c>
      <c r="B452" s="1" t="s">
        <v>908</v>
      </c>
      <c r="C452" s="1">
        <v>-1.06980393721457</v>
      </c>
      <c r="D452" s="1">
        <v>0.106624095695299</v>
      </c>
      <c r="E452" s="1">
        <v>-10.028591745999901</v>
      </c>
      <c r="F452" s="2">
        <v>1.14132761788918E-23</v>
      </c>
      <c r="G452" s="2">
        <v>4.2970605214541601E-22</v>
      </c>
    </row>
    <row r="453" spans="1:7" x14ac:dyDescent="0.35">
      <c r="A453" s="1" t="s">
        <v>909</v>
      </c>
      <c r="B453" s="1" t="s">
        <v>910</v>
      </c>
      <c r="C453" s="1">
        <v>-0.90972134231155699</v>
      </c>
      <c r="D453" s="1">
        <v>9.0766695055882293E-2</v>
      </c>
      <c r="E453" s="1">
        <v>-10.0201969510242</v>
      </c>
      <c r="F453" s="2">
        <v>1.2425508951309899E-23</v>
      </c>
      <c r="G453" s="2">
        <v>4.6678128759566805E-22</v>
      </c>
    </row>
    <row r="454" spans="1:7" x14ac:dyDescent="0.35">
      <c r="A454" s="1" t="s">
        <v>911</v>
      </c>
      <c r="B454" s="1" t="s">
        <v>912</v>
      </c>
      <c r="C454" s="1">
        <v>-0.91995070308971605</v>
      </c>
      <c r="D454" s="1">
        <v>9.2048225481955903E-2</v>
      </c>
      <c r="E454" s="1">
        <v>-10.015701041737399</v>
      </c>
      <c r="F454" s="2">
        <v>1.3003669414838899E-23</v>
      </c>
      <c r="G454" s="2">
        <v>4.8742231051647698E-22</v>
      </c>
    </row>
    <row r="455" spans="1:7" x14ac:dyDescent="0.35">
      <c r="A455" s="1" t="s">
        <v>913</v>
      </c>
      <c r="B455" s="1" t="s">
        <v>914</v>
      </c>
      <c r="C455" s="1">
        <v>-0.82919738705740897</v>
      </c>
      <c r="D455" s="1">
        <v>8.2888544701366307E-2</v>
      </c>
      <c r="E455" s="1">
        <v>-10.002354325777</v>
      </c>
      <c r="F455" s="2">
        <v>1.4881626265270699E-23</v>
      </c>
      <c r="G455" s="2">
        <v>5.5658593388611597E-22</v>
      </c>
    </row>
    <row r="456" spans="1:7" x14ac:dyDescent="0.35">
      <c r="A456" s="1" t="s">
        <v>915</v>
      </c>
      <c r="B456" s="1" t="s">
        <v>916</v>
      </c>
      <c r="C456" s="1">
        <v>0.784727397270917</v>
      </c>
      <c r="D456" s="1">
        <v>7.8528749207495294E-2</v>
      </c>
      <c r="E456" s="1">
        <v>9.9927930420210203</v>
      </c>
      <c r="F456" s="2">
        <v>1.6389732485279199E-23</v>
      </c>
      <c r="G456" s="2">
        <v>6.1164320351657404E-22</v>
      </c>
    </row>
    <row r="457" spans="1:7" x14ac:dyDescent="0.35">
      <c r="A457" s="1" t="s">
        <v>917</v>
      </c>
      <c r="B457" s="1" t="s">
        <v>918</v>
      </c>
      <c r="C457" s="1">
        <v>1.0464983369491501</v>
      </c>
      <c r="D457" s="1">
        <v>0.10467435803778299</v>
      </c>
      <c r="E457" s="1">
        <v>9.9922648078963299</v>
      </c>
      <c r="F457" s="2">
        <v>1.64773270714944E-23</v>
      </c>
      <c r="G457" s="2">
        <v>6.1356362647801604E-22</v>
      </c>
    </row>
    <row r="458" spans="1:7" x14ac:dyDescent="0.35">
      <c r="A458" s="1" t="s">
        <v>919</v>
      </c>
      <c r="B458" s="1" t="s">
        <v>920</v>
      </c>
      <c r="C458" s="1">
        <v>0.682801299025525</v>
      </c>
      <c r="D458" s="1">
        <v>6.8343382418195098E-2</v>
      </c>
      <c r="E458" s="1">
        <v>9.9910259948871492</v>
      </c>
      <c r="F458" s="2">
        <v>1.6684576276048501E-23</v>
      </c>
      <c r="G458" s="2">
        <v>6.1992145550832304E-22</v>
      </c>
    </row>
    <row r="459" spans="1:7" x14ac:dyDescent="0.35">
      <c r="A459" s="1" t="s">
        <v>921</v>
      </c>
      <c r="B459" s="1" t="s">
        <v>922</v>
      </c>
      <c r="C459" s="1">
        <v>-1.2532636851627601</v>
      </c>
      <c r="D459" s="1">
        <v>0.125409152892306</v>
      </c>
      <c r="E459" s="1">
        <v>-9.9876245710482792</v>
      </c>
      <c r="F459" s="2">
        <v>1.7266991022346899E-23</v>
      </c>
      <c r="G459" s="2">
        <v>6.4016049685469496E-22</v>
      </c>
    </row>
    <row r="460" spans="1:7" x14ac:dyDescent="0.35">
      <c r="A460" s="1" t="s">
        <v>923</v>
      </c>
      <c r="B460" s="1" t="s">
        <v>924</v>
      </c>
      <c r="C460" s="1">
        <v>0.74876720508633898</v>
      </c>
      <c r="D460" s="1">
        <v>7.4971429734737999E-2</v>
      </c>
      <c r="E460" s="1">
        <v>9.9858806510839404</v>
      </c>
      <c r="F460" s="2">
        <v>1.7573358401079201E-23</v>
      </c>
      <c r="G460" s="2">
        <v>6.5009940228829002E-22</v>
      </c>
    </row>
    <row r="461" spans="1:7" x14ac:dyDescent="0.35">
      <c r="A461" s="1" t="s">
        <v>925</v>
      </c>
      <c r="B461" s="1" t="s">
        <v>926</v>
      </c>
      <c r="C461" s="1">
        <v>-0.742576023709005</v>
      </c>
      <c r="D461" s="1">
        <v>7.4357875022808703E-2</v>
      </c>
      <c r="E461" s="1">
        <v>-9.98550260308145</v>
      </c>
      <c r="F461" s="2">
        <v>1.7640479519884401E-23</v>
      </c>
      <c r="G461" s="2">
        <v>6.5116378749486499E-22</v>
      </c>
    </row>
    <row r="462" spans="1:7" x14ac:dyDescent="0.35">
      <c r="A462" s="1" t="s">
        <v>927</v>
      </c>
      <c r="B462" s="1" t="s">
        <v>928</v>
      </c>
      <c r="C462" s="1">
        <v>-1.1584052903901301</v>
      </c>
      <c r="D462" s="1">
        <v>0.116232708079574</v>
      </c>
      <c r="E462" s="1">
        <v>-9.9660079507458796</v>
      </c>
      <c r="F462" s="2">
        <v>2.14685029810025E-23</v>
      </c>
      <c r="G462" s="2">
        <v>7.90748764896794E-22</v>
      </c>
    </row>
    <row r="463" spans="1:7" x14ac:dyDescent="0.35">
      <c r="A463" s="1" t="s">
        <v>929</v>
      </c>
      <c r="B463" s="1" t="s">
        <v>930</v>
      </c>
      <c r="C463" s="1">
        <v>0.56783457913365998</v>
      </c>
      <c r="D463" s="1">
        <v>5.7107131874215997E-2</v>
      </c>
      <c r="E463" s="1">
        <v>9.9448837841682405</v>
      </c>
      <c r="F463" s="2">
        <v>2.6548372491840898E-23</v>
      </c>
      <c r="G463" s="2">
        <v>9.7573888508973798E-22</v>
      </c>
    </row>
    <row r="464" spans="1:7" x14ac:dyDescent="0.35">
      <c r="A464" s="1" t="s">
        <v>931</v>
      </c>
      <c r="B464" s="1" t="s">
        <v>932</v>
      </c>
      <c r="C464" s="1">
        <v>1.9161965408100201</v>
      </c>
      <c r="D464" s="1">
        <v>0.19246585087416801</v>
      </c>
      <c r="E464" s="1">
        <v>9.9316199870458899</v>
      </c>
      <c r="F464" s="2">
        <v>3.0328755021269398E-23</v>
      </c>
      <c r="G464" s="2">
        <v>1.1122727003480701E-21</v>
      </c>
    </row>
    <row r="465" spans="1:7" x14ac:dyDescent="0.35">
      <c r="A465" s="1" t="s">
        <v>933</v>
      </c>
      <c r="B465" s="1" t="s">
        <v>934</v>
      </c>
      <c r="C465" s="1">
        <v>0.84243353093609297</v>
      </c>
      <c r="D465" s="1">
        <v>8.4847657540444904E-2</v>
      </c>
      <c r="E465" s="1">
        <v>9.9251974266159309</v>
      </c>
      <c r="F465" s="2">
        <v>3.2346197136816002E-23</v>
      </c>
      <c r="G465" s="2">
        <v>1.18370350729124E-21</v>
      </c>
    </row>
    <row r="466" spans="1:7" x14ac:dyDescent="0.35">
      <c r="A466" s="1" t="s">
        <v>935</v>
      </c>
      <c r="B466" s="1" t="s">
        <v>936</v>
      </c>
      <c r="C466" s="1">
        <v>0.81067454942155803</v>
      </c>
      <c r="D466" s="1">
        <v>8.1719966802134503E-2</v>
      </c>
      <c r="E466" s="1">
        <v>9.9185047873092405</v>
      </c>
      <c r="F466" s="2">
        <v>3.4589885425864401E-23</v>
      </c>
      <c r="G466" s="2">
        <v>1.26308871942189E-21</v>
      </c>
    </row>
    <row r="467" spans="1:7" x14ac:dyDescent="0.35">
      <c r="A467" s="1" t="s">
        <v>937</v>
      </c>
      <c r="B467" s="1" t="s">
        <v>938</v>
      </c>
      <c r="C467" s="1">
        <v>-0.87114019919623797</v>
      </c>
      <c r="D467" s="1">
        <v>8.78454204791322E-2</v>
      </c>
      <c r="E467" s="1">
        <v>-9.9166146118561702</v>
      </c>
      <c r="F467" s="2">
        <v>3.5251008378147102E-23</v>
      </c>
      <c r="G467" s="2">
        <v>1.2844680735213201E-21</v>
      </c>
    </row>
    <row r="468" spans="1:7" x14ac:dyDescent="0.35">
      <c r="A468" s="1" t="s">
        <v>939</v>
      </c>
      <c r="B468" s="1" t="s">
        <v>940</v>
      </c>
      <c r="C468" s="1">
        <v>0.79677287840623301</v>
      </c>
      <c r="D468" s="1">
        <v>8.0380138213764302E-2</v>
      </c>
      <c r="E468" s="1">
        <v>9.9095523652544397</v>
      </c>
      <c r="F468" s="2">
        <v>3.7833743136431797E-23</v>
      </c>
      <c r="G468" s="2">
        <v>1.3756251787079499E-21</v>
      </c>
    </row>
    <row r="469" spans="1:7" x14ac:dyDescent="0.35">
      <c r="A469" s="1" t="s">
        <v>941</v>
      </c>
      <c r="B469" s="1" t="s">
        <v>942</v>
      </c>
      <c r="C469" s="1">
        <v>-1.06009494141558</v>
      </c>
      <c r="D469" s="1">
        <v>0.10691173305316</v>
      </c>
      <c r="E469" s="1">
        <v>-9.9093054397859106</v>
      </c>
      <c r="F469" s="2">
        <v>3.7927358246645702E-23</v>
      </c>
      <c r="G469" s="2">
        <v>1.3760823568975299E-21</v>
      </c>
    </row>
    <row r="470" spans="1:7" x14ac:dyDescent="0.35">
      <c r="A470" s="1" t="s">
        <v>943</v>
      </c>
      <c r="B470" s="1" t="s">
        <v>944</v>
      </c>
      <c r="C470" s="1">
        <v>1.0043871813277101</v>
      </c>
      <c r="D470" s="1">
        <v>0.101383727988407</v>
      </c>
      <c r="E470" s="1">
        <v>9.9008514111879204</v>
      </c>
      <c r="F470" s="2">
        <v>4.12746063598005E-23</v>
      </c>
      <c r="G470" s="2">
        <v>1.49433436245077E-21</v>
      </c>
    </row>
    <row r="471" spans="1:7" x14ac:dyDescent="0.35">
      <c r="A471" s="1" t="s">
        <v>945</v>
      </c>
      <c r="B471" s="1" t="s">
        <v>946</v>
      </c>
      <c r="C471" s="1">
        <v>-0.68846054133930301</v>
      </c>
      <c r="D471" s="1">
        <v>6.9523752868184005E-2</v>
      </c>
      <c r="E471" s="1">
        <v>-9.90060987625378</v>
      </c>
      <c r="F471" s="2">
        <v>4.1374417151805398E-23</v>
      </c>
      <c r="G471" s="2">
        <v>1.49476085795246E-21</v>
      </c>
    </row>
    <row r="472" spans="1:7" x14ac:dyDescent="0.35">
      <c r="A472" s="1" t="s">
        <v>947</v>
      </c>
      <c r="B472" s="1" t="s">
        <v>948</v>
      </c>
      <c r="C472" s="1">
        <v>0.82034496508352395</v>
      </c>
      <c r="D472" s="1">
        <v>8.2954761832694304E-2</v>
      </c>
      <c r="E472" s="1">
        <v>9.8905435280556802</v>
      </c>
      <c r="F472" s="2">
        <v>4.5753694185377303E-23</v>
      </c>
      <c r="G472" s="2">
        <v>1.64946438910341E-21</v>
      </c>
    </row>
    <row r="473" spans="1:7" x14ac:dyDescent="0.35">
      <c r="A473" s="1" t="s">
        <v>949</v>
      </c>
      <c r="B473" s="1" t="s">
        <v>950</v>
      </c>
      <c r="C473" s="1">
        <v>2.0026034817876601</v>
      </c>
      <c r="D473" s="1">
        <v>0.202368740811875</v>
      </c>
      <c r="E473" s="1">
        <v>9.8660726463978499</v>
      </c>
      <c r="F473" s="2">
        <v>5.8406800371241497E-23</v>
      </c>
      <c r="G473" s="2">
        <v>2.10115989471119E-21</v>
      </c>
    </row>
    <row r="474" spans="1:7" x14ac:dyDescent="0.35">
      <c r="A474" s="1" t="s">
        <v>951</v>
      </c>
      <c r="B474" s="1" t="s">
        <v>952</v>
      </c>
      <c r="C474" s="1">
        <v>0.63636730269121899</v>
      </c>
      <c r="D474" s="1">
        <v>6.4538838482477795E-2</v>
      </c>
      <c r="E474" s="1">
        <v>9.8592841484376006</v>
      </c>
      <c r="F474" s="2">
        <v>6.2493335969113402E-23</v>
      </c>
      <c r="G474" s="2">
        <v>2.2434182764387899E-21</v>
      </c>
    </row>
    <row r="475" spans="1:7" x14ac:dyDescent="0.35">
      <c r="A475" s="1" t="s">
        <v>953</v>
      </c>
      <c r="B475" s="1" t="s">
        <v>954</v>
      </c>
      <c r="C475" s="1">
        <v>1.0440786521713199</v>
      </c>
      <c r="D475" s="1">
        <v>0.105919739699028</v>
      </c>
      <c r="E475" s="1">
        <v>9.8563191487663708</v>
      </c>
      <c r="F475" s="2">
        <v>6.4365848408147105E-23</v>
      </c>
      <c r="G475" s="2">
        <v>2.30576393664628E-21</v>
      </c>
    </row>
    <row r="476" spans="1:7" x14ac:dyDescent="0.35">
      <c r="A476" s="1" t="s">
        <v>955</v>
      </c>
      <c r="B476" s="1" t="s">
        <v>956</v>
      </c>
      <c r="C476" s="1">
        <v>0.69599958881870105</v>
      </c>
      <c r="D476" s="1">
        <v>7.0655085007201995E-2</v>
      </c>
      <c r="E476" s="1">
        <v>9.85030914740436</v>
      </c>
      <c r="F476" s="2">
        <v>6.8333464100992705E-23</v>
      </c>
      <c r="G476" s="2">
        <v>2.4427415167049599E-21</v>
      </c>
    </row>
    <row r="477" spans="1:7" x14ac:dyDescent="0.35">
      <c r="A477" s="1" t="s">
        <v>957</v>
      </c>
      <c r="B477" s="1" t="s">
        <v>958</v>
      </c>
      <c r="C477" s="1">
        <v>0.72594596542524703</v>
      </c>
      <c r="D477" s="1">
        <v>7.3680987378075005E-2</v>
      </c>
      <c r="E477" s="1">
        <v>9.8482729441358394</v>
      </c>
      <c r="F477" s="2">
        <v>6.9731868770223103E-23</v>
      </c>
      <c r="G477" s="2">
        <v>2.4874939741983E-21</v>
      </c>
    </row>
    <row r="478" spans="1:7" x14ac:dyDescent="0.35">
      <c r="A478" s="1" t="s">
        <v>959</v>
      </c>
      <c r="B478" s="1" t="s">
        <v>960</v>
      </c>
      <c r="C478" s="1">
        <v>0.67421397763037705</v>
      </c>
      <c r="D478" s="1">
        <v>6.8438201778424801E-2</v>
      </c>
      <c r="E478" s="1">
        <v>9.8473481132015301</v>
      </c>
      <c r="F478" s="2">
        <v>7.0376335928093498E-23</v>
      </c>
      <c r="G478" s="2">
        <v>2.50522051165414E-21</v>
      </c>
    </row>
    <row r="479" spans="1:7" x14ac:dyDescent="0.35">
      <c r="A479" s="1" t="s">
        <v>961</v>
      </c>
      <c r="B479" s="1" t="s">
        <v>962</v>
      </c>
      <c r="C479" s="1">
        <v>0.81916527527969496</v>
      </c>
      <c r="D479" s="1">
        <v>8.32284230659531E-2</v>
      </c>
      <c r="E479" s="1">
        <v>9.8415920597134008</v>
      </c>
      <c r="F479" s="2">
        <v>7.4522088965698005E-23</v>
      </c>
      <c r="G479" s="2">
        <v>2.6472491017521999E-21</v>
      </c>
    </row>
    <row r="480" spans="1:7" x14ac:dyDescent="0.35">
      <c r="A480" s="1" t="s">
        <v>963</v>
      </c>
      <c r="B480" s="1" t="s">
        <v>964</v>
      </c>
      <c r="C480" s="1">
        <v>1.14802302376748</v>
      </c>
      <c r="D480" s="1">
        <v>0.11661536356383601</v>
      </c>
      <c r="E480" s="1">
        <v>9.8390834824327502</v>
      </c>
      <c r="F480" s="2">
        <v>7.6403670708250997E-23</v>
      </c>
      <c r="G480" s="2">
        <v>2.7084223979668099E-21</v>
      </c>
    </row>
    <row r="481" spans="1:7" x14ac:dyDescent="0.35">
      <c r="A481" s="1" t="s">
        <v>965</v>
      </c>
      <c r="B481" s="1" t="s">
        <v>966</v>
      </c>
      <c r="C481" s="1">
        <v>0.90465743337563997</v>
      </c>
      <c r="D481" s="1">
        <v>9.1946020401999506E-2</v>
      </c>
      <c r="E481" s="1">
        <v>9.8368830557053304</v>
      </c>
      <c r="F481" s="2">
        <v>7.8092792648266997E-23</v>
      </c>
      <c r="G481" s="2">
        <v>2.7625325399324402E-21</v>
      </c>
    </row>
    <row r="482" spans="1:7" x14ac:dyDescent="0.35">
      <c r="A482" s="1" t="s">
        <v>967</v>
      </c>
      <c r="B482" s="1" t="s">
        <v>968</v>
      </c>
      <c r="C482" s="1">
        <v>0.52452529805464898</v>
      </c>
      <c r="D482" s="1">
        <v>5.3353728493944499E-2</v>
      </c>
      <c r="E482" s="1">
        <v>9.8310045186620805</v>
      </c>
      <c r="F482" s="2">
        <v>8.2788816334122406E-23</v>
      </c>
      <c r="G482" s="2">
        <v>2.9225656992794199E-21</v>
      </c>
    </row>
    <row r="483" spans="1:7" x14ac:dyDescent="0.35">
      <c r="A483" s="1" t="s">
        <v>969</v>
      </c>
      <c r="B483" s="1" t="s">
        <v>970</v>
      </c>
      <c r="C483" s="1">
        <v>0.962778338609387</v>
      </c>
      <c r="D483" s="1">
        <v>9.7888470905482097E-2</v>
      </c>
      <c r="E483" s="1">
        <v>9.8290803659474602</v>
      </c>
      <c r="F483" s="2">
        <v>8.4385819523531599E-23</v>
      </c>
      <c r="G483" s="2">
        <v>2.9727618579036699E-21</v>
      </c>
    </row>
    <row r="484" spans="1:7" x14ac:dyDescent="0.35">
      <c r="A484" s="1" t="s">
        <v>971</v>
      </c>
      <c r="B484" s="1" t="s">
        <v>972</v>
      </c>
      <c r="C484" s="1">
        <v>-0.81754544971090204</v>
      </c>
      <c r="D484" s="1">
        <v>8.3181596809994096E-2</v>
      </c>
      <c r="E484" s="1">
        <v>-9.8273689092725807</v>
      </c>
      <c r="F484" s="2">
        <v>8.5831893624451206E-23</v>
      </c>
      <c r="G484" s="2">
        <v>3.01744421064841E-21</v>
      </c>
    </row>
    <row r="485" spans="1:7" x14ac:dyDescent="0.35">
      <c r="A485" s="1" t="s">
        <v>973</v>
      </c>
      <c r="B485" s="1" t="s">
        <v>974</v>
      </c>
      <c r="C485" s="1">
        <v>-0.71629557817363598</v>
      </c>
      <c r="D485" s="1">
        <v>7.2912379392618298E-2</v>
      </c>
      <c r="E485" s="1">
        <v>-9.8241711371508096</v>
      </c>
      <c r="F485" s="2">
        <v>8.8599858616212697E-23</v>
      </c>
      <c r="G485" s="2">
        <v>3.1083173539324199E-21</v>
      </c>
    </row>
    <row r="486" spans="1:7" x14ac:dyDescent="0.35">
      <c r="A486" s="1" t="s">
        <v>975</v>
      </c>
      <c r="B486" s="1" t="s">
        <v>976</v>
      </c>
      <c r="C486" s="1">
        <v>-1.09335298873966</v>
      </c>
      <c r="D486" s="1">
        <v>0.111247801524037</v>
      </c>
      <c r="E486" s="1">
        <v>-9.8177046351633894</v>
      </c>
      <c r="F486" s="2">
        <v>9.4470047020361402E-23</v>
      </c>
      <c r="G486" s="2">
        <v>3.3074255637231701E-21</v>
      </c>
    </row>
    <row r="487" spans="1:7" x14ac:dyDescent="0.35">
      <c r="A487" s="1" t="s">
        <v>977</v>
      </c>
      <c r="B487" s="1" t="s">
        <v>978</v>
      </c>
      <c r="C487" s="1">
        <v>0.70147661424773</v>
      </c>
      <c r="D487" s="1">
        <v>7.1432875870096793E-2</v>
      </c>
      <c r="E487" s="1">
        <v>9.81430839081575</v>
      </c>
      <c r="F487" s="2">
        <v>9.7705664269340597E-23</v>
      </c>
      <c r="G487" s="2">
        <v>3.41366703558313E-21</v>
      </c>
    </row>
    <row r="488" spans="1:7" x14ac:dyDescent="0.35">
      <c r="A488" s="1" t="s">
        <v>979</v>
      </c>
      <c r="B488" s="1" t="s">
        <v>980</v>
      </c>
      <c r="C488" s="1">
        <v>-0.57095012948304602</v>
      </c>
      <c r="D488" s="1">
        <v>5.81894284657095E-2</v>
      </c>
      <c r="E488" s="1">
        <v>-9.8121409770064094</v>
      </c>
      <c r="F488" s="2">
        <v>9.9827665391810398E-23</v>
      </c>
      <c r="G488" s="2">
        <v>3.4806442676651699E-21</v>
      </c>
    </row>
    <row r="489" spans="1:7" x14ac:dyDescent="0.35">
      <c r="A489" s="1" t="s">
        <v>981</v>
      </c>
      <c r="B489" s="1" t="s">
        <v>982</v>
      </c>
      <c r="C489" s="1">
        <v>0.73953283886687204</v>
      </c>
      <c r="D489" s="1">
        <v>7.5467487368992697E-2</v>
      </c>
      <c r="E489" s="1">
        <v>9.7985316202073598</v>
      </c>
      <c r="F489" s="2">
        <v>1.1423413428622501E-22</v>
      </c>
      <c r="G489" s="2">
        <v>3.9666576690799598E-21</v>
      </c>
    </row>
    <row r="490" spans="1:7" x14ac:dyDescent="0.35">
      <c r="A490" s="1" t="s">
        <v>983</v>
      </c>
      <c r="B490" s="1" t="s">
        <v>984</v>
      </c>
      <c r="C490" s="1">
        <v>-0.92449211270647103</v>
      </c>
      <c r="D490" s="1">
        <v>9.4361684178527097E-2</v>
      </c>
      <c r="E490" s="1">
        <v>-9.7985907018786396</v>
      </c>
      <c r="F490" s="2">
        <v>1.1416734678561701E-22</v>
      </c>
      <c r="G490" s="2">
        <v>3.9666576690799598E-21</v>
      </c>
    </row>
    <row r="491" spans="1:7" x14ac:dyDescent="0.35">
      <c r="A491" s="1" t="s">
        <v>985</v>
      </c>
      <c r="B491" s="1" t="s">
        <v>986</v>
      </c>
      <c r="C491" s="1">
        <v>-1.0198709118388001</v>
      </c>
      <c r="D491" s="1">
        <v>0.104464631734579</v>
      </c>
      <c r="E491" s="1">
        <v>-9.7741872041464806</v>
      </c>
      <c r="F491" s="2">
        <v>1.4531902793184001E-22</v>
      </c>
      <c r="G491" s="2">
        <v>5.0357491720053899E-21</v>
      </c>
    </row>
    <row r="492" spans="1:7" x14ac:dyDescent="0.35">
      <c r="A492" s="1" t="s">
        <v>987</v>
      </c>
      <c r="B492" s="1" t="s">
        <v>988</v>
      </c>
      <c r="C492" s="1">
        <v>0.49250006270917401</v>
      </c>
      <c r="D492" s="1">
        <v>5.0421490709516799E-2</v>
      </c>
      <c r="E492" s="1">
        <v>9.7677994594680904</v>
      </c>
      <c r="F492" s="2">
        <v>1.5477722827206801E-22</v>
      </c>
      <c r="G492" s="2">
        <v>5.35258113250451E-21</v>
      </c>
    </row>
    <row r="493" spans="1:7" x14ac:dyDescent="0.35">
      <c r="A493" s="1" t="s">
        <v>989</v>
      </c>
      <c r="B493" s="1" t="s">
        <v>990</v>
      </c>
      <c r="C493" s="1">
        <v>-0.65532067863936805</v>
      </c>
      <c r="D493" s="1">
        <v>6.7352834421318106E-2</v>
      </c>
      <c r="E493" s="1">
        <v>-9.72954177685037</v>
      </c>
      <c r="F493" s="2">
        <v>2.2560693218621599E-22</v>
      </c>
      <c r="G493" s="2">
        <v>7.7861904644754999E-21</v>
      </c>
    </row>
    <row r="494" spans="1:7" x14ac:dyDescent="0.35">
      <c r="A494" s="1" t="s">
        <v>991</v>
      </c>
      <c r="B494" s="1" t="s">
        <v>992</v>
      </c>
      <c r="C494" s="1">
        <v>0.75311356295459697</v>
      </c>
      <c r="D494" s="1">
        <v>7.7490229338889396E-2</v>
      </c>
      <c r="E494" s="1">
        <v>9.7195110244924106</v>
      </c>
      <c r="F494" s="2">
        <v>2.4897420814477401E-22</v>
      </c>
      <c r="G494" s="2">
        <v>8.5752171486780294E-21</v>
      </c>
    </row>
    <row r="495" spans="1:7" x14ac:dyDescent="0.35">
      <c r="A495" s="1" t="s">
        <v>993</v>
      </c>
      <c r="B495" s="1" t="s">
        <v>994</v>
      </c>
      <c r="C495" s="1">
        <v>0.73155819646725495</v>
      </c>
      <c r="D495" s="1">
        <v>7.5269238834926394E-2</v>
      </c>
      <c r="E495" s="1">
        <v>9.7148785498511998</v>
      </c>
      <c r="F495" s="2">
        <v>2.6055946204230199E-22</v>
      </c>
      <c r="G495" s="2">
        <v>8.9560721973244799E-21</v>
      </c>
    </row>
    <row r="496" spans="1:7" x14ac:dyDescent="0.35">
      <c r="A496" s="1" t="s">
        <v>995</v>
      </c>
      <c r="B496" s="1" t="s">
        <v>996</v>
      </c>
      <c r="C496" s="1">
        <v>-0.74991232520202999</v>
      </c>
      <c r="D496" s="1">
        <v>7.7285790089668696E-2</v>
      </c>
      <c r="E496" s="1">
        <v>-9.6996471406949194</v>
      </c>
      <c r="F496" s="2">
        <v>3.02543116279909E-22</v>
      </c>
      <c r="G496" s="2">
        <v>1.03781456857229E-20</v>
      </c>
    </row>
    <row r="497" spans="1:7" x14ac:dyDescent="0.35">
      <c r="A497" s="1" t="s">
        <v>997</v>
      </c>
      <c r="B497" s="1" t="s">
        <v>998</v>
      </c>
      <c r="C497" s="1">
        <v>0.95406378627731503</v>
      </c>
      <c r="D497" s="1">
        <v>9.8325698177776602E-2</v>
      </c>
      <c r="E497" s="1">
        <v>9.6982937774218207</v>
      </c>
      <c r="F497" s="2">
        <v>3.0658245715048399E-22</v>
      </c>
      <c r="G497" s="2">
        <v>1.0495504279062899E-20</v>
      </c>
    </row>
    <row r="498" spans="1:7" x14ac:dyDescent="0.35">
      <c r="A498" s="1" t="s">
        <v>999</v>
      </c>
      <c r="B498" s="1" t="s">
        <v>1000</v>
      </c>
      <c r="C498" s="1">
        <v>0.44552298238679999</v>
      </c>
      <c r="D498" s="1">
        <v>4.5940609838850802E-2</v>
      </c>
      <c r="E498" s="1">
        <v>9.6980708679269192</v>
      </c>
      <c r="F498" s="2">
        <v>3.0725286847929301E-22</v>
      </c>
      <c r="G498" s="2">
        <v>1.04972911605199E-20</v>
      </c>
    </row>
    <row r="499" spans="1:7" x14ac:dyDescent="0.35">
      <c r="A499" s="1" t="s">
        <v>1001</v>
      </c>
      <c r="B499" s="1" t="s">
        <v>1002</v>
      </c>
      <c r="C499" s="1">
        <v>0.71045490417021595</v>
      </c>
      <c r="D499" s="1">
        <v>7.33514713065722E-2</v>
      </c>
      <c r="E499" s="1">
        <v>9.6978239963685606</v>
      </c>
      <c r="F499" s="2">
        <v>3.0799704021288499E-22</v>
      </c>
      <c r="G499" s="2">
        <v>1.05015858289454E-20</v>
      </c>
    </row>
    <row r="500" spans="1:7" x14ac:dyDescent="0.35">
      <c r="A500" s="1" t="s">
        <v>1003</v>
      </c>
      <c r="B500" s="1" t="s">
        <v>1004</v>
      </c>
      <c r="C500" s="1">
        <v>1.6426414515044301</v>
      </c>
      <c r="D500" s="1">
        <v>0.16923207589960301</v>
      </c>
      <c r="E500" s="1">
        <v>9.6906335185404906</v>
      </c>
      <c r="F500" s="2">
        <v>3.3047236248441299E-22</v>
      </c>
      <c r="G500" s="2">
        <v>1.1245332094159E-20</v>
      </c>
    </row>
    <row r="501" spans="1:7" x14ac:dyDescent="0.35">
      <c r="A501" s="1" t="s">
        <v>1005</v>
      </c>
      <c r="B501" s="1" t="s">
        <v>1006</v>
      </c>
      <c r="C501" s="1">
        <v>-0.80973697038118397</v>
      </c>
      <c r="D501" s="1">
        <v>8.3720640841516605E-2</v>
      </c>
      <c r="E501" s="1">
        <v>-9.6704842276860905</v>
      </c>
      <c r="F501" s="2">
        <v>4.0246922185999101E-22</v>
      </c>
      <c r="G501" s="2">
        <v>1.3667854774365299E-20</v>
      </c>
    </row>
    <row r="502" spans="1:7" x14ac:dyDescent="0.35">
      <c r="A502" s="1" t="s">
        <v>1007</v>
      </c>
      <c r="B502" s="1" t="s">
        <v>1008</v>
      </c>
      <c r="C502" s="1">
        <v>-0.94774206503439196</v>
      </c>
      <c r="D502" s="1">
        <v>9.8037509173633394E-2</v>
      </c>
      <c r="E502" s="1">
        <v>-9.6659029298976904</v>
      </c>
      <c r="F502" s="2">
        <v>4.2089176799331498E-22</v>
      </c>
      <c r="G502" s="2">
        <v>1.4264954531989001E-20</v>
      </c>
    </row>
    <row r="503" spans="1:7" x14ac:dyDescent="0.35">
      <c r="A503" s="1" t="s">
        <v>1009</v>
      </c>
      <c r="B503" s="1" t="s">
        <v>1010</v>
      </c>
      <c r="C503" s="1">
        <v>0.81984856869154799</v>
      </c>
      <c r="D503" s="1">
        <v>8.4860201211333003E-2</v>
      </c>
      <c r="E503" s="1">
        <v>9.6536389574068604</v>
      </c>
      <c r="F503" s="2">
        <v>4.7441696891091901E-22</v>
      </c>
      <c r="G503" s="2">
        <v>1.60151096065754E-20</v>
      </c>
    </row>
    <row r="504" spans="1:7" x14ac:dyDescent="0.35">
      <c r="A504" s="1" t="s">
        <v>1011</v>
      </c>
      <c r="B504" s="1" t="s">
        <v>1012</v>
      </c>
      <c r="C504" s="1">
        <v>-0.85521654274246095</v>
      </c>
      <c r="D504" s="1">
        <v>8.8575155829860905E-2</v>
      </c>
      <c r="E504" s="1">
        <v>-9.6537549241753293</v>
      </c>
      <c r="F504" s="2">
        <v>4.7388057595938196E-22</v>
      </c>
      <c r="G504" s="2">
        <v>1.60151096065754E-20</v>
      </c>
    </row>
    <row r="505" spans="1:7" x14ac:dyDescent="0.35">
      <c r="A505" s="1" t="s">
        <v>1013</v>
      </c>
      <c r="B505" s="1" t="s">
        <v>1014</v>
      </c>
      <c r="C505" s="1">
        <v>-1.1468843071042301</v>
      </c>
      <c r="D505" s="1">
        <v>0.119012898278522</v>
      </c>
      <c r="E505" s="1">
        <v>-9.6314541602241999</v>
      </c>
      <c r="F505" s="2">
        <v>5.8890109910506798E-22</v>
      </c>
      <c r="G505" s="2">
        <v>1.9840358457944599E-20</v>
      </c>
    </row>
    <row r="506" spans="1:7" x14ac:dyDescent="0.35">
      <c r="A506" s="1" t="s">
        <v>1015</v>
      </c>
      <c r="B506" s="1" t="s">
        <v>1016</v>
      </c>
      <c r="C506" s="1">
        <v>0.94764727361504797</v>
      </c>
      <c r="D506" s="1">
        <v>9.8341886518100399E-2</v>
      </c>
      <c r="E506" s="1">
        <v>9.6300692401328192</v>
      </c>
      <c r="F506" s="2">
        <v>5.9689245074660904E-22</v>
      </c>
      <c r="G506" s="2">
        <v>2.0069769928074101E-20</v>
      </c>
    </row>
    <row r="507" spans="1:7" x14ac:dyDescent="0.35">
      <c r="A507" s="1" t="s">
        <v>1017</v>
      </c>
      <c r="B507" s="1" t="s">
        <v>1018</v>
      </c>
      <c r="C507" s="1">
        <v>1.38714233136465</v>
      </c>
      <c r="D507" s="1">
        <v>0.14413256159986601</v>
      </c>
      <c r="E507" s="1">
        <v>9.6197426485998996</v>
      </c>
      <c r="F507" s="2">
        <v>6.5996072088038204E-22</v>
      </c>
      <c r="G507" s="2">
        <v>2.2146507985274501E-20</v>
      </c>
    </row>
    <row r="508" spans="1:7" x14ac:dyDescent="0.35">
      <c r="A508" s="1" t="s">
        <v>1019</v>
      </c>
      <c r="B508" s="1" t="s">
        <v>1020</v>
      </c>
      <c r="C508" s="1">
        <v>-1.26564063797666</v>
      </c>
      <c r="D508" s="1">
        <v>0.13154522124752399</v>
      </c>
      <c r="E508" s="1">
        <v>-9.6088686973013893</v>
      </c>
      <c r="F508" s="2">
        <v>7.3350439168536396E-22</v>
      </c>
      <c r="G508" s="2">
        <v>2.4565886727450601E-20</v>
      </c>
    </row>
    <row r="509" spans="1:7" x14ac:dyDescent="0.35">
      <c r="A509" s="1" t="s">
        <v>1021</v>
      </c>
      <c r="B509" s="1" t="s">
        <v>1022</v>
      </c>
      <c r="C509" s="1">
        <v>-0.56255988630445097</v>
      </c>
      <c r="D509" s="1">
        <v>5.8623734259099197E-2</v>
      </c>
      <c r="E509" s="1">
        <v>-9.59641863603294</v>
      </c>
      <c r="F509" s="2">
        <v>8.2770507737566601E-22</v>
      </c>
      <c r="G509" s="2">
        <v>2.7666205145352001E-20</v>
      </c>
    </row>
    <row r="510" spans="1:7" x14ac:dyDescent="0.35">
      <c r="A510" s="1" t="s">
        <v>1023</v>
      </c>
      <c r="B510" s="1" t="s">
        <v>1024</v>
      </c>
      <c r="C510" s="1">
        <v>-1.3786640716379901</v>
      </c>
      <c r="D510" s="1">
        <v>0.14357308770733501</v>
      </c>
      <c r="E510" s="1">
        <v>-9.5882838182035304</v>
      </c>
      <c r="F510" s="2">
        <v>8.9562292506026391E-22</v>
      </c>
      <c r="G510" s="2">
        <v>2.9877558482364E-20</v>
      </c>
    </row>
    <row r="511" spans="1:7" x14ac:dyDescent="0.35">
      <c r="A511" s="1" t="s">
        <v>1025</v>
      </c>
      <c r="B511" s="1" t="s">
        <v>1026</v>
      </c>
      <c r="C511" s="1">
        <v>0.84004267568252899</v>
      </c>
      <c r="D511" s="1">
        <v>8.7609226355725794E-2</v>
      </c>
      <c r="E511" s="1">
        <v>9.5874855545076301</v>
      </c>
      <c r="F511" s="2">
        <v>9.0257760875070891E-22</v>
      </c>
      <c r="G511" s="2">
        <v>3.00505250913471E-20</v>
      </c>
    </row>
    <row r="512" spans="1:7" x14ac:dyDescent="0.35">
      <c r="A512" s="1" t="s">
        <v>1027</v>
      </c>
      <c r="B512" s="1" t="s">
        <v>1028</v>
      </c>
      <c r="C512" s="1">
        <v>1.0088445977952001</v>
      </c>
      <c r="D512" s="1">
        <v>0.105233312409323</v>
      </c>
      <c r="E512" s="1">
        <v>9.5860543479802995</v>
      </c>
      <c r="F512" s="2">
        <v>9.1518070003363203E-22</v>
      </c>
      <c r="G512" s="2">
        <v>3.0410505453172403E-20</v>
      </c>
    </row>
    <row r="513" spans="1:7" x14ac:dyDescent="0.35">
      <c r="A513" s="1" t="s">
        <v>1029</v>
      </c>
      <c r="B513" s="1" t="s">
        <v>1030</v>
      </c>
      <c r="C513" s="1">
        <v>0.70063991615560395</v>
      </c>
      <c r="D513" s="1">
        <v>7.32530710003792E-2</v>
      </c>
      <c r="E513" s="1">
        <v>9.5641776491835593</v>
      </c>
      <c r="F513" s="2">
        <v>1.1309699264575601E-21</v>
      </c>
      <c r="G513" s="2">
        <v>3.7507557326658997E-20</v>
      </c>
    </row>
    <row r="514" spans="1:7" x14ac:dyDescent="0.35">
      <c r="A514" s="1" t="s">
        <v>1031</v>
      </c>
      <c r="B514" s="1" t="s">
        <v>1032</v>
      </c>
      <c r="C514" s="1">
        <v>-0.78658969665841805</v>
      </c>
      <c r="D514" s="1">
        <v>8.2276928399875104E-2</v>
      </c>
      <c r="E514" s="1">
        <v>-9.5596476915316693</v>
      </c>
      <c r="F514" s="2">
        <v>1.18158242497212E-21</v>
      </c>
      <c r="G514" s="2">
        <v>3.91096872827028E-20</v>
      </c>
    </row>
    <row r="515" spans="1:7" x14ac:dyDescent="0.35">
      <c r="A515" s="1" t="s">
        <v>1033</v>
      </c>
      <c r="B515" s="1" t="s">
        <v>1034</v>
      </c>
      <c r="C515" s="1">
        <v>0.84944971086619503</v>
      </c>
      <c r="D515" s="1">
        <v>8.8963552640211802E-2</v>
      </c>
      <c r="E515" s="1">
        <v>9.5484317489267792</v>
      </c>
      <c r="F515" s="2">
        <v>1.31674353624142E-21</v>
      </c>
      <c r="G515" s="2">
        <v>4.3414184942484198E-20</v>
      </c>
    </row>
    <row r="516" spans="1:7" x14ac:dyDescent="0.35">
      <c r="A516" s="1" t="s">
        <v>1035</v>
      </c>
      <c r="B516" s="1" t="s">
        <v>1036</v>
      </c>
      <c r="C516" s="1">
        <v>0.46531591729256599</v>
      </c>
      <c r="D516" s="1">
        <v>4.8737803133996498E-2</v>
      </c>
      <c r="E516" s="1">
        <v>9.5486078804229493</v>
      </c>
      <c r="F516" s="2">
        <v>1.3145071618807099E-21</v>
      </c>
      <c r="G516" s="2">
        <v>4.3414184942484198E-20</v>
      </c>
    </row>
    <row r="517" spans="1:7" x14ac:dyDescent="0.35">
      <c r="A517" s="1" t="s">
        <v>1037</v>
      </c>
      <c r="B517" s="1" t="s">
        <v>1038</v>
      </c>
      <c r="C517" s="1">
        <v>0.73089191704636602</v>
      </c>
      <c r="D517" s="1">
        <v>7.6564013745823098E-2</v>
      </c>
      <c r="E517" s="1">
        <v>9.5452061090753197</v>
      </c>
      <c r="F517" s="2">
        <v>1.35837225074895E-21</v>
      </c>
      <c r="G517" s="2">
        <v>4.46999240653434E-20</v>
      </c>
    </row>
    <row r="518" spans="1:7" x14ac:dyDescent="0.35">
      <c r="A518" s="1" t="s">
        <v>1039</v>
      </c>
      <c r="B518" s="1" t="s">
        <v>1040</v>
      </c>
      <c r="C518" s="1">
        <v>1.4023383592140599</v>
      </c>
      <c r="D518" s="1">
        <v>0.14687313963441601</v>
      </c>
      <c r="E518" s="1">
        <v>9.5409091932072592</v>
      </c>
      <c r="F518" s="2">
        <v>1.41585516441217E-21</v>
      </c>
      <c r="G518" s="2">
        <v>4.6501393987850499E-20</v>
      </c>
    </row>
    <row r="519" spans="1:7" x14ac:dyDescent="0.35">
      <c r="A519" s="1" t="s">
        <v>1041</v>
      </c>
      <c r="B519" s="1" t="s">
        <v>1042</v>
      </c>
      <c r="C519" s="1">
        <v>1.0827427157587</v>
      </c>
      <c r="D519" s="1">
        <v>0.113800406030222</v>
      </c>
      <c r="E519" s="1">
        <v>9.5124469705822499</v>
      </c>
      <c r="F519" s="2">
        <v>1.8622944342154199E-21</v>
      </c>
      <c r="G519" s="2">
        <v>6.1045867747061299E-20</v>
      </c>
    </row>
    <row r="520" spans="1:7" x14ac:dyDescent="0.35">
      <c r="A520" s="1" t="s">
        <v>1043</v>
      </c>
      <c r="B520" s="1" t="s">
        <v>1044</v>
      </c>
      <c r="C520" s="1">
        <v>0.86347237923833597</v>
      </c>
      <c r="D520" s="1">
        <v>9.0958818243666806E-2</v>
      </c>
      <c r="E520" s="1">
        <v>9.4912926437713594</v>
      </c>
      <c r="F520" s="2">
        <v>2.2818682107418099E-21</v>
      </c>
      <c r="G520" s="2">
        <v>7.4655341461263796E-20</v>
      </c>
    </row>
    <row r="521" spans="1:7" x14ac:dyDescent="0.35">
      <c r="A521" s="1" t="s">
        <v>1045</v>
      </c>
      <c r="B521" s="1" t="s">
        <v>1046</v>
      </c>
      <c r="C521" s="1">
        <v>0.61617805056746699</v>
      </c>
      <c r="D521" s="1">
        <v>6.4971186360029895E-2</v>
      </c>
      <c r="E521" s="1">
        <v>9.4825394634319</v>
      </c>
      <c r="F521" s="2">
        <v>2.4816865622482299E-21</v>
      </c>
      <c r="G521" s="2">
        <v>8.1036611205721196E-20</v>
      </c>
    </row>
    <row r="522" spans="1:7" x14ac:dyDescent="0.35">
      <c r="A522" s="1" t="s">
        <v>1047</v>
      </c>
      <c r="B522" s="1" t="s">
        <v>1048</v>
      </c>
      <c r="C522" s="1">
        <v>0.99579372508234898</v>
      </c>
      <c r="D522" s="1">
        <v>0.10493571606525801</v>
      </c>
      <c r="E522" s="1">
        <v>9.4767998736171499</v>
      </c>
      <c r="F522" s="2">
        <v>2.6220081450560001E-21</v>
      </c>
      <c r="G522" s="2">
        <v>8.5454315360942304E-20</v>
      </c>
    </row>
    <row r="523" spans="1:7" x14ac:dyDescent="0.35">
      <c r="A523" s="1" t="s">
        <v>1049</v>
      </c>
      <c r="B523" s="1" t="s">
        <v>1050</v>
      </c>
      <c r="C523" s="1">
        <v>0.79588758266747806</v>
      </c>
      <c r="D523" s="1">
        <v>8.3982648224188397E-2</v>
      </c>
      <c r="E523" s="1">
        <v>9.4762273148248202</v>
      </c>
      <c r="F523" s="2">
        <v>2.63642938343895E-21</v>
      </c>
      <c r="G523" s="2">
        <v>8.5759714426807196E-20</v>
      </c>
    </row>
    <row r="524" spans="1:7" x14ac:dyDescent="0.35">
      <c r="A524" s="1" t="s">
        <v>1051</v>
      </c>
      <c r="B524" s="1" t="s">
        <v>1052</v>
      </c>
      <c r="C524" s="1">
        <v>-0.91281484005401303</v>
      </c>
      <c r="D524" s="1">
        <v>9.6460928169169805E-2</v>
      </c>
      <c r="E524" s="1">
        <v>-9.4636054384328094</v>
      </c>
      <c r="F524" s="2">
        <v>2.9750423008830999E-21</v>
      </c>
      <c r="G524" s="2">
        <v>9.6589327474177803E-20</v>
      </c>
    </row>
    <row r="525" spans="1:7" x14ac:dyDescent="0.35">
      <c r="A525" s="1" t="s">
        <v>1053</v>
      </c>
      <c r="B525" s="1" t="s">
        <v>1054</v>
      </c>
      <c r="C525" s="1">
        <v>0.81970818364481901</v>
      </c>
      <c r="D525" s="1">
        <v>8.6817812771981404E-2</v>
      </c>
      <c r="E525" s="1">
        <v>9.4388950785141006</v>
      </c>
      <c r="F525" s="2">
        <v>3.7673093788564196E-21</v>
      </c>
      <c r="G525" s="2">
        <v>1.2207807872706501E-19</v>
      </c>
    </row>
    <row r="526" spans="1:7" x14ac:dyDescent="0.35">
      <c r="A526" s="1" t="s">
        <v>1055</v>
      </c>
      <c r="B526" s="1" t="s">
        <v>1056</v>
      </c>
      <c r="C526" s="1">
        <v>2.34687799999752</v>
      </c>
      <c r="D526" s="1">
        <v>0.241834957318175</v>
      </c>
      <c r="E526" s="1">
        <v>9.4335771642037507</v>
      </c>
      <c r="F526" s="2">
        <v>3.9633661866112901E-21</v>
      </c>
      <c r="G526" s="2">
        <v>1.2818658637839901E-19</v>
      </c>
    </row>
    <row r="527" spans="1:7" x14ac:dyDescent="0.35">
      <c r="A527" s="1" t="s">
        <v>1057</v>
      </c>
      <c r="B527" s="1" t="s">
        <v>1058</v>
      </c>
      <c r="C527" s="1">
        <v>1.1126786442131</v>
      </c>
      <c r="D527" s="1">
        <v>0.118040177437648</v>
      </c>
      <c r="E527" s="1">
        <v>9.4231617985446903</v>
      </c>
      <c r="F527" s="2">
        <v>4.3770489846391903E-21</v>
      </c>
      <c r="G527" s="2">
        <v>1.4129713262200301E-19</v>
      </c>
    </row>
    <row r="528" spans="1:7" x14ac:dyDescent="0.35">
      <c r="A528" s="1" t="s">
        <v>1059</v>
      </c>
      <c r="B528" s="1" t="s">
        <v>1060</v>
      </c>
      <c r="C528" s="1">
        <v>-0.76192698092477595</v>
      </c>
      <c r="D528" s="1">
        <v>8.0875501694519902E-2</v>
      </c>
      <c r="E528" s="1">
        <v>-9.4197759424961802</v>
      </c>
      <c r="F528" s="2">
        <v>4.5205161866831296E-21</v>
      </c>
      <c r="G528" s="2">
        <v>1.4565154620470501E-19</v>
      </c>
    </row>
    <row r="529" spans="1:7" x14ac:dyDescent="0.35">
      <c r="A529" s="1" t="s">
        <v>1061</v>
      </c>
      <c r="B529" s="1" t="s">
        <v>1062</v>
      </c>
      <c r="C529" s="1">
        <v>0.84519017860478396</v>
      </c>
      <c r="D529" s="1">
        <v>8.9714388718935098E-2</v>
      </c>
      <c r="E529" s="1">
        <v>9.4152578466303591</v>
      </c>
      <c r="F529" s="2">
        <v>4.7192266069087103E-21</v>
      </c>
      <c r="G529" s="2">
        <v>1.51766037472178E-19</v>
      </c>
    </row>
    <row r="530" spans="1:7" x14ac:dyDescent="0.35">
      <c r="A530" s="1" t="s">
        <v>1063</v>
      </c>
      <c r="B530" s="1" t="s">
        <v>1064</v>
      </c>
      <c r="C530" s="1">
        <v>-0.54340800222682695</v>
      </c>
      <c r="D530" s="1">
        <v>5.7762540497826899E-2</v>
      </c>
      <c r="E530" s="1">
        <v>-9.4063628505456904</v>
      </c>
      <c r="F530" s="2">
        <v>5.1360228286529303E-21</v>
      </c>
      <c r="G530" s="2">
        <v>1.64857594764701E-19</v>
      </c>
    </row>
    <row r="531" spans="1:7" x14ac:dyDescent="0.35">
      <c r="A531" s="1" t="s">
        <v>1065</v>
      </c>
      <c r="B531" s="1" t="s">
        <v>1066</v>
      </c>
      <c r="C531" s="1">
        <v>0.83598125448098304</v>
      </c>
      <c r="D531" s="1">
        <v>8.8838723158999794E-2</v>
      </c>
      <c r="E531" s="1">
        <v>9.4053614610946799</v>
      </c>
      <c r="F531" s="2">
        <v>5.1851673953144102E-21</v>
      </c>
      <c r="G531" s="2">
        <v>1.6612102334422399E-19</v>
      </c>
    </row>
    <row r="532" spans="1:7" x14ac:dyDescent="0.35">
      <c r="A532" s="1" t="s">
        <v>1067</v>
      </c>
      <c r="B532" s="1" t="s">
        <v>1068</v>
      </c>
      <c r="C532" s="1">
        <v>0.76218282784914204</v>
      </c>
      <c r="D532" s="1">
        <v>8.1047851742918703E-2</v>
      </c>
      <c r="E532" s="1">
        <v>9.40400275933019</v>
      </c>
      <c r="F532" s="2">
        <v>5.2525919448831396E-21</v>
      </c>
      <c r="G532" s="2">
        <v>1.67964239593438E-19</v>
      </c>
    </row>
    <row r="533" spans="1:7" x14ac:dyDescent="0.35">
      <c r="A533" s="1" t="s">
        <v>1069</v>
      </c>
      <c r="B533" s="1" t="s">
        <v>1070</v>
      </c>
      <c r="C533" s="1">
        <v>0.63800791851701599</v>
      </c>
      <c r="D533" s="1">
        <v>6.7881440814847802E-2</v>
      </c>
      <c r="E533" s="1">
        <v>9.3988321482064592</v>
      </c>
      <c r="F533" s="2">
        <v>5.5172023993521497E-21</v>
      </c>
      <c r="G533" s="2">
        <v>1.7609416680639001E-19</v>
      </c>
    </row>
    <row r="534" spans="1:7" x14ac:dyDescent="0.35">
      <c r="A534" s="1" t="s">
        <v>1071</v>
      </c>
      <c r="B534" s="1" t="s">
        <v>1072</v>
      </c>
      <c r="C534" s="1">
        <v>-1.3429007078145301</v>
      </c>
      <c r="D534" s="1">
        <v>0.14264352992360799</v>
      </c>
      <c r="E534" s="1">
        <v>-9.3889043030926693</v>
      </c>
      <c r="F534" s="2">
        <v>6.0627648008782404E-21</v>
      </c>
      <c r="G534" s="2">
        <v>1.9314398934129899E-19</v>
      </c>
    </row>
    <row r="535" spans="1:7" x14ac:dyDescent="0.35">
      <c r="A535" s="1" t="s">
        <v>1073</v>
      </c>
      <c r="B535" s="1" t="s">
        <v>1074</v>
      </c>
      <c r="C535" s="1">
        <v>1.13960351812517</v>
      </c>
      <c r="D535" s="1">
        <v>0.120985188466462</v>
      </c>
      <c r="E535" s="1">
        <v>9.3798095906444701</v>
      </c>
      <c r="F535" s="2">
        <v>6.6091975203462804E-21</v>
      </c>
      <c r="G535" s="2">
        <v>2.10157629017753E-19</v>
      </c>
    </row>
    <row r="536" spans="1:7" x14ac:dyDescent="0.35">
      <c r="A536" s="1" t="s">
        <v>1075</v>
      </c>
      <c r="B536" s="1" t="s">
        <v>1076</v>
      </c>
      <c r="C536" s="1">
        <v>0.82207579095638605</v>
      </c>
      <c r="D536" s="1">
        <v>8.7681811894574593E-2</v>
      </c>
      <c r="E536" s="1">
        <v>9.37599131656855</v>
      </c>
      <c r="F536" s="2">
        <v>6.8528732744554804E-21</v>
      </c>
      <c r="G536" s="2">
        <v>2.1749866953318498E-19</v>
      </c>
    </row>
    <row r="537" spans="1:7" x14ac:dyDescent="0.35">
      <c r="A537" s="1" t="s">
        <v>1077</v>
      </c>
      <c r="B537" s="1" t="s">
        <v>1078</v>
      </c>
      <c r="C537" s="1">
        <v>-2.1076917734918998</v>
      </c>
      <c r="D537" s="1">
        <v>0.222721453751837</v>
      </c>
      <c r="E537" s="1">
        <v>-9.3711652210151204</v>
      </c>
      <c r="F537" s="2">
        <v>7.1736139343307395E-21</v>
      </c>
      <c r="G537" s="2">
        <v>2.2725366530771601E-19</v>
      </c>
    </row>
    <row r="538" spans="1:7" x14ac:dyDescent="0.35">
      <c r="A538" s="1" t="s">
        <v>1079</v>
      </c>
      <c r="B538" s="1" t="s">
        <v>1080</v>
      </c>
      <c r="C538" s="1">
        <v>-0.83313050583399295</v>
      </c>
      <c r="D538" s="1">
        <v>8.8917995125203694E-2</v>
      </c>
      <c r="E538" s="1">
        <v>-9.3689985061127992</v>
      </c>
      <c r="F538" s="2">
        <v>7.32239973087457E-21</v>
      </c>
      <c r="G538" s="2">
        <v>2.3153509763547501E-19</v>
      </c>
    </row>
    <row r="539" spans="1:7" x14ac:dyDescent="0.35">
      <c r="A539" s="1" t="s">
        <v>1081</v>
      </c>
      <c r="B539" s="1" t="s">
        <v>1082</v>
      </c>
      <c r="C539" s="1">
        <v>0.73350971977763502</v>
      </c>
      <c r="D539" s="1">
        <v>7.8321305293285695E-2</v>
      </c>
      <c r="E539" s="1">
        <v>9.36658611112553</v>
      </c>
      <c r="F539" s="2">
        <v>7.4916486106581001E-21</v>
      </c>
      <c r="G539" s="2">
        <v>2.3644645615051001E-19</v>
      </c>
    </row>
    <row r="540" spans="1:7" x14ac:dyDescent="0.35">
      <c r="A540" s="1" t="s">
        <v>1083</v>
      </c>
      <c r="B540" s="1" t="s">
        <v>1084</v>
      </c>
      <c r="C540" s="1">
        <v>-0.58773018608486505</v>
      </c>
      <c r="D540" s="1">
        <v>6.2748403428965302E-2</v>
      </c>
      <c r="E540" s="1">
        <v>-9.3662202026780701</v>
      </c>
      <c r="F540" s="2">
        <v>7.51765571942727E-21</v>
      </c>
      <c r="G540" s="2">
        <v>2.36827076281772E-19</v>
      </c>
    </row>
    <row r="541" spans="1:7" x14ac:dyDescent="0.35">
      <c r="A541" s="1" t="s">
        <v>1085</v>
      </c>
      <c r="B541" s="1" t="s">
        <v>1086</v>
      </c>
      <c r="C541" s="1">
        <v>1.2068363076812101</v>
      </c>
      <c r="D541" s="1">
        <v>0.12886816575496199</v>
      </c>
      <c r="E541" s="1">
        <v>9.3587080395959905</v>
      </c>
      <c r="F541" s="2">
        <v>8.0717614907195904E-21</v>
      </c>
      <c r="G541" s="2">
        <v>2.5381205576373799E-19</v>
      </c>
    </row>
    <row r="542" spans="1:7" x14ac:dyDescent="0.35">
      <c r="A542" s="1" t="s">
        <v>1087</v>
      </c>
      <c r="B542" s="1" t="s">
        <v>1088</v>
      </c>
      <c r="C542" s="1">
        <v>0.57893773254331105</v>
      </c>
      <c r="D542" s="1">
        <v>6.1884069480396403E-2</v>
      </c>
      <c r="E542" s="1">
        <v>9.3550182850634105</v>
      </c>
      <c r="F542" s="2">
        <v>8.3585257583093805E-21</v>
      </c>
      <c r="G542" s="2">
        <v>2.6234337777466402E-19</v>
      </c>
    </row>
    <row r="543" spans="1:7" x14ac:dyDescent="0.35">
      <c r="A543" s="1" t="s">
        <v>1089</v>
      </c>
      <c r="B543" s="1" t="s">
        <v>1090</v>
      </c>
      <c r="C543" s="1">
        <v>-0.59710118686151903</v>
      </c>
      <c r="D543" s="1">
        <v>6.3832419309627894E-2</v>
      </c>
      <c r="E543" s="1">
        <v>-9.35334411715586</v>
      </c>
      <c r="F543" s="2">
        <v>8.4919413493238701E-21</v>
      </c>
      <c r="G543" s="2">
        <v>2.6603904817623502E-19</v>
      </c>
    </row>
    <row r="544" spans="1:7" x14ac:dyDescent="0.35">
      <c r="A544" s="1" t="s">
        <v>1091</v>
      </c>
      <c r="B544" s="1" t="s">
        <v>1092</v>
      </c>
      <c r="C544" s="1">
        <v>1.0748439753693899</v>
      </c>
      <c r="D544" s="1">
        <v>0.11495402633891599</v>
      </c>
      <c r="E544" s="1">
        <v>9.3520298078074493</v>
      </c>
      <c r="F544" s="2">
        <v>8.5981532787555193E-21</v>
      </c>
      <c r="G544" s="2">
        <v>2.6887042849589098E-19</v>
      </c>
    </row>
    <row r="545" spans="1:7" x14ac:dyDescent="0.35">
      <c r="A545" s="1" t="s">
        <v>1093</v>
      </c>
      <c r="B545" s="1" t="s">
        <v>1094</v>
      </c>
      <c r="C545" s="1">
        <v>-1.78429473023453</v>
      </c>
      <c r="D545" s="1">
        <v>0.189394583057407</v>
      </c>
      <c r="E545" s="1">
        <v>-9.3511400339237305</v>
      </c>
      <c r="F545" s="2">
        <v>8.6708023258987798E-21</v>
      </c>
      <c r="G545" s="2">
        <v>2.7064379318706102E-19</v>
      </c>
    </row>
    <row r="546" spans="1:7" x14ac:dyDescent="0.35">
      <c r="A546" s="1" t="s">
        <v>1095</v>
      </c>
      <c r="B546" s="1" t="s">
        <v>1096</v>
      </c>
      <c r="C546" s="1">
        <v>-2.2838519789920499</v>
      </c>
      <c r="D546" s="1">
        <v>0.24167349195367099</v>
      </c>
      <c r="E546" s="1">
        <v>-9.3504398701264897</v>
      </c>
      <c r="F546" s="2">
        <v>8.7283964198635804E-21</v>
      </c>
      <c r="G546" s="2">
        <v>2.7144353701334E-19</v>
      </c>
    </row>
    <row r="547" spans="1:7" x14ac:dyDescent="0.35">
      <c r="A547" s="1" t="s">
        <v>1097</v>
      </c>
      <c r="B547" s="1" t="s">
        <v>1098</v>
      </c>
      <c r="C547" s="1">
        <v>-0.79469379156974596</v>
      </c>
      <c r="D547" s="1">
        <v>8.4956835507855502E-2</v>
      </c>
      <c r="E547" s="1">
        <v>-9.3506095600145702</v>
      </c>
      <c r="F547" s="2">
        <v>8.7144034257373705E-21</v>
      </c>
      <c r="G547" s="2">
        <v>2.7144353701334E-19</v>
      </c>
    </row>
    <row r="548" spans="1:7" x14ac:dyDescent="0.35">
      <c r="A548" s="1" t="s">
        <v>1099</v>
      </c>
      <c r="B548" s="1" t="s">
        <v>1100</v>
      </c>
      <c r="C548" s="1">
        <v>-1.2182355432138701</v>
      </c>
      <c r="D548" s="1">
        <v>0.13010894511808799</v>
      </c>
      <c r="E548" s="1">
        <v>-9.3497823029069398</v>
      </c>
      <c r="F548" s="2">
        <v>8.7828310321655094E-21</v>
      </c>
      <c r="G548" s="2">
        <v>2.7263705836594198E-19</v>
      </c>
    </row>
    <row r="549" spans="1:7" x14ac:dyDescent="0.35">
      <c r="A549" s="1" t="s">
        <v>1101</v>
      </c>
      <c r="B549" s="1" t="s">
        <v>1102</v>
      </c>
      <c r="C549" s="1">
        <v>0.71954644075934104</v>
      </c>
      <c r="D549" s="1">
        <v>7.7000268389239707E-2</v>
      </c>
      <c r="E549" s="1">
        <v>9.3449062728174095</v>
      </c>
      <c r="F549" s="2">
        <v>9.1970894301328603E-21</v>
      </c>
      <c r="G549" s="2">
        <v>2.84456427183344E-19</v>
      </c>
    </row>
    <row r="550" spans="1:7" x14ac:dyDescent="0.35">
      <c r="A550" s="1" t="s">
        <v>1103</v>
      </c>
      <c r="B550" s="1" t="s">
        <v>1104</v>
      </c>
      <c r="C550" s="1">
        <v>0.86877108457625996</v>
      </c>
      <c r="D550" s="1">
        <v>9.2967190564499105E-2</v>
      </c>
      <c r="E550" s="1">
        <v>9.3449449671884501</v>
      </c>
      <c r="F550" s="2">
        <v>9.1937271577717302E-21</v>
      </c>
      <c r="G550" s="2">
        <v>2.84456427183344E-19</v>
      </c>
    </row>
    <row r="551" spans="1:7" x14ac:dyDescent="0.35">
      <c r="A551" s="1" t="s">
        <v>1105</v>
      </c>
      <c r="B551" s="1" t="s">
        <v>1106</v>
      </c>
      <c r="C551" s="1">
        <v>1.4488614903136501</v>
      </c>
      <c r="D551" s="1">
        <v>0.155248363930132</v>
      </c>
      <c r="E551" s="1">
        <v>9.3440547631331405</v>
      </c>
      <c r="F551" s="2">
        <v>9.2713882989345302E-21</v>
      </c>
      <c r="G551" s="2">
        <v>2.8623304239256098E-19</v>
      </c>
    </row>
    <row r="552" spans="1:7" x14ac:dyDescent="0.35">
      <c r="A552" s="1" t="s">
        <v>1107</v>
      </c>
      <c r="B552" s="1" t="s">
        <v>1108</v>
      </c>
      <c r="C552" s="1">
        <v>-1.77446396669432</v>
      </c>
      <c r="D552" s="1">
        <v>0.18885434071229301</v>
      </c>
      <c r="E552" s="1">
        <v>-9.3421163250062698</v>
      </c>
      <c r="F552" s="2">
        <v>9.4427485254046495E-21</v>
      </c>
      <c r="G552" s="2">
        <v>2.9099431934913099E-19</v>
      </c>
    </row>
    <row r="553" spans="1:7" x14ac:dyDescent="0.35">
      <c r="A553" s="1" t="s">
        <v>1109</v>
      </c>
      <c r="B553" s="1" t="s">
        <v>1110</v>
      </c>
      <c r="C553" s="1">
        <v>-0.84314061481732006</v>
      </c>
      <c r="D553" s="1">
        <v>9.0301106405100695E-2</v>
      </c>
      <c r="E553" s="1">
        <v>-9.3367746017082691</v>
      </c>
      <c r="F553" s="2">
        <v>9.93133948061966E-21</v>
      </c>
      <c r="G553" s="2">
        <v>3.05496638371235E-19</v>
      </c>
    </row>
    <row r="554" spans="1:7" x14ac:dyDescent="0.35">
      <c r="A554" s="1" t="s">
        <v>1111</v>
      </c>
      <c r="B554" s="1" t="s">
        <v>1112</v>
      </c>
      <c r="C554" s="1">
        <v>0.56493366946189705</v>
      </c>
      <c r="D554" s="1">
        <v>6.0559906280067202E-2</v>
      </c>
      <c r="E554" s="1">
        <v>9.3264778520519602</v>
      </c>
      <c r="F554" s="2">
        <v>1.0944753466914801E-20</v>
      </c>
      <c r="G554" s="2">
        <v>3.3606132706729301E-19</v>
      </c>
    </row>
    <row r="555" spans="1:7" x14ac:dyDescent="0.35">
      <c r="A555" s="1" t="s">
        <v>1113</v>
      </c>
      <c r="B555" s="1" t="s">
        <v>1114</v>
      </c>
      <c r="C555" s="1">
        <v>-0.86896828099210799</v>
      </c>
      <c r="D555" s="1">
        <v>9.3302163493410695E-2</v>
      </c>
      <c r="E555" s="1">
        <v>-9.3151477990901501</v>
      </c>
      <c r="F555" s="2">
        <v>1.2178286576790999E-20</v>
      </c>
      <c r="G555" s="2">
        <v>3.7326228533196999E-19</v>
      </c>
    </row>
    <row r="556" spans="1:7" x14ac:dyDescent="0.35">
      <c r="A556" s="1" t="s">
        <v>1115</v>
      </c>
      <c r="B556" s="1" t="s">
        <v>1116</v>
      </c>
      <c r="C556" s="1">
        <v>1.4758458205232701</v>
      </c>
      <c r="D556" s="1">
        <v>0.158096186058858</v>
      </c>
      <c r="E556" s="1">
        <v>9.3040589092719905</v>
      </c>
      <c r="F556" s="2">
        <v>1.3518415184819301E-20</v>
      </c>
      <c r="G556" s="2">
        <v>4.1359043214095901E-19</v>
      </c>
    </row>
    <row r="557" spans="1:7" x14ac:dyDescent="0.35">
      <c r="A557" s="1" t="s">
        <v>1117</v>
      </c>
      <c r="B557" s="1" t="s">
        <v>1118</v>
      </c>
      <c r="C557" s="1">
        <v>-1.0186262325406601</v>
      </c>
      <c r="D557" s="1">
        <v>0.10868183070753</v>
      </c>
      <c r="E557" s="1">
        <v>-9.2998112013625605</v>
      </c>
      <c r="F557" s="2">
        <v>1.40695291011639E-20</v>
      </c>
      <c r="G557" s="2">
        <v>4.29677345571517E-19</v>
      </c>
    </row>
    <row r="558" spans="1:7" x14ac:dyDescent="0.35">
      <c r="A558" s="1" t="s">
        <v>1119</v>
      </c>
      <c r="B558" s="1" t="s">
        <v>1120</v>
      </c>
      <c r="C558" s="1">
        <v>-0.65367233661274604</v>
      </c>
      <c r="D558" s="1">
        <v>7.0328213683528304E-2</v>
      </c>
      <c r="E558" s="1">
        <v>-9.2918847250432393</v>
      </c>
      <c r="F558" s="2">
        <v>1.51580043056597E-20</v>
      </c>
      <c r="G558" s="2">
        <v>4.6208781527845796E-19</v>
      </c>
    </row>
    <row r="559" spans="1:7" x14ac:dyDescent="0.35">
      <c r="A559" s="1" t="s">
        <v>1121</v>
      </c>
      <c r="B559" s="1" t="s">
        <v>1122</v>
      </c>
      <c r="C559" s="1">
        <v>-0.78873712826801601</v>
      </c>
      <c r="D559" s="1">
        <v>8.4887671554623997E-2</v>
      </c>
      <c r="E559" s="1">
        <v>-9.2883854595691897</v>
      </c>
      <c r="F559" s="2">
        <v>1.5664637464303401E-20</v>
      </c>
      <c r="G559" s="2">
        <v>4.76676602408372E-19</v>
      </c>
    </row>
    <row r="560" spans="1:7" x14ac:dyDescent="0.35">
      <c r="A560" s="1" t="s">
        <v>1123</v>
      </c>
      <c r="B560" s="1" t="s">
        <v>1124</v>
      </c>
      <c r="C560" s="1">
        <v>1.4848706167624399</v>
      </c>
      <c r="D560" s="1">
        <v>0.15992848308435001</v>
      </c>
      <c r="E560" s="1">
        <v>9.2786683813033797</v>
      </c>
      <c r="F560" s="2">
        <v>1.7160980825268599E-20</v>
      </c>
      <c r="G560" s="2">
        <v>5.2127630485341898E-19</v>
      </c>
    </row>
    <row r="561" spans="1:7" x14ac:dyDescent="0.35">
      <c r="A561" s="1" t="s">
        <v>1125</v>
      </c>
      <c r="B561" s="1" t="s">
        <v>1126</v>
      </c>
      <c r="C561" s="1">
        <v>0.73794761353079297</v>
      </c>
      <c r="D561" s="1">
        <v>7.9547118331361105E-2</v>
      </c>
      <c r="E561" s="1">
        <v>9.2761101024568404</v>
      </c>
      <c r="F561" s="2">
        <v>1.7577893977797201E-20</v>
      </c>
      <c r="G561" s="2">
        <v>5.3298685668392198E-19</v>
      </c>
    </row>
    <row r="562" spans="1:7" x14ac:dyDescent="0.35">
      <c r="A562" s="1" t="s">
        <v>1127</v>
      </c>
      <c r="B562" s="1" t="s">
        <v>1128</v>
      </c>
      <c r="C562" s="1">
        <v>0.85994862783951997</v>
      </c>
      <c r="D562" s="1">
        <v>9.2714206252866999E-2</v>
      </c>
      <c r="E562" s="1">
        <v>9.2750847734667197</v>
      </c>
      <c r="F562" s="2">
        <v>1.77477852974898E-20</v>
      </c>
      <c r="G562" s="2">
        <v>5.3717895606306103E-19</v>
      </c>
    </row>
    <row r="563" spans="1:7" x14ac:dyDescent="0.35">
      <c r="A563" s="1" t="s">
        <v>1129</v>
      </c>
      <c r="B563" s="1" t="s">
        <v>1130</v>
      </c>
      <c r="C563" s="1">
        <v>0.50003969407382798</v>
      </c>
      <c r="D563" s="1">
        <v>5.3913212283868001E-2</v>
      </c>
      <c r="E563" s="1">
        <v>9.2738360614168194</v>
      </c>
      <c r="F563" s="2">
        <v>1.79568838672415E-20</v>
      </c>
      <c r="G563" s="2">
        <v>5.4254072609565898E-19</v>
      </c>
    </row>
    <row r="564" spans="1:7" x14ac:dyDescent="0.35">
      <c r="A564" s="1" t="s">
        <v>1131</v>
      </c>
      <c r="B564" s="1" t="s">
        <v>1132</v>
      </c>
      <c r="C564" s="1">
        <v>-0.82181307928994496</v>
      </c>
      <c r="D564" s="1">
        <v>8.8625988752390999E-2</v>
      </c>
      <c r="E564" s="1">
        <v>-9.2689291277047303</v>
      </c>
      <c r="F564" s="2">
        <v>1.8802412873282699E-20</v>
      </c>
      <c r="G564" s="2">
        <v>5.6707810051214997E-19</v>
      </c>
    </row>
    <row r="565" spans="1:7" x14ac:dyDescent="0.35">
      <c r="A565" s="1" t="s">
        <v>1133</v>
      </c>
      <c r="B565" s="1" t="s">
        <v>1134</v>
      </c>
      <c r="C565" s="1">
        <v>0.60163304485991698</v>
      </c>
      <c r="D565" s="1">
        <v>6.4913642995168705E-2</v>
      </c>
      <c r="E565" s="1">
        <v>9.2684336389682596</v>
      </c>
      <c r="F565" s="2">
        <v>1.8889949606966699E-20</v>
      </c>
      <c r="G565" s="2">
        <v>5.6870805731612499E-19</v>
      </c>
    </row>
    <row r="566" spans="1:7" x14ac:dyDescent="0.35">
      <c r="A566" s="1" t="s">
        <v>1135</v>
      </c>
      <c r="B566" s="1" t="s">
        <v>1136</v>
      </c>
      <c r="C566" s="1">
        <v>-0.68595095638935399</v>
      </c>
      <c r="D566" s="1">
        <v>7.4123547766394293E-2</v>
      </c>
      <c r="E566" s="1">
        <v>-9.2535631849516395</v>
      </c>
      <c r="F566" s="2">
        <v>2.1713095152076901E-20</v>
      </c>
      <c r="G566" s="2">
        <v>6.5254576226949599E-19</v>
      </c>
    </row>
    <row r="567" spans="1:7" x14ac:dyDescent="0.35">
      <c r="A567" s="1" t="s">
        <v>1137</v>
      </c>
      <c r="B567" s="1" t="s">
        <v>1138</v>
      </c>
      <c r="C567" s="1">
        <v>0.61036988484642596</v>
      </c>
      <c r="D567" s="1">
        <v>6.5993416414628303E-2</v>
      </c>
      <c r="E567" s="1">
        <v>9.2487675928035706</v>
      </c>
      <c r="F567" s="2">
        <v>2.27095893506213E-20</v>
      </c>
      <c r="G567" s="2">
        <v>6.8128768051864005E-19</v>
      </c>
    </row>
    <row r="568" spans="1:7" x14ac:dyDescent="0.35">
      <c r="A568" s="1" t="s">
        <v>1139</v>
      </c>
      <c r="B568" s="1" t="s">
        <v>1140</v>
      </c>
      <c r="C568" s="1">
        <v>0.85964024494018998</v>
      </c>
      <c r="D568" s="1">
        <v>9.2970754424261295E-2</v>
      </c>
      <c r="E568" s="1">
        <v>9.2479526174489699</v>
      </c>
      <c r="F568" s="2">
        <v>2.28833742313342E-20</v>
      </c>
      <c r="G568" s="2">
        <v>6.8529046639868597E-19</v>
      </c>
    </row>
    <row r="569" spans="1:7" x14ac:dyDescent="0.35">
      <c r="A569" s="1" t="s">
        <v>1141</v>
      </c>
      <c r="B569" s="1" t="s">
        <v>1142</v>
      </c>
      <c r="C569" s="1">
        <v>0.56960688887741096</v>
      </c>
      <c r="D569" s="1">
        <v>6.16177129720554E-2</v>
      </c>
      <c r="E569" s="1">
        <v>9.2448497545520407</v>
      </c>
      <c r="F569" s="2">
        <v>2.35571431828929E-20</v>
      </c>
      <c r="G569" s="2">
        <v>7.0422586486887496E-19</v>
      </c>
    </row>
    <row r="570" spans="1:7" x14ac:dyDescent="0.35">
      <c r="A570" s="1" t="s">
        <v>1143</v>
      </c>
      <c r="B570" s="1" t="s">
        <v>1144</v>
      </c>
      <c r="C570" s="1">
        <v>0.96755279350441603</v>
      </c>
      <c r="D570" s="1">
        <v>0.104690295500624</v>
      </c>
      <c r="E570" s="1">
        <v>9.2433875937185306</v>
      </c>
      <c r="F570" s="2">
        <v>2.3881405710181099E-20</v>
      </c>
      <c r="G570" s="2">
        <v>7.1266479606129295E-19</v>
      </c>
    </row>
    <row r="571" spans="1:7" x14ac:dyDescent="0.35">
      <c r="A571" s="1" t="s">
        <v>1145</v>
      </c>
      <c r="B571" s="1" t="s">
        <v>1146</v>
      </c>
      <c r="C571" s="1">
        <v>-0.61639488184776803</v>
      </c>
      <c r="D571" s="1">
        <v>6.6705280820231194E-2</v>
      </c>
      <c r="E571" s="1">
        <v>-9.2409686802928892</v>
      </c>
      <c r="F571" s="2">
        <v>2.44275625924321E-20</v>
      </c>
      <c r="G571" s="2">
        <v>7.2768423301666102E-19</v>
      </c>
    </row>
    <row r="572" spans="1:7" x14ac:dyDescent="0.35">
      <c r="A572" s="1" t="s">
        <v>1147</v>
      </c>
      <c r="B572" s="1" t="s">
        <v>1148</v>
      </c>
      <c r="C572" s="1">
        <v>0.80408083169932798</v>
      </c>
      <c r="D572" s="1">
        <v>8.7069274031938801E-2</v>
      </c>
      <c r="E572" s="1">
        <v>9.2348573037854003</v>
      </c>
      <c r="F572" s="2">
        <v>2.58630513338887E-20</v>
      </c>
      <c r="G572" s="2">
        <v>7.6909739343157601E-19</v>
      </c>
    </row>
    <row r="573" spans="1:7" x14ac:dyDescent="0.35">
      <c r="A573" s="1" t="s">
        <v>1149</v>
      </c>
      <c r="B573" s="1" t="s">
        <v>1150</v>
      </c>
      <c r="C573" s="1">
        <v>-0.55766162859393997</v>
      </c>
      <c r="D573" s="1">
        <v>6.0433403323067098E-2</v>
      </c>
      <c r="E573" s="1">
        <v>-9.2276974961977398</v>
      </c>
      <c r="F573" s="2">
        <v>2.7651166501777899E-20</v>
      </c>
      <c r="G573" s="2">
        <v>8.2083357902130796E-19</v>
      </c>
    </row>
    <row r="574" spans="1:7" x14ac:dyDescent="0.35">
      <c r="A574" s="1" t="s">
        <v>1151</v>
      </c>
      <c r="B574" s="1" t="s">
        <v>1152</v>
      </c>
      <c r="C574" s="1">
        <v>-0.52645841104956603</v>
      </c>
      <c r="D574" s="1">
        <v>5.7110802052404E-2</v>
      </c>
      <c r="E574" s="1">
        <v>-9.2173864700375798</v>
      </c>
      <c r="F574" s="2">
        <v>3.0442965402349903E-20</v>
      </c>
      <c r="G574" s="2">
        <v>9.0213185433141696E-19</v>
      </c>
    </row>
    <row r="575" spans="1:7" x14ac:dyDescent="0.35">
      <c r="A575" s="1" t="s">
        <v>1153</v>
      </c>
      <c r="B575" s="1" t="s">
        <v>1154</v>
      </c>
      <c r="C575" s="1">
        <v>1.21875392339669</v>
      </c>
      <c r="D575" s="1">
        <v>0.132328105375702</v>
      </c>
      <c r="E575" s="1">
        <v>9.2030730469591102</v>
      </c>
      <c r="F575" s="2">
        <v>3.4785627197558999E-20</v>
      </c>
      <c r="G575" s="2">
        <v>1.0290243028128101E-18</v>
      </c>
    </row>
    <row r="576" spans="1:7" x14ac:dyDescent="0.35">
      <c r="A576" s="1" t="s">
        <v>1155</v>
      </c>
      <c r="B576" s="1" t="s">
        <v>1156</v>
      </c>
      <c r="C576" s="1">
        <v>0.70551810515999502</v>
      </c>
      <c r="D576" s="1">
        <v>7.6720809515134297E-2</v>
      </c>
      <c r="E576" s="1">
        <v>9.1915673756263701</v>
      </c>
      <c r="F576" s="2">
        <v>3.8715833380380298E-20</v>
      </c>
      <c r="G576" s="2">
        <v>1.14329539269367E-18</v>
      </c>
    </row>
    <row r="577" spans="1:7" x14ac:dyDescent="0.35">
      <c r="A577" s="1" t="s">
        <v>1157</v>
      </c>
      <c r="B577" s="1" t="s">
        <v>1158</v>
      </c>
      <c r="C577" s="1">
        <v>1.10499873051833</v>
      </c>
      <c r="D577" s="1">
        <v>0.12028387037329499</v>
      </c>
      <c r="E577" s="1">
        <v>9.1863676917879804</v>
      </c>
      <c r="F577" s="2">
        <v>4.06330413964269E-20</v>
      </c>
      <c r="G577" s="2">
        <v>1.19782819949883E-18</v>
      </c>
    </row>
    <row r="578" spans="1:7" x14ac:dyDescent="0.35">
      <c r="A578" s="1" t="s">
        <v>1159</v>
      </c>
      <c r="B578" s="1" t="s">
        <v>1160</v>
      </c>
      <c r="C578" s="1">
        <v>0.81977555724998197</v>
      </c>
      <c r="D578" s="1">
        <v>8.9280187832145405E-2</v>
      </c>
      <c r="E578" s="1">
        <v>9.1785250864779204</v>
      </c>
      <c r="F578" s="2">
        <v>4.37036140582287E-20</v>
      </c>
      <c r="G578" s="2">
        <v>1.2861132871901599E-18</v>
      </c>
    </row>
    <row r="579" spans="1:7" x14ac:dyDescent="0.35">
      <c r="A579" s="1" t="s">
        <v>1161</v>
      </c>
      <c r="B579" s="1" t="s">
        <v>1162</v>
      </c>
      <c r="C579" s="1">
        <v>-0.60533284401330201</v>
      </c>
      <c r="D579" s="1">
        <v>6.6016505083624402E-2</v>
      </c>
      <c r="E579" s="1">
        <v>-9.1710244040960998</v>
      </c>
      <c r="F579" s="2">
        <v>4.6854499420515999E-20</v>
      </c>
      <c r="G579" s="2">
        <v>1.3764522494123901E-18</v>
      </c>
    </row>
    <row r="580" spans="1:7" x14ac:dyDescent="0.35">
      <c r="A580" s="1" t="s">
        <v>1163</v>
      </c>
      <c r="B580" s="1" t="s">
        <v>1164</v>
      </c>
      <c r="C580" s="1">
        <v>0.97157904750231305</v>
      </c>
      <c r="D580" s="1">
        <v>0.105983983405116</v>
      </c>
      <c r="E580" s="1">
        <v>9.1642181492399803</v>
      </c>
      <c r="F580" s="2">
        <v>4.9907432200329497E-20</v>
      </c>
      <c r="G580" s="2">
        <v>1.4636065609008499E-18</v>
      </c>
    </row>
    <row r="581" spans="1:7" x14ac:dyDescent="0.35">
      <c r="A581" s="1" t="s">
        <v>1165</v>
      </c>
      <c r="B581" s="1" t="s">
        <v>1166</v>
      </c>
      <c r="C581" s="1">
        <v>-1.2221459536199</v>
      </c>
      <c r="D581" s="1">
        <v>0.133587947222364</v>
      </c>
      <c r="E581" s="1">
        <v>-9.1547770861701796</v>
      </c>
      <c r="F581" s="2">
        <v>5.4470149991680904E-20</v>
      </c>
      <c r="G581" s="2">
        <v>1.59466059803231E-18</v>
      </c>
    </row>
    <row r="582" spans="1:7" x14ac:dyDescent="0.35">
      <c r="A582" s="1" t="s">
        <v>1167</v>
      </c>
      <c r="B582" s="1" t="s">
        <v>1168</v>
      </c>
      <c r="C582" s="1">
        <v>-2.4484903443449402</v>
      </c>
      <c r="D582" s="1">
        <v>0.25753065716368101</v>
      </c>
      <c r="E582" s="1">
        <v>-9.1365751113687299</v>
      </c>
      <c r="F582" s="2">
        <v>6.4461456323867903E-20</v>
      </c>
      <c r="G582" s="2">
        <v>1.8839165720813699E-18</v>
      </c>
    </row>
    <row r="583" spans="1:7" x14ac:dyDescent="0.35">
      <c r="A583" s="1" t="s">
        <v>1169</v>
      </c>
      <c r="B583" s="1" t="s">
        <v>1170</v>
      </c>
      <c r="C583" s="1">
        <v>-0.94736799688174</v>
      </c>
      <c r="D583" s="1">
        <v>0.103699367185111</v>
      </c>
      <c r="E583" s="1">
        <v>-9.1342360771574498</v>
      </c>
      <c r="F583" s="2">
        <v>6.5870173584377003E-20</v>
      </c>
      <c r="G583" s="2">
        <v>1.9217792911730601E-18</v>
      </c>
    </row>
    <row r="584" spans="1:7" x14ac:dyDescent="0.35">
      <c r="A584" s="1" t="s">
        <v>1171</v>
      </c>
      <c r="B584" s="1" t="s">
        <v>1172</v>
      </c>
      <c r="C584" s="1">
        <v>-0.975546114517298</v>
      </c>
      <c r="D584" s="1">
        <v>0.10690942743965599</v>
      </c>
      <c r="E584" s="1">
        <v>-9.1287696520246406</v>
      </c>
      <c r="F584" s="2">
        <v>6.92821628134158E-20</v>
      </c>
      <c r="G584" s="2">
        <v>2.0178578466068601E-18</v>
      </c>
    </row>
    <row r="585" spans="1:7" x14ac:dyDescent="0.35">
      <c r="A585" s="1" t="s">
        <v>1173</v>
      </c>
      <c r="B585" s="1" t="s">
        <v>1174</v>
      </c>
      <c r="C585" s="1">
        <v>0.49716037672534902</v>
      </c>
      <c r="D585" s="1">
        <v>5.4472118971089702E-2</v>
      </c>
      <c r="E585" s="1">
        <v>9.1284949251193002</v>
      </c>
      <c r="F585" s="2">
        <v>6.9458175202122498E-20</v>
      </c>
      <c r="G585" s="2">
        <v>2.0195202310480101E-18</v>
      </c>
    </row>
    <row r="586" spans="1:7" x14ac:dyDescent="0.35">
      <c r="A586" s="1" t="s">
        <v>1175</v>
      </c>
      <c r="B586" s="1" t="s">
        <v>1176</v>
      </c>
      <c r="C586" s="1">
        <v>0.764353764282659</v>
      </c>
      <c r="D586" s="1">
        <v>8.3731732190426997E-2</v>
      </c>
      <c r="E586" s="1">
        <v>9.1273610595318502</v>
      </c>
      <c r="F586" s="2">
        <v>7.0189310085797102E-20</v>
      </c>
      <c r="G586" s="2">
        <v>2.03728971838775E-18</v>
      </c>
    </row>
    <row r="587" spans="1:7" x14ac:dyDescent="0.35">
      <c r="A587" s="1" t="s">
        <v>1177</v>
      </c>
      <c r="B587" s="1" t="s">
        <v>1178</v>
      </c>
      <c r="C587" s="1">
        <v>-0.75128981793735305</v>
      </c>
      <c r="D587" s="1">
        <v>8.2416820631412493E-2</v>
      </c>
      <c r="E587" s="1">
        <v>-9.11528309931888</v>
      </c>
      <c r="F587" s="2">
        <v>7.8465344938702897E-20</v>
      </c>
      <c r="G587" s="2">
        <v>2.2736204045378399E-18</v>
      </c>
    </row>
    <row r="588" spans="1:7" x14ac:dyDescent="0.35">
      <c r="A588" s="1" t="s">
        <v>1179</v>
      </c>
      <c r="B588" s="1" t="s">
        <v>1180</v>
      </c>
      <c r="C588" s="1">
        <v>0.81053707107344997</v>
      </c>
      <c r="D588" s="1">
        <v>8.8954076459229994E-2</v>
      </c>
      <c r="E588" s="1">
        <v>9.1122956473986907</v>
      </c>
      <c r="F588" s="2">
        <v>8.06569042167525E-20</v>
      </c>
      <c r="G588" s="2">
        <v>2.33314179489005E-18</v>
      </c>
    </row>
    <row r="589" spans="1:7" x14ac:dyDescent="0.35">
      <c r="A589" s="1" t="s">
        <v>1181</v>
      </c>
      <c r="B589" s="1" t="s">
        <v>1182</v>
      </c>
      <c r="C589" s="1">
        <v>-0.87200063156486995</v>
      </c>
      <c r="D589" s="1">
        <v>9.5624563379296104E-2</v>
      </c>
      <c r="E589" s="1">
        <v>-9.1112321895550998</v>
      </c>
      <c r="F589" s="2">
        <v>8.1451556252497198E-20</v>
      </c>
      <c r="G589" s="2">
        <v>2.3521214713731301E-18</v>
      </c>
    </row>
    <row r="590" spans="1:7" x14ac:dyDescent="0.35">
      <c r="A590" s="1" t="s">
        <v>1183</v>
      </c>
      <c r="B590" s="1" t="s">
        <v>1184</v>
      </c>
      <c r="C590" s="1">
        <v>-0.648891257606798</v>
      </c>
      <c r="D590" s="1">
        <v>7.1230627914476402E-2</v>
      </c>
      <c r="E590" s="1">
        <v>-9.1095096208983897</v>
      </c>
      <c r="F590" s="2">
        <v>8.2755167147579395E-20</v>
      </c>
      <c r="G590" s="2">
        <v>2.3857092328792802E-18</v>
      </c>
    </row>
    <row r="591" spans="1:7" x14ac:dyDescent="0.35">
      <c r="A591" s="1" t="s">
        <v>1185</v>
      </c>
      <c r="B591" s="1" t="s">
        <v>1186</v>
      </c>
      <c r="C591" s="1">
        <v>2.0702565045925798</v>
      </c>
      <c r="D591" s="1">
        <v>0.22711731460784201</v>
      </c>
      <c r="E591" s="1">
        <v>9.1001482594376508</v>
      </c>
      <c r="F591" s="2">
        <v>9.0208602665271897E-20</v>
      </c>
      <c r="G591" s="2">
        <v>2.59617300551918E-18</v>
      </c>
    </row>
    <row r="592" spans="1:7" x14ac:dyDescent="0.35">
      <c r="A592" s="1" t="s">
        <v>1187</v>
      </c>
      <c r="B592" s="1" t="s">
        <v>1188</v>
      </c>
      <c r="C592" s="1">
        <v>0.70194521292439505</v>
      </c>
      <c r="D592" s="1">
        <v>7.7163290094413306E-2</v>
      </c>
      <c r="E592" s="1">
        <v>9.0977568969699991</v>
      </c>
      <c r="F592" s="2">
        <v>9.2216632527631702E-20</v>
      </c>
      <c r="G592" s="2">
        <v>2.6494727924182498E-18</v>
      </c>
    </row>
    <row r="593" spans="1:7" x14ac:dyDescent="0.35">
      <c r="A593" s="1" t="s">
        <v>1189</v>
      </c>
      <c r="B593" s="1" t="s">
        <v>1190</v>
      </c>
      <c r="C593" s="1">
        <v>0.74688364738214397</v>
      </c>
      <c r="D593" s="1">
        <v>8.2229433725499207E-2</v>
      </c>
      <c r="E593" s="1">
        <v>9.0875661186184598</v>
      </c>
      <c r="F593" s="2">
        <v>1.01280811805258E-19</v>
      </c>
      <c r="G593" s="2">
        <v>2.9000812554018202E-18</v>
      </c>
    </row>
    <row r="594" spans="1:7" x14ac:dyDescent="0.35">
      <c r="A594" s="1" t="s">
        <v>1191</v>
      </c>
      <c r="B594" s="1" t="s">
        <v>1192</v>
      </c>
      <c r="C594" s="1">
        <v>0.56770757438490804</v>
      </c>
      <c r="D594" s="1">
        <v>6.2486891282066602E-2</v>
      </c>
      <c r="E594" s="1">
        <v>9.0877351840193299</v>
      </c>
      <c r="F594" s="2">
        <v>1.01123484423929E-19</v>
      </c>
      <c r="G594" s="2">
        <v>2.9000812554018202E-18</v>
      </c>
    </row>
    <row r="595" spans="1:7" x14ac:dyDescent="0.35">
      <c r="A595" s="1" t="s">
        <v>1193</v>
      </c>
      <c r="B595" s="1" t="s">
        <v>1194</v>
      </c>
      <c r="C595" s="1">
        <v>-1.10115337143294</v>
      </c>
      <c r="D595" s="1">
        <v>0.12108179605454</v>
      </c>
      <c r="E595" s="1">
        <v>-9.0872306301531101</v>
      </c>
      <c r="F595" s="2">
        <v>1.01593724328114E-19</v>
      </c>
      <c r="G595" s="2">
        <v>2.90414383685417E-18</v>
      </c>
    </row>
    <row r="596" spans="1:7" x14ac:dyDescent="0.35">
      <c r="A596" s="1" t="s">
        <v>1195</v>
      </c>
      <c r="B596" s="1" t="s">
        <v>1196</v>
      </c>
      <c r="C596" s="1">
        <v>0.57638574131084097</v>
      </c>
      <c r="D596" s="1">
        <v>6.3498670785700304E-2</v>
      </c>
      <c r="E596" s="1">
        <v>9.0771201046157302</v>
      </c>
      <c r="F596" s="2">
        <v>1.1148555941697699E-19</v>
      </c>
      <c r="G596" s="2">
        <v>3.1815542838660002E-18</v>
      </c>
    </row>
    <row r="597" spans="1:7" x14ac:dyDescent="0.35">
      <c r="A597" s="1" t="s">
        <v>1197</v>
      </c>
      <c r="B597" s="1" t="s">
        <v>1198</v>
      </c>
      <c r="C597" s="1">
        <v>0.66410737177994394</v>
      </c>
      <c r="D597" s="1">
        <v>7.3175461708096204E-2</v>
      </c>
      <c r="E597" s="1">
        <v>9.0749932010979304</v>
      </c>
      <c r="F597" s="2">
        <v>1.13684598866027E-19</v>
      </c>
      <c r="G597" s="2">
        <v>3.23886659185425E-18</v>
      </c>
    </row>
    <row r="598" spans="1:7" x14ac:dyDescent="0.35">
      <c r="A598" s="1" t="s">
        <v>1199</v>
      </c>
      <c r="B598" s="1" t="s">
        <v>1200</v>
      </c>
      <c r="C598" s="1">
        <v>-0.71616873317049601</v>
      </c>
      <c r="D598" s="1">
        <v>7.9066241751277203E-2</v>
      </c>
      <c r="E598" s="1">
        <v>-9.0580038282870508</v>
      </c>
      <c r="F598" s="2">
        <v>1.32859593276846E-19</v>
      </c>
      <c r="G598" s="2">
        <v>3.7788205926982302E-18</v>
      </c>
    </row>
    <row r="599" spans="1:7" x14ac:dyDescent="0.35">
      <c r="A599" s="1" t="s">
        <v>1201</v>
      </c>
      <c r="B599" s="1" t="s">
        <v>1202</v>
      </c>
      <c r="C599" s="1">
        <v>1.2121785759915</v>
      </c>
      <c r="D599" s="1">
        <v>0.133582913027677</v>
      </c>
      <c r="E599" s="1">
        <v>9.05357934410819</v>
      </c>
      <c r="F599" s="2">
        <v>1.3835701646445399E-19</v>
      </c>
      <c r="G599" s="2">
        <v>3.92859889559603E-18</v>
      </c>
    </row>
    <row r="600" spans="1:7" x14ac:dyDescent="0.35">
      <c r="A600" s="1" t="s">
        <v>1203</v>
      </c>
      <c r="B600" s="1" t="s">
        <v>1204</v>
      </c>
      <c r="C600" s="1">
        <v>-0.62996413604430102</v>
      </c>
      <c r="D600" s="1">
        <v>6.9594253905995301E-2</v>
      </c>
      <c r="E600" s="1">
        <v>-9.0519034036515507</v>
      </c>
      <c r="F600" s="2">
        <v>1.4049756276788499E-19</v>
      </c>
      <c r="G600" s="2">
        <v>3.9827188911497302E-18</v>
      </c>
    </row>
    <row r="601" spans="1:7" x14ac:dyDescent="0.35">
      <c r="A601" s="1" t="s">
        <v>1205</v>
      </c>
      <c r="B601" s="1" t="s">
        <v>1206</v>
      </c>
      <c r="C601" s="1">
        <v>-0.79726798755894901</v>
      </c>
      <c r="D601" s="1">
        <v>8.8138409382272506E-2</v>
      </c>
      <c r="E601" s="1">
        <v>-9.0465602507986507</v>
      </c>
      <c r="F601" s="2">
        <v>1.4754281614175899E-19</v>
      </c>
      <c r="G601" s="2">
        <v>4.1754616968117904E-18</v>
      </c>
    </row>
    <row r="602" spans="1:7" x14ac:dyDescent="0.35">
      <c r="A602" s="1" t="s">
        <v>1207</v>
      </c>
      <c r="B602" s="1" t="s">
        <v>1208</v>
      </c>
      <c r="C602" s="1">
        <v>0.76055586752429605</v>
      </c>
      <c r="D602" s="1">
        <v>8.4081973992061604E-2</v>
      </c>
      <c r="E602" s="1">
        <v>9.0444054229983895</v>
      </c>
      <c r="F602" s="2">
        <v>1.50481867595698E-19</v>
      </c>
      <c r="G602" s="2">
        <v>4.2515509347336899E-18</v>
      </c>
    </row>
    <row r="603" spans="1:7" x14ac:dyDescent="0.35">
      <c r="A603" s="1" t="s">
        <v>1209</v>
      </c>
      <c r="B603" s="1" t="s">
        <v>1210</v>
      </c>
      <c r="C603" s="1">
        <v>0.92406970847830805</v>
      </c>
      <c r="D603" s="1">
        <v>0.102253693818126</v>
      </c>
      <c r="E603" s="1">
        <v>9.0337104352342497</v>
      </c>
      <c r="F603" s="2">
        <v>1.6594743351103701E-19</v>
      </c>
      <c r="G603" s="2">
        <v>4.6807100016900403E-18</v>
      </c>
    </row>
    <row r="604" spans="1:7" x14ac:dyDescent="0.35">
      <c r="A604" s="1" t="s">
        <v>1211</v>
      </c>
      <c r="B604" s="1" t="s">
        <v>1212</v>
      </c>
      <c r="C604" s="1">
        <v>1.31535775182551</v>
      </c>
      <c r="D604" s="1">
        <v>0.145760950979054</v>
      </c>
      <c r="E604" s="1">
        <v>9.0330207383453303</v>
      </c>
      <c r="F604" s="2">
        <v>1.6699701545591401E-19</v>
      </c>
      <c r="G604" s="2">
        <v>4.7025030222908999E-18</v>
      </c>
    </row>
    <row r="605" spans="1:7" x14ac:dyDescent="0.35">
      <c r="A605" s="1" t="s">
        <v>1213</v>
      </c>
      <c r="B605" s="1" t="s">
        <v>1214</v>
      </c>
      <c r="C605" s="1">
        <v>0.67600841045176496</v>
      </c>
      <c r="D605" s="1">
        <v>7.4855102076223201E-2</v>
      </c>
      <c r="E605" s="1">
        <v>9.0305050262402702</v>
      </c>
      <c r="F605" s="2">
        <v>1.70881332183541E-19</v>
      </c>
      <c r="G605" s="2">
        <v>4.8039155968154503E-18</v>
      </c>
    </row>
    <row r="606" spans="1:7" x14ac:dyDescent="0.35">
      <c r="A606" s="1" t="s">
        <v>1215</v>
      </c>
      <c r="B606" s="1" t="s">
        <v>1216</v>
      </c>
      <c r="C606" s="1">
        <v>1.09578953672521</v>
      </c>
      <c r="D606" s="1">
        <v>0.12129093143896399</v>
      </c>
      <c r="E606" s="1">
        <v>9.0277854674221398</v>
      </c>
      <c r="F606" s="2">
        <v>1.75180849911532E-19</v>
      </c>
      <c r="G606" s="2">
        <v>4.9166460024757101E-18</v>
      </c>
    </row>
    <row r="607" spans="1:7" x14ac:dyDescent="0.35">
      <c r="A607" s="1" t="s">
        <v>1217</v>
      </c>
      <c r="B607" s="1" t="s">
        <v>1218</v>
      </c>
      <c r="C607" s="1">
        <v>0.96407840961379698</v>
      </c>
      <c r="D607" s="1">
        <v>0.106824814928142</v>
      </c>
      <c r="E607" s="1">
        <v>9.0243374681384694</v>
      </c>
      <c r="F607" s="2">
        <v>1.8078597580723401E-19</v>
      </c>
      <c r="G607" s="2">
        <v>5.0655872429155698E-18</v>
      </c>
    </row>
    <row r="608" spans="1:7" x14ac:dyDescent="0.35">
      <c r="A608" s="1" t="s">
        <v>1219</v>
      </c>
      <c r="B608" s="1" t="s">
        <v>1220</v>
      </c>
      <c r="C608" s="1">
        <v>0.772646885558679</v>
      </c>
      <c r="D608" s="1">
        <v>8.5675430213939197E-2</v>
      </c>
      <c r="E608" s="1">
        <v>9.0166969965842103</v>
      </c>
      <c r="F608" s="2">
        <v>1.93845654943014E-19</v>
      </c>
      <c r="G608" s="2">
        <v>5.4225687330022702E-18</v>
      </c>
    </row>
    <row r="609" spans="1:7" x14ac:dyDescent="0.35">
      <c r="A609" s="1" t="s">
        <v>1221</v>
      </c>
      <c r="B609" s="1" t="s">
        <v>1222</v>
      </c>
      <c r="C609" s="1">
        <v>0.50447478113993605</v>
      </c>
      <c r="D609" s="1">
        <v>5.6012292623824102E-2</v>
      </c>
      <c r="E609" s="1">
        <v>9.0065622030907306</v>
      </c>
      <c r="F609" s="2">
        <v>2.1261685820793201E-19</v>
      </c>
      <c r="G609" s="2">
        <v>5.9378852835043999E-18</v>
      </c>
    </row>
    <row r="610" spans="1:7" x14ac:dyDescent="0.35">
      <c r="A610" s="1" t="s">
        <v>1223</v>
      </c>
      <c r="B610" s="1" t="s">
        <v>1224</v>
      </c>
      <c r="C610" s="1">
        <v>0.59569903758260401</v>
      </c>
      <c r="D610" s="1">
        <v>6.6164188430482898E-2</v>
      </c>
      <c r="E610" s="1">
        <v>9.0062605782711493</v>
      </c>
      <c r="F610" s="2">
        <v>2.1320220324576299E-19</v>
      </c>
      <c r="G610" s="2">
        <v>5.9444555190690603E-18</v>
      </c>
    </row>
    <row r="611" spans="1:7" x14ac:dyDescent="0.35">
      <c r="A611" s="1" t="s">
        <v>1225</v>
      </c>
      <c r="B611" s="1" t="s">
        <v>1226</v>
      </c>
      <c r="C611" s="1">
        <v>1.60614365591411</v>
      </c>
      <c r="D611" s="1">
        <v>0.17776174296192301</v>
      </c>
      <c r="E611" s="1">
        <v>9.0035266246681402</v>
      </c>
      <c r="F611" s="2">
        <v>2.1858097282059698E-19</v>
      </c>
      <c r="G611" s="2">
        <v>6.0844342926126803E-18</v>
      </c>
    </row>
    <row r="612" spans="1:7" x14ac:dyDescent="0.35">
      <c r="A612" s="1" t="s">
        <v>1227</v>
      </c>
      <c r="B612" s="1" t="s">
        <v>1228</v>
      </c>
      <c r="C612" s="1">
        <v>1.8750058572675401</v>
      </c>
      <c r="D612" s="1">
        <v>0.20791701011459199</v>
      </c>
      <c r="E612" s="1">
        <v>9.0017147443828005</v>
      </c>
      <c r="F612" s="2">
        <v>2.22219310201207E-19</v>
      </c>
      <c r="G612" s="2">
        <v>6.1755873767863997E-18</v>
      </c>
    </row>
    <row r="613" spans="1:7" x14ac:dyDescent="0.35">
      <c r="A613" s="1" t="s">
        <v>1229</v>
      </c>
      <c r="B613" s="1" t="s">
        <v>1230</v>
      </c>
      <c r="C613" s="1">
        <v>0.58047127070229998</v>
      </c>
      <c r="D613" s="1">
        <v>6.4525319148708099E-2</v>
      </c>
      <c r="E613" s="1">
        <v>9.0004605165889799</v>
      </c>
      <c r="F613" s="2">
        <v>2.2477283934365002E-19</v>
      </c>
      <c r="G613" s="2">
        <v>6.2363444641424504E-18</v>
      </c>
    </row>
    <row r="614" spans="1:7" x14ac:dyDescent="0.35">
      <c r="A614" s="1" t="s">
        <v>1231</v>
      </c>
      <c r="B614" s="1" t="s">
        <v>1232</v>
      </c>
      <c r="C614" s="1">
        <v>-0.44251976955182198</v>
      </c>
      <c r="D614" s="1">
        <v>4.9200992696960398E-2</v>
      </c>
      <c r="E614" s="1">
        <v>-8.9930927201119193</v>
      </c>
      <c r="F614" s="2">
        <v>2.4036931621020899E-19</v>
      </c>
      <c r="G614" s="2">
        <v>6.6581908470625497E-18</v>
      </c>
    </row>
    <row r="615" spans="1:7" x14ac:dyDescent="0.35">
      <c r="A615" s="1" t="s">
        <v>1233</v>
      </c>
      <c r="B615" s="1" t="s">
        <v>1234</v>
      </c>
      <c r="C615" s="1">
        <v>-1.46055584229613</v>
      </c>
      <c r="D615" s="1">
        <v>0.16231447840288701</v>
      </c>
      <c r="E615" s="1">
        <v>-8.9926652555768705</v>
      </c>
      <c r="F615" s="2">
        <v>2.4130630939645799E-19</v>
      </c>
      <c r="G615" s="2">
        <v>6.6732591751658997E-18</v>
      </c>
    </row>
    <row r="616" spans="1:7" x14ac:dyDescent="0.35">
      <c r="A616" s="1" t="s">
        <v>1235</v>
      </c>
      <c r="B616" s="1" t="s">
        <v>1236</v>
      </c>
      <c r="C616" s="1">
        <v>0.71459041590194905</v>
      </c>
      <c r="D616" s="1">
        <v>7.9462336146291501E-2</v>
      </c>
      <c r="E616" s="1">
        <v>8.9917945873869805</v>
      </c>
      <c r="F616" s="2">
        <v>2.43225971217308E-19</v>
      </c>
      <c r="G616" s="2">
        <v>6.7154097419022704E-18</v>
      </c>
    </row>
    <row r="617" spans="1:7" x14ac:dyDescent="0.35">
      <c r="A617" s="1" t="s">
        <v>1237</v>
      </c>
      <c r="B617" s="1" t="s">
        <v>1238</v>
      </c>
      <c r="C617" s="1">
        <v>-0.72877749489599697</v>
      </c>
      <c r="D617" s="1">
        <v>8.1051698546586906E-2</v>
      </c>
      <c r="E617" s="1">
        <v>-8.9913105184739397</v>
      </c>
      <c r="F617" s="2">
        <v>2.4429977195359402E-19</v>
      </c>
      <c r="G617" s="2">
        <v>6.7341073502792597E-18</v>
      </c>
    </row>
    <row r="618" spans="1:7" x14ac:dyDescent="0.35">
      <c r="A618" s="1" t="s">
        <v>1239</v>
      </c>
      <c r="B618" s="1" t="s">
        <v>1240</v>
      </c>
      <c r="C618" s="1">
        <v>1.26216987172788</v>
      </c>
      <c r="D618" s="1">
        <v>0.14063409603552299</v>
      </c>
      <c r="E618" s="1">
        <v>8.9843375044819709</v>
      </c>
      <c r="F618" s="2">
        <v>2.60297700891776E-19</v>
      </c>
      <c r="G618" s="2">
        <v>7.1634602287558605E-18</v>
      </c>
    </row>
    <row r="619" spans="1:7" x14ac:dyDescent="0.35">
      <c r="A619" s="1" t="s">
        <v>1241</v>
      </c>
      <c r="B619" s="1" t="s">
        <v>1242</v>
      </c>
      <c r="C619" s="1">
        <v>-0.66923912883689696</v>
      </c>
      <c r="D619" s="1">
        <v>7.4496185987790897E-2</v>
      </c>
      <c r="E619" s="1">
        <v>-8.9834293753325305</v>
      </c>
      <c r="F619" s="2">
        <v>2.6245594192600502E-19</v>
      </c>
      <c r="G619" s="2">
        <v>7.2111681131125797E-18</v>
      </c>
    </row>
    <row r="620" spans="1:7" x14ac:dyDescent="0.35">
      <c r="A620" s="1" t="s">
        <v>1243</v>
      </c>
      <c r="B620" s="1" t="s">
        <v>1244</v>
      </c>
      <c r="C620" s="1">
        <v>-1.03291549574912</v>
      </c>
      <c r="D620" s="1">
        <v>0.114900844503973</v>
      </c>
      <c r="E620" s="1">
        <v>-8.9802015336564907</v>
      </c>
      <c r="F620" s="2">
        <v>2.7027124841964399E-19</v>
      </c>
      <c r="G620" s="2">
        <v>7.4139027434015499E-18</v>
      </c>
    </row>
    <row r="621" spans="1:7" x14ac:dyDescent="0.35">
      <c r="A621" s="1" t="s">
        <v>1245</v>
      </c>
      <c r="B621" s="1" t="s">
        <v>1246</v>
      </c>
      <c r="C621" s="1">
        <v>-0.521868423663161</v>
      </c>
      <c r="D621" s="1">
        <v>5.8121473592935798E-2</v>
      </c>
      <c r="E621" s="1">
        <v>-8.9792564943518904</v>
      </c>
      <c r="F621" s="2">
        <v>2.7260259945263098E-19</v>
      </c>
      <c r="G621" s="2">
        <v>7.4657937721059198E-18</v>
      </c>
    </row>
    <row r="622" spans="1:7" x14ac:dyDescent="0.35">
      <c r="A622" s="1" t="s">
        <v>1247</v>
      </c>
      <c r="B622" s="1" t="s">
        <v>1248</v>
      </c>
      <c r="C622" s="1">
        <v>0.84281761318581305</v>
      </c>
      <c r="D622" s="1">
        <v>9.3893093967046204E-2</v>
      </c>
      <c r="E622" s="1">
        <v>8.9740942925164902</v>
      </c>
      <c r="F622" s="2">
        <v>2.8569250445961901E-19</v>
      </c>
      <c r="G622" s="2">
        <v>7.8116887692823292E-18</v>
      </c>
    </row>
    <row r="623" spans="1:7" x14ac:dyDescent="0.35">
      <c r="A623" s="1" t="s">
        <v>1249</v>
      </c>
      <c r="B623" s="1" t="s">
        <v>1250</v>
      </c>
      <c r="C623" s="1">
        <v>0.60662203049056695</v>
      </c>
      <c r="D623" s="1">
        <v>6.7725114699898906E-2</v>
      </c>
      <c r="E623" s="1">
        <v>8.9563302313609405</v>
      </c>
      <c r="F623" s="2">
        <v>3.3566364610744499E-19</v>
      </c>
      <c r="G623" s="2">
        <v>9.1632937474347499E-18</v>
      </c>
    </row>
    <row r="624" spans="1:7" x14ac:dyDescent="0.35">
      <c r="A624" s="1" t="s">
        <v>1251</v>
      </c>
      <c r="B624" s="1" t="s">
        <v>1252</v>
      </c>
      <c r="C624" s="1">
        <v>0.57100707977519805</v>
      </c>
      <c r="D624" s="1">
        <v>6.3754196919800707E-2</v>
      </c>
      <c r="E624" s="1">
        <v>8.9551680559147204</v>
      </c>
      <c r="F624" s="2">
        <v>3.3921851097383001E-19</v>
      </c>
      <c r="G624" s="2">
        <v>9.2454740230106406E-18</v>
      </c>
    </row>
    <row r="625" spans="1:7" x14ac:dyDescent="0.35">
      <c r="A625" s="1" t="s">
        <v>1253</v>
      </c>
      <c r="B625" s="1" t="s">
        <v>1254</v>
      </c>
      <c r="C625" s="1">
        <v>0.51626467511696705</v>
      </c>
      <c r="D625" s="1">
        <v>5.76716841585692E-2</v>
      </c>
      <c r="E625" s="1">
        <v>8.9529798950709392</v>
      </c>
      <c r="F625" s="2">
        <v>3.4601290001930201E-19</v>
      </c>
      <c r="G625" s="2">
        <v>9.4155433370636998E-18</v>
      </c>
    </row>
    <row r="626" spans="1:7" x14ac:dyDescent="0.35">
      <c r="A626" s="1" t="s">
        <v>1255</v>
      </c>
      <c r="B626" s="1" t="s">
        <v>1256</v>
      </c>
      <c r="C626" s="1">
        <v>0.59432155996809699</v>
      </c>
      <c r="D626" s="1">
        <v>6.6428285705483994E-2</v>
      </c>
      <c r="E626" s="1">
        <v>8.9500241616245297</v>
      </c>
      <c r="F626" s="2">
        <v>3.55404556332759E-19</v>
      </c>
      <c r="G626" s="2">
        <v>9.6556309864483896E-18</v>
      </c>
    </row>
    <row r="627" spans="1:7" x14ac:dyDescent="0.35">
      <c r="A627" s="1" t="s">
        <v>1257</v>
      </c>
      <c r="B627" s="1" t="s">
        <v>1258</v>
      </c>
      <c r="C627" s="1">
        <v>-0.65477970356003001</v>
      </c>
      <c r="D627" s="1">
        <v>7.3176467401524795E-2</v>
      </c>
      <c r="E627" s="1">
        <v>-8.9458245963177596</v>
      </c>
      <c r="F627" s="2">
        <v>3.6918298318188802E-19</v>
      </c>
      <c r="G627" s="2">
        <v>1.00139409815151E-17</v>
      </c>
    </row>
    <row r="628" spans="1:7" x14ac:dyDescent="0.35">
      <c r="A628" s="1" t="s">
        <v>1259</v>
      </c>
      <c r="B628" s="1" t="s">
        <v>1260</v>
      </c>
      <c r="C628" s="1">
        <v>0.83759350285272405</v>
      </c>
      <c r="D628" s="1">
        <v>9.3675812097609001E-2</v>
      </c>
      <c r="E628" s="1">
        <v>8.9384344155307893</v>
      </c>
      <c r="F628" s="2">
        <v>3.94722633238946E-19</v>
      </c>
      <c r="G628" s="2">
        <v>1.0689617723121699E-17</v>
      </c>
    </row>
    <row r="629" spans="1:7" x14ac:dyDescent="0.35">
      <c r="A629" s="1" t="s">
        <v>1261</v>
      </c>
      <c r="B629" s="1" t="s">
        <v>1262</v>
      </c>
      <c r="C629" s="1">
        <v>-0.56925703248567805</v>
      </c>
      <c r="D629" s="1">
        <v>6.3739581976897206E-2</v>
      </c>
      <c r="E629" s="1">
        <v>-8.9307706756857002</v>
      </c>
      <c r="F629" s="2">
        <v>4.2305123593940702E-19</v>
      </c>
      <c r="G629" s="2">
        <v>1.1438550933520901E-17</v>
      </c>
    </row>
    <row r="630" spans="1:7" x14ac:dyDescent="0.35">
      <c r="A630" s="1" t="s">
        <v>1263</v>
      </c>
      <c r="B630" s="1" t="s">
        <v>1264</v>
      </c>
      <c r="C630" s="1">
        <v>1.6797812892461499</v>
      </c>
      <c r="D630" s="1">
        <v>0.187234361739714</v>
      </c>
      <c r="E630" s="1">
        <v>8.9214285481472899</v>
      </c>
      <c r="F630" s="2">
        <v>4.6031171704671302E-19</v>
      </c>
      <c r="G630" s="2">
        <v>1.24262209148699E-17</v>
      </c>
    </row>
    <row r="631" spans="1:7" x14ac:dyDescent="0.35">
      <c r="A631" s="1" t="s">
        <v>1265</v>
      </c>
      <c r="B631" s="1" t="s">
        <v>1266</v>
      </c>
      <c r="C631" s="1">
        <v>0.54293171037086096</v>
      </c>
      <c r="D631" s="1">
        <v>6.0868715736377303E-2</v>
      </c>
      <c r="E631" s="1">
        <v>8.9182775862267096</v>
      </c>
      <c r="F631" s="2">
        <v>4.7359612787786896E-19</v>
      </c>
      <c r="G631" s="2">
        <v>1.27645432561368E-17</v>
      </c>
    </row>
    <row r="632" spans="1:7" x14ac:dyDescent="0.35">
      <c r="A632" s="1" t="s">
        <v>1267</v>
      </c>
      <c r="B632" s="1" t="s">
        <v>1268</v>
      </c>
      <c r="C632" s="1">
        <v>-0.58057093161548001</v>
      </c>
      <c r="D632" s="1">
        <v>6.5151677451605994E-2</v>
      </c>
      <c r="E632" s="1">
        <v>-8.9100052661608107</v>
      </c>
      <c r="F632" s="2">
        <v>5.10301398403614E-19</v>
      </c>
      <c r="G632" s="2">
        <v>1.3732040800148001E-17</v>
      </c>
    </row>
    <row r="633" spans="1:7" x14ac:dyDescent="0.35">
      <c r="A633" s="1" t="s">
        <v>1269</v>
      </c>
      <c r="B633" s="1" t="s">
        <v>1270</v>
      </c>
      <c r="C633" s="1">
        <v>2.6109058193198398</v>
      </c>
      <c r="D633" s="1">
        <v>0.282851799898578</v>
      </c>
      <c r="E633" s="1">
        <v>8.9093488742350306</v>
      </c>
      <c r="F633" s="2">
        <v>5.1333142609991997E-19</v>
      </c>
      <c r="G633" s="2">
        <v>1.3791720910089599E-17</v>
      </c>
    </row>
    <row r="634" spans="1:7" x14ac:dyDescent="0.35">
      <c r="A634" s="1" t="s">
        <v>1271</v>
      </c>
      <c r="B634" s="1" t="s">
        <v>1272</v>
      </c>
      <c r="C634" s="1">
        <v>0.81125106280793002</v>
      </c>
      <c r="D634" s="1">
        <v>9.1144684797881695E-2</v>
      </c>
      <c r="E634" s="1">
        <v>8.8983962027975601</v>
      </c>
      <c r="F634" s="2">
        <v>5.6659442353881602E-19</v>
      </c>
      <c r="G634" s="2">
        <v>1.51986940153066E-17</v>
      </c>
    </row>
    <row r="635" spans="1:7" x14ac:dyDescent="0.35">
      <c r="A635" s="1" t="s">
        <v>1273</v>
      </c>
      <c r="B635" s="1" t="s">
        <v>1274</v>
      </c>
      <c r="C635" s="1">
        <v>0.86080288900361301</v>
      </c>
      <c r="D635" s="1">
        <v>9.67412169335298E-2</v>
      </c>
      <c r="E635" s="1">
        <v>8.8946139751990003</v>
      </c>
      <c r="F635" s="2">
        <v>5.86227164886896E-19</v>
      </c>
      <c r="G635" s="2">
        <v>1.57005319554882E-17</v>
      </c>
    </row>
    <row r="636" spans="1:7" x14ac:dyDescent="0.35">
      <c r="A636" s="1" t="s">
        <v>1275</v>
      </c>
      <c r="B636" s="1" t="s">
        <v>1276</v>
      </c>
      <c r="C636" s="1">
        <v>0.48976963539912099</v>
      </c>
      <c r="D636" s="1">
        <v>5.5063054223385699E-2</v>
      </c>
      <c r="E636" s="1">
        <v>8.8942641440114301</v>
      </c>
      <c r="F636" s="2">
        <v>5.8807666069348097E-19</v>
      </c>
      <c r="G636" s="2">
        <v>1.5725262517441401E-17</v>
      </c>
    </row>
    <row r="637" spans="1:7" x14ac:dyDescent="0.35">
      <c r="A637" s="1" t="s">
        <v>1277</v>
      </c>
      <c r="B637" s="1" t="s">
        <v>1278</v>
      </c>
      <c r="C637" s="1">
        <v>-0.79692875490484405</v>
      </c>
      <c r="D637" s="1">
        <v>8.9655612352488603E-2</v>
      </c>
      <c r="E637" s="1">
        <v>-8.8897542906862306</v>
      </c>
      <c r="F637" s="2">
        <v>6.1244189149604997E-19</v>
      </c>
      <c r="G637" s="2">
        <v>1.6351042952205901E-17</v>
      </c>
    </row>
    <row r="638" spans="1:7" x14ac:dyDescent="0.35">
      <c r="A638" s="1" t="s">
        <v>1279</v>
      </c>
      <c r="B638" s="1" t="s">
        <v>1280</v>
      </c>
      <c r="C638" s="1">
        <v>1.3199109808460101</v>
      </c>
      <c r="D638" s="1">
        <v>0.14822798804163601</v>
      </c>
      <c r="E638" s="1">
        <v>8.8807782575001593</v>
      </c>
      <c r="F638" s="2">
        <v>6.6394188321102702E-19</v>
      </c>
      <c r="G638" s="2">
        <v>1.7698168252626801E-17</v>
      </c>
    </row>
    <row r="639" spans="1:7" x14ac:dyDescent="0.35">
      <c r="A639" s="1" t="s">
        <v>1281</v>
      </c>
      <c r="B639" s="1" t="s">
        <v>1282</v>
      </c>
      <c r="C639" s="1">
        <v>0.76857832091867195</v>
      </c>
      <c r="D639" s="1">
        <v>8.6595823534647107E-2</v>
      </c>
      <c r="E639" s="1">
        <v>8.8764191209063394</v>
      </c>
      <c r="F639" s="2">
        <v>6.9047300919146502E-19</v>
      </c>
      <c r="G639" s="2">
        <v>1.8376538708575299E-17</v>
      </c>
    </row>
    <row r="640" spans="1:7" x14ac:dyDescent="0.35">
      <c r="A640" s="1" t="s">
        <v>1283</v>
      </c>
      <c r="B640" s="1" t="s">
        <v>1284</v>
      </c>
      <c r="C640" s="1">
        <v>-1.0108422182072501</v>
      </c>
      <c r="D640" s="1">
        <v>0.11410818441425701</v>
      </c>
      <c r="E640" s="1">
        <v>-8.8682789535568993</v>
      </c>
      <c r="F640" s="2">
        <v>7.4285049853587002E-19</v>
      </c>
      <c r="G640" s="2">
        <v>1.9739595407103399E-17</v>
      </c>
    </row>
    <row r="641" spans="1:7" x14ac:dyDescent="0.35">
      <c r="A641" s="1" t="s">
        <v>1285</v>
      </c>
      <c r="B641" s="1" t="s">
        <v>1286</v>
      </c>
      <c r="C641" s="1">
        <v>0.39051906997454</v>
      </c>
      <c r="D641" s="1">
        <v>4.4038292195944601E-2</v>
      </c>
      <c r="E641" s="1">
        <v>8.8677164585413895</v>
      </c>
      <c r="F641" s="2">
        <v>7.4661146770267503E-19</v>
      </c>
      <c r="G641" s="2">
        <v>1.9808535502486601E-17</v>
      </c>
    </row>
    <row r="642" spans="1:7" x14ac:dyDescent="0.35">
      <c r="A642" s="1" t="s">
        <v>1287</v>
      </c>
      <c r="B642" s="1" t="s">
        <v>1288</v>
      </c>
      <c r="C642" s="1">
        <v>0.92964490153892498</v>
      </c>
      <c r="D642" s="1">
        <v>0.10484986057147599</v>
      </c>
      <c r="E642" s="1">
        <v>8.8675076127251504</v>
      </c>
      <c r="F642" s="2">
        <v>7.4801264083089E-19</v>
      </c>
      <c r="G642" s="2">
        <v>1.9814749830434499E-17</v>
      </c>
    </row>
    <row r="643" spans="1:7" x14ac:dyDescent="0.35">
      <c r="A643" s="1" t="s">
        <v>1289</v>
      </c>
      <c r="B643" s="1" t="s">
        <v>1290</v>
      </c>
      <c r="C643" s="1">
        <v>-1.1408110061325001</v>
      </c>
      <c r="D643" s="1">
        <v>0.12862816423829901</v>
      </c>
      <c r="E643" s="1">
        <v>-8.8645731423079202</v>
      </c>
      <c r="F643" s="2">
        <v>7.6797721034286404E-19</v>
      </c>
      <c r="G643" s="2">
        <v>2.0311920610002799E-17</v>
      </c>
    </row>
    <row r="644" spans="1:7" x14ac:dyDescent="0.35">
      <c r="A644" s="1" t="s">
        <v>1291</v>
      </c>
      <c r="B644" s="1" t="s">
        <v>1292</v>
      </c>
      <c r="C644" s="1">
        <v>0.64686324715684096</v>
      </c>
      <c r="D644" s="1">
        <v>7.3018985385662899E-2</v>
      </c>
      <c r="E644" s="1">
        <v>8.8636050577568692</v>
      </c>
      <c r="F644" s="2">
        <v>7.7467829709028804E-19</v>
      </c>
      <c r="G644" s="2">
        <v>2.0457290022695299E-17</v>
      </c>
    </row>
    <row r="645" spans="1:7" x14ac:dyDescent="0.35">
      <c r="A645" s="1" t="s">
        <v>1293</v>
      </c>
      <c r="B645" s="1" t="s">
        <v>1294</v>
      </c>
      <c r="C645" s="1">
        <v>0.68659051121140202</v>
      </c>
      <c r="D645" s="1">
        <v>7.7465843066139406E-2</v>
      </c>
      <c r="E645" s="1">
        <v>8.8620312693709806</v>
      </c>
      <c r="F645" s="2">
        <v>7.8569553491958603E-19</v>
      </c>
      <c r="G645" s="2">
        <v>2.07160096008301E-17</v>
      </c>
    </row>
    <row r="646" spans="1:7" x14ac:dyDescent="0.35">
      <c r="A646" s="1" t="s">
        <v>1295</v>
      </c>
      <c r="B646" s="1" t="s">
        <v>1296</v>
      </c>
      <c r="C646" s="1">
        <v>-1.2916603472208501</v>
      </c>
      <c r="D646" s="1">
        <v>0.14584761251230099</v>
      </c>
      <c r="E646" s="1">
        <v>-8.8531115965745695</v>
      </c>
      <c r="F646" s="2">
        <v>8.51124856237336E-19</v>
      </c>
      <c r="G646" s="2">
        <v>2.2406356680480601E-17</v>
      </c>
    </row>
    <row r="647" spans="1:7" x14ac:dyDescent="0.35">
      <c r="A647" s="1" t="s">
        <v>1297</v>
      </c>
      <c r="B647" s="1" t="s">
        <v>1298</v>
      </c>
      <c r="C647" s="1">
        <v>0.82595844437937505</v>
      </c>
      <c r="D647" s="1">
        <v>9.3402512318773695E-2</v>
      </c>
      <c r="E647" s="1">
        <v>8.8372769436536807</v>
      </c>
      <c r="F647" s="2">
        <v>9.8079800321401291E-19</v>
      </c>
      <c r="G647" s="2">
        <v>2.5780108505532399E-17</v>
      </c>
    </row>
    <row r="648" spans="1:7" x14ac:dyDescent="0.35">
      <c r="A648" s="1" t="s">
        <v>1299</v>
      </c>
      <c r="B648" s="1" t="s">
        <v>1300</v>
      </c>
      <c r="C648" s="1">
        <v>2.4472980932697501</v>
      </c>
      <c r="D648" s="1">
        <v>0.265777981620128</v>
      </c>
      <c r="E648" s="1">
        <v>8.8353125982472296</v>
      </c>
      <c r="F648" s="2">
        <v>9.9818737386984005E-19</v>
      </c>
      <c r="G648" s="2">
        <v>2.6196633088577899E-17</v>
      </c>
    </row>
    <row r="649" spans="1:7" x14ac:dyDescent="0.35">
      <c r="A649" s="1" t="s">
        <v>1301</v>
      </c>
      <c r="B649" s="1" t="s">
        <v>1302</v>
      </c>
      <c r="C649" s="1">
        <v>-0.65929010513101904</v>
      </c>
      <c r="D649" s="1">
        <v>7.4625625515442898E-2</v>
      </c>
      <c r="E649" s="1">
        <v>-8.8336493955020092</v>
      </c>
      <c r="F649" s="2">
        <v>1.0131486768724001E-18</v>
      </c>
      <c r="G649" s="2">
        <v>2.65482477365637E-17</v>
      </c>
    </row>
    <row r="650" spans="1:7" x14ac:dyDescent="0.35">
      <c r="A650" s="1" t="s">
        <v>1303</v>
      </c>
      <c r="B650" s="1" t="s">
        <v>1304</v>
      </c>
      <c r="C650" s="1">
        <v>-0.50075127026078103</v>
      </c>
      <c r="D650" s="1">
        <v>5.6692642332704997E-2</v>
      </c>
      <c r="E650" s="1">
        <v>-8.8326902871595703</v>
      </c>
      <c r="F650" s="2">
        <v>1.0218767734569299E-18</v>
      </c>
      <c r="G650" s="2">
        <v>2.67356974010765E-17</v>
      </c>
    </row>
    <row r="651" spans="1:7" x14ac:dyDescent="0.35">
      <c r="A651" s="1" t="s">
        <v>1305</v>
      </c>
      <c r="B651" s="1" t="s">
        <v>1306</v>
      </c>
      <c r="C651" s="1">
        <v>0.77263525250286202</v>
      </c>
      <c r="D651" s="1">
        <v>8.7554291927990593E-2</v>
      </c>
      <c r="E651" s="1">
        <v>8.8247799979824109</v>
      </c>
      <c r="F651" s="2">
        <v>1.0967520056834999E-18</v>
      </c>
      <c r="G651" s="2">
        <v>2.8650537010008998E-17</v>
      </c>
    </row>
    <row r="652" spans="1:7" x14ac:dyDescent="0.35">
      <c r="A652" s="1" t="s">
        <v>1307</v>
      </c>
      <c r="B652" s="1" t="s">
        <v>1308</v>
      </c>
      <c r="C652" s="1">
        <v>0.99448943308737203</v>
      </c>
      <c r="D652" s="1">
        <v>0.11263867059421299</v>
      </c>
      <c r="E652" s="1">
        <v>8.8211204504571601</v>
      </c>
      <c r="F652" s="2">
        <v>1.1332003992136E-18</v>
      </c>
      <c r="G652" s="2">
        <v>2.9557208569350098E-17</v>
      </c>
    </row>
    <row r="653" spans="1:7" x14ac:dyDescent="0.35">
      <c r="A653" s="1" t="s">
        <v>1309</v>
      </c>
      <c r="B653" s="1" t="s">
        <v>1310</v>
      </c>
      <c r="C653" s="1">
        <v>0.974006160766972</v>
      </c>
      <c r="D653" s="1">
        <v>0.110517966444659</v>
      </c>
      <c r="E653" s="1">
        <v>8.8166598749461702</v>
      </c>
      <c r="F653" s="2">
        <v>1.1792477352908201E-18</v>
      </c>
      <c r="G653" s="2">
        <v>3.0711083658340599E-17</v>
      </c>
    </row>
    <row r="654" spans="1:7" x14ac:dyDescent="0.35">
      <c r="A654" s="1" t="s">
        <v>1311</v>
      </c>
      <c r="B654" s="1" t="s">
        <v>1312</v>
      </c>
      <c r="C654" s="1">
        <v>-1.20040350501467</v>
      </c>
      <c r="D654" s="1">
        <v>0.136105618828953</v>
      </c>
      <c r="E654" s="1">
        <v>-8.8126186350602502</v>
      </c>
      <c r="F654" s="2">
        <v>1.2225589439398E-18</v>
      </c>
      <c r="G654" s="2">
        <v>3.17902769802417E-17</v>
      </c>
    </row>
    <row r="655" spans="1:7" x14ac:dyDescent="0.35">
      <c r="A655" s="1" t="s">
        <v>1313</v>
      </c>
      <c r="B655" s="1" t="s">
        <v>1314</v>
      </c>
      <c r="C655" s="1">
        <v>-1.38426835361666</v>
      </c>
      <c r="D655" s="1">
        <v>0.157118557997874</v>
      </c>
      <c r="E655" s="1">
        <v>-8.8023675414885005</v>
      </c>
      <c r="F655" s="2">
        <v>1.3395962465796901E-18</v>
      </c>
      <c r="G655" s="2">
        <v>3.4780342915784703E-17</v>
      </c>
    </row>
    <row r="656" spans="1:7" x14ac:dyDescent="0.35">
      <c r="A656" s="1" t="s">
        <v>1315</v>
      </c>
      <c r="B656" s="1" t="s">
        <v>1316</v>
      </c>
      <c r="C656" s="1">
        <v>-0.93538952955800303</v>
      </c>
      <c r="D656" s="1">
        <v>0.10645590054231401</v>
      </c>
      <c r="E656" s="1">
        <v>-8.7906310547848197</v>
      </c>
      <c r="F656" s="2">
        <v>1.4872221219765E-18</v>
      </c>
      <c r="G656" s="2">
        <v>3.8554246765131199E-17</v>
      </c>
    </row>
    <row r="657" spans="1:7" x14ac:dyDescent="0.35">
      <c r="A657" s="1" t="s">
        <v>1317</v>
      </c>
      <c r="B657" s="1" t="s">
        <v>1318</v>
      </c>
      <c r="C657" s="1">
        <v>0.56917196260088199</v>
      </c>
      <c r="D657" s="1">
        <v>6.4775510704760994E-2</v>
      </c>
      <c r="E657" s="1">
        <v>8.7878791831448506</v>
      </c>
      <c r="F657" s="2">
        <v>1.5240974564193201E-18</v>
      </c>
      <c r="G657" s="2">
        <v>3.9449961600609802E-17</v>
      </c>
    </row>
    <row r="658" spans="1:7" x14ac:dyDescent="0.35">
      <c r="A658" s="1" t="s">
        <v>1319</v>
      </c>
      <c r="B658" s="1" t="s">
        <v>1320</v>
      </c>
      <c r="C658" s="1">
        <v>1.0805911859591799</v>
      </c>
      <c r="D658" s="1">
        <v>0.12293907586528199</v>
      </c>
      <c r="E658" s="1">
        <v>8.7852356389865207</v>
      </c>
      <c r="F658" s="2">
        <v>1.5603709562404699E-18</v>
      </c>
      <c r="G658" s="2">
        <v>4.0327395490050503E-17</v>
      </c>
    </row>
    <row r="659" spans="1:7" x14ac:dyDescent="0.35">
      <c r="A659" s="1" t="s">
        <v>1321</v>
      </c>
      <c r="B659" s="1" t="s">
        <v>1322</v>
      </c>
      <c r="C659" s="1">
        <v>0.615126416777798</v>
      </c>
      <c r="D659" s="1">
        <v>7.00236548430547E-2</v>
      </c>
      <c r="E659" s="1">
        <v>8.7813957945423606</v>
      </c>
      <c r="F659" s="2">
        <v>1.61458291187281E-18</v>
      </c>
      <c r="G659" s="2">
        <v>4.16650727106387E-17</v>
      </c>
    </row>
    <row r="660" spans="1:7" x14ac:dyDescent="0.35">
      <c r="A660" s="1" t="s">
        <v>1323</v>
      </c>
      <c r="B660" s="1" t="s">
        <v>1324</v>
      </c>
      <c r="C660" s="1">
        <v>1.08052658367632</v>
      </c>
      <c r="D660" s="1">
        <v>0.122960543333672</v>
      </c>
      <c r="E660" s="1">
        <v>8.7791227684578192</v>
      </c>
      <c r="F660" s="2">
        <v>1.6475461253872301E-18</v>
      </c>
      <c r="G660" s="2">
        <v>4.24511884811458E-17</v>
      </c>
    </row>
    <row r="661" spans="1:7" x14ac:dyDescent="0.35">
      <c r="A661" s="1" t="s">
        <v>1325</v>
      </c>
      <c r="B661" s="1" t="s">
        <v>1326</v>
      </c>
      <c r="C661" s="1">
        <v>0.59327499257896099</v>
      </c>
      <c r="D661" s="1">
        <v>6.7583165880744298E-2</v>
      </c>
      <c r="E661" s="1">
        <v>8.7773721657772708</v>
      </c>
      <c r="F661" s="2">
        <v>1.67338540639478E-18</v>
      </c>
      <c r="G661" s="2">
        <v>4.3051642728156599E-17</v>
      </c>
    </row>
    <row r="662" spans="1:7" x14ac:dyDescent="0.35">
      <c r="A662" s="1" t="s">
        <v>1327</v>
      </c>
      <c r="B662" s="1" t="s">
        <v>1328</v>
      </c>
      <c r="C662" s="1">
        <v>0.57850587297322498</v>
      </c>
      <c r="D662" s="1">
        <v>6.5928448709006604E-2</v>
      </c>
      <c r="E662" s="1">
        <v>8.7743865692389793</v>
      </c>
      <c r="F662" s="2">
        <v>1.71837984023611E-18</v>
      </c>
      <c r="G662" s="2">
        <v>4.4142344458712802E-17</v>
      </c>
    </row>
    <row r="663" spans="1:7" x14ac:dyDescent="0.35">
      <c r="A663" s="1" t="s">
        <v>1329</v>
      </c>
      <c r="B663" s="1" t="s">
        <v>1330</v>
      </c>
      <c r="C663" s="1">
        <v>-1.1801339472307</v>
      </c>
      <c r="D663" s="1">
        <v>0.13456846214801499</v>
      </c>
      <c r="E663" s="1">
        <v>-8.7610347303715397</v>
      </c>
      <c r="F663" s="2">
        <v>1.9346618015974901E-18</v>
      </c>
      <c r="G663" s="2">
        <v>4.9623198476020198E-17</v>
      </c>
    </row>
    <row r="664" spans="1:7" x14ac:dyDescent="0.35">
      <c r="A664" s="1" t="s">
        <v>1331</v>
      </c>
      <c r="B664" s="1" t="s">
        <v>1332</v>
      </c>
      <c r="C664" s="1">
        <v>2.6914807647539098</v>
      </c>
      <c r="D664" s="1">
        <v>0.29156716154262102</v>
      </c>
      <c r="E664" s="1">
        <v>8.7590441307355107</v>
      </c>
      <c r="F664" s="2">
        <v>1.9691302143219799E-18</v>
      </c>
      <c r="G664" s="2">
        <v>5.0431117706164702E-17</v>
      </c>
    </row>
    <row r="665" spans="1:7" x14ac:dyDescent="0.35">
      <c r="A665" s="1" t="s">
        <v>1333</v>
      </c>
      <c r="B665" s="1" t="s">
        <v>1334</v>
      </c>
      <c r="C665" s="1">
        <v>0.49420613517721701</v>
      </c>
      <c r="D665" s="1">
        <v>5.6442534106326402E-2</v>
      </c>
      <c r="E665" s="1">
        <v>8.7561589382343907</v>
      </c>
      <c r="F665" s="2">
        <v>2.0201679809128499E-18</v>
      </c>
      <c r="G665" s="2">
        <v>5.1660319752861701E-17</v>
      </c>
    </row>
    <row r="666" spans="1:7" x14ac:dyDescent="0.35">
      <c r="A666" s="1" t="s">
        <v>1335</v>
      </c>
      <c r="B666" s="1" t="s">
        <v>1336</v>
      </c>
      <c r="C666" s="1">
        <v>0.67044430646797604</v>
      </c>
      <c r="D666" s="1">
        <v>7.6565952810585494E-2</v>
      </c>
      <c r="E666" s="1">
        <v>8.7514749276550692</v>
      </c>
      <c r="F666" s="2">
        <v>2.10582136327117E-18</v>
      </c>
      <c r="G666" s="2">
        <v>5.3769694358412698E-17</v>
      </c>
    </row>
    <row r="667" spans="1:7" x14ac:dyDescent="0.35">
      <c r="A667" s="1" t="s">
        <v>1337</v>
      </c>
      <c r="B667" s="1" t="s">
        <v>1338</v>
      </c>
      <c r="C667" s="1">
        <v>0.93280404299902797</v>
      </c>
      <c r="D667" s="1">
        <v>0.106616283384592</v>
      </c>
      <c r="E667" s="1">
        <v>8.7477001461364701</v>
      </c>
      <c r="F667" s="2">
        <v>2.1774494056620601E-18</v>
      </c>
      <c r="G667" s="2">
        <v>5.5515151513726503E-17</v>
      </c>
    </row>
    <row r="668" spans="1:7" x14ac:dyDescent="0.35">
      <c r="A668" s="1" t="s">
        <v>1339</v>
      </c>
      <c r="B668" s="1" t="s">
        <v>1340</v>
      </c>
      <c r="C668" s="1">
        <v>0.95826209765954795</v>
      </c>
      <c r="D668" s="1">
        <v>0.109522577801243</v>
      </c>
      <c r="E668" s="1">
        <v>8.7461316349613192</v>
      </c>
      <c r="F668" s="2">
        <v>2.20791524812423E-18</v>
      </c>
      <c r="G668" s="2">
        <v>5.6207497620913801E-17</v>
      </c>
    </row>
    <row r="669" spans="1:7" x14ac:dyDescent="0.35">
      <c r="A669" s="1" t="s">
        <v>1341</v>
      </c>
      <c r="B669" s="1" t="s">
        <v>1342</v>
      </c>
      <c r="C669" s="1">
        <v>-0.62969199673588405</v>
      </c>
      <c r="D669" s="1">
        <v>7.2004901992641396E-2</v>
      </c>
      <c r="E669" s="1">
        <v>-8.7448705160932896</v>
      </c>
      <c r="F669" s="2">
        <v>2.2327154082486399E-18</v>
      </c>
      <c r="G669" s="2">
        <v>5.6753753940212594E-17</v>
      </c>
    </row>
    <row r="670" spans="1:7" x14ac:dyDescent="0.35">
      <c r="A670" s="1" t="s">
        <v>1343</v>
      </c>
      <c r="B670" s="1" t="s">
        <v>1344</v>
      </c>
      <c r="C670" s="1">
        <v>-1.13969367678959</v>
      </c>
      <c r="D670" s="1">
        <v>0.13031293342323799</v>
      </c>
      <c r="E670" s="1">
        <v>-8.7443622955003608</v>
      </c>
      <c r="F670" s="2">
        <v>2.2427872481738299E-18</v>
      </c>
      <c r="G670" s="2">
        <v>5.6924555267551003E-17</v>
      </c>
    </row>
    <row r="671" spans="1:7" x14ac:dyDescent="0.35">
      <c r="A671" s="1" t="s">
        <v>1345</v>
      </c>
      <c r="B671" s="1" t="s">
        <v>1346</v>
      </c>
      <c r="C671" s="1">
        <v>0.93105016658189099</v>
      </c>
      <c r="D671" s="1">
        <v>0.106484812040102</v>
      </c>
      <c r="E671" s="1">
        <v>8.7416158704953908</v>
      </c>
      <c r="F671" s="2">
        <v>2.2979967484993401E-18</v>
      </c>
      <c r="G671" s="2">
        <v>5.8238783267938596E-17</v>
      </c>
    </row>
    <row r="672" spans="1:7" x14ac:dyDescent="0.35">
      <c r="A672" s="1" t="s">
        <v>1347</v>
      </c>
      <c r="B672" s="1" t="s">
        <v>1348</v>
      </c>
      <c r="C672" s="1">
        <v>0.50194543978140305</v>
      </c>
      <c r="D672" s="1">
        <v>5.7439069775742403E-2</v>
      </c>
      <c r="E672" s="1">
        <v>8.73895433792012</v>
      </c>
      <c r="F672" s="2">
        <v>2.35277936000602E-18</v>
      </c>
      <c r="G672" s="2">
        <v>5.9538291405219404E-17</v>
      </c>
    </row>
    <row r="673" spans="1:7" x14ac:dyDescent="0.35">
      <c r="A673" s="1" t="s">
        <v>1349</v>
      </c>
      <c r="B673" s="1" t="s">
        <v>1350</v>
      </c>
      <c r="C673" s="1">
        <v>-0.77630604322386998</v>
      </c>
      <c r="D673" s="1">
        <v>8.9051180929954399E-2</v>
      </c>
      <c r="E673" s="1">
        <v>-8.7151784193371995</v>
      </c>
      <c r="F673" s="2">
        <v>2.9030110550827399E-18</v>
      </c>
      <c r="G673" s="2">
        <v>7.3352868623965702E-17</v>
      </c>
    </row>
    <row r="674" spans="1:7" x14ac:dyDescent="0.35">
      <c r="A674" s="1" t="s">
        <v>1351</v>
      </c>
      <c r="B674" s="1" t="s">
        <v>1352</v>
      </c>
      <c r="C674" s="1">
        <v>1.5760715147900599</v>
      </c>
      <c r="D674" s="1">
        <v>0.180603735079717</v>
      </c>
      <c r="E674" s="1">
        <v>8.7110829038920006</v>
      </c>
      <c r="F674" s="2">
        <v>3.00985425071449E-18</v>
      </c>
      <c r="G674" s="2">
        <v>7.5939561927387895E-17</v>
      </c>
    </row>
    <row r="675" spans="1:7" x14ac:dyDescent="0.35">
      <c r="A675" s="1" t="s">
        <v>1353</v>
      </c>
      <c r="B675" s="1" t="s">
        <v>1354</v>
      </c>
      <c r="C675" s="1">
        <v>0.65670730712979297</v>
      </c>
      <c r="D675" s="1">
        <v>7.5368100051989101E-2</v>
      </c>
      <c r="E675" s="1">
        <v>8.7093704634489697</v>
      </c>
      <c r="F675" s="2">
        <v>3.0556707623089201E-18</v>
      </c>
      <c r="G675" s="2">
        <v>7.6981141756684706E-17</v>
      </c>
    </row>
    <row r="676" spans="1:7" x14ac:dyDescent="0.35">
      <c r="A676" s="1" t="s">
        <v>1355</v>
      </c>
      <c r="B676" s="1" t="s">
        <v>1356</v>
      </c>
      <c r="C676" s="1">
        <v>-0.64357681548351198</v>
      </c>
      <c r="D676" s="1">
        <v>7.3937856951785105E-2</v>
      </c>
      <c r="E676" s="1">
        <v>-8.7062960663158702</v>
      </c>
      <c r="F676" s="2">
        <v>3.1396608285808802E-18</v>
      </c>
      <c r="G676" s="2">
        <v>7.8979912398967904E-17</v>
      </c>
    </row>
    <row r="677" spans="1:7" x14ac:dyDescent="0.35">
      <c r="A677" s="1" t="s">
        <v>1357</v>
      </c>
      <c r="B677" s="1" t="s">
        <v>1358</v>
      </c>
      <c r="C677" s="1">
        <v>-2.13130555997303</v>
      </c>
      <c r="D677" s="1">
        <v>0.24192769656044699</v>
      </c>
      <c r="E677" s="1">
        <v>-8.7054876307624003</v>
      </c>
      <c r="F677" s="2">
        <v>3.16212252785842E-18</v>
      </c>
      <c r="G677" s="2">
        <v>7.9427278880230594E-17</v>
      </c>
    </row>
    <row r="678" spans="1:7" x14ac:dyDescent="0.35">
      <c r="A678" s="1" t="s">
        <v>1359</v>
      </c>
      <c r="B678" s="1" t="s">
        <v>1360</v>
      </c>
      <c r="C678" s="1">
        <v>-1.17246093360055</v>
      </c>
      <c r="D678" s="1">
        <v>0.13518302987358499</v>
      </c>
      <c r="E678" s="1">
        <v>-8.6940790570214794</v>
      </c>
      <c r="F678" s="2">
        <v>3.4965417493894801E-18</v>
      </c>
      <c r="G678" s="2">
        <v>8.7697605472132105E-17</v>
      </c>
    </row>
    <row r="679" spans="1:7" x14ac:dyDescent="0.35">
      <c r="A679" s="1" t="s">
        <v>1361</v>
      </c>
      <c r="B679" s="1" t="s">
        <v>1362</v>
      </c>
      <c r="C679" s="1">
        <v>1.0132188009210901</v>
      </c>
      <c r="D679" s="1">
        <v>0.116549392346641</v>
      </c>
      <c r="E679" s="1">
        <v>8.6920709754055707</v>
      </c>
      <c r="F679" s="2">
        <v>3.5589162206803202E-18</v>
      </c>
      <c r="G679" s="2">
        <v>8.9130379686064704E-17</v>
      </c>
    </row>
    <row r="680" spans="1:7" x14ac:dyDescent="0.35">
      <c r="A680" s="1" t="s">
        <v>1363</v>
      </c>
      <c r="B680" s="1" t="s">
        <v>1364</v>
      </c>
      <c r="C680" s="1">
        <v>0.56669379144304399</v>
      </c>
      <c r="D680" s="1">
        <v>6.5208278072043796E-2</v>
      </c>
      <c r="E680" s="1">
        <v>8.6909211259690604</v>
      </c>
      <c r="F680" s="2">
        <v>3.5951257975127098E-18</v>
      </c>
      <c r="G680" s="2">
        <v>8.9904618618211798E-17</v>
      </c>
    </row>
    <row r="681" spans="1:7" x14ac:dyDescent="0.35">
      <c r="A681" s="1" t="s">
        <v>1365</v>
      </c>
      <c r="B681" s="1" t="s">
        <v>1366</v>
      </c>
      <c r="C681" s="1">
        <v>1.9503888497509601</v>
      </c>
      <c r="D681" s="1">
        <v>0.22544904299360599</v>
      </c>
      <c r="E681" s="1">
        <v>8.6880471359254798</v>
      </c>
      <c r="F681" s="2">
        <v>3.6872281104033903E-18</v>
      </c>
      <c r="G681" s="2">
        <v>9.2072254874484599E-17</v>
      </c>
    </row>
    <row r="682" spans="1:7" x14ac:dyDescent="0.35">
      <c r="A682" s="1" t="s">
        <v>1367</v>
      </c>
      <c r="B682" s="1" t="s">
        <v>1368</v>
      </c>
      <c r="C682" s="1">
        <v>-0.90103294098946696</v>
      </c>
      <c r="D682" s="1">
        <v>0.10432912235778399</v>
      </c>
      <c r="E682" s="1">
        <v>-8.6834470781098005</v>
      </c>
      <c r="F682" s="2">
        <v>3.8395161041210099E-18</v>
      </c>
      <c r="G682" s="2">
        <v>9.57341900851318E-17</v>
      </c>
    </row>
    <row r="683" spans="1:7" x14ac:dyDescent="0.35">
      <c r="A683" s="1" t="s">
        <v>1369</v>
      </c>
      <c r="B683" s="1" t="s">
        <v>1370</v>
      </c>
      <c r="C683" s="1">
        <v>0.748140880520207</v>
      </c>
      <c r="D683" s="1">
        <v>8.6211344545833804E-2</v>
      </c>
      <c r="E683" s="1">
        <v>8.6814199204342604</v>
      </c>
      <c r="F683" s="2">
        <v>3.9085820630893E-18</v>
      </c>
      <c r="G683" s="2">
        <v>9.7313377465185306E-17</v>
      </c>
    </row>
    <row r="684" spans="1:7" x14ac:dyDescent="0.35">
      <c r="A684" s="1" t="s">
        <v>1371</v>
      </c>
      <c r="B684" s="1" t="s">
        <v>1372</v>
      </c>
      <c r="C684" s="1">
        <v>-0.87453644570358102</v>
      </c>
      <c r="D684" s="1">
        <v>0.100764182847721</v>
      </c>
      <c r="E684" s="1">
        <v>-8.6759560507742499</v>
      </c>
      <c r="F684" s="2">
        <v>4.1009052954398599E-18</v>
      </c>
      <c r="G684" s="2">
        <v>1.01952228281946E-16</v>
      </c>
    </row>
    <row r="685" spans="1:7" x14ac:dyDescent="0.35">
      <c r="A685" s="1" t="s">
        <v>1373</v>
      </c>
      <c r="B685" s="1" t="s">
        <v>1374</v>
      </c>
      <c r="C685" s="1">
        <v>0.59686570161680597</v>
      </c>
      <c r="D685" s="1">
        <v>6.8810062405751701E-2</v>
      </c>
      <c r="E685" s="1">
        <v>8.6698926931184594</v>
      </c>
      <c r="F685" s="2">
        <v>4.3252781384758502E-18</v>
      </c>
      <c r="G685" s="2">
        <v>1.07373132735848E-16</v>
      </c>
    </row>
    <row r="686" spans="1:7" x14ac:dyDescent="0.35">
      <c r="A686" s="1" t="s">
        <v>1375</v>
      </c>
      <c r="B686" s="1" t="s">
        <v>1376</v>
      </c>
      <c r="C686" s="1">
        <v>-0.72357510812612302</v>
      </c>
      <c r="D686" s="1">
        <v>8.3492687136167199E-2</v>
      </c>
      <c r="E686" s="1">
        <v>-8.6658755955138194</v>
      </c>
      <c r="F686" s="2">
        <v>4.4805600189367002E-18</v>
      </c>
      <c r="G686" s="2">
        <v>1.1106556076138001E-16</v>
      </c>
    </row>
    <row r="687" spans="1:7" x14ac:dyDescent="0.35">
      <c r="A687" s="1" t="s">
        <v>1377</v>
      </c>
      <c r="B687" s="1" t="s">
        <v>1378</v>
      </c>
      <c r="C687" s="1">
        <v>-0.50955645066034405</v>
      </c>
      <c r="D687" s="1">
        <v>5.8871466803053399E-2</v>
      </c>
      <c r="E687" s="1">
        <v>-8.6560436821959996</v>
      </c>
      <c r="F687" s="2">
        <v>4.8842152113098798E-18</v>
      </c>
      <c r="G687" s="2">
        <v>1.2089500625079001E-16</v>
      </c>
    </row>
    <row r="688" spans="1:7" x14ac:dyDescent="0.35">
      <c r="A688" s="1" t="s">
        <v>1379</v>
      </c>
      <c r="B688" s="1" t="s">
        <v>1380</v>
      </c>
      <c r="C688" s="1">
        <v>-1.2234002458022599</v>
      </c>
      <c r="D688" s="1">
        <v>0.14102025242060601</v>
      </c>
      <c r="E688" s="1">
        <v>-8.6553017174186309</v>
      </c>
      <c r="F688" s="2">
        <v>4.9160944051716099E-18</v>
      </c>
      <c r="G688" s="2">
        <v>1.2150696215402299E-16</v>
      </c>
    </row>
    <row r="689" spans="1:7" x14ac:dyDescent="0.35">
      <c r="A689" s="1" t="s">
        <v>1381</v>
      </c>
      <c r="B689" s="1" t="s">
        <v>1382</v>
      </c>
      <c r="C689" s="1">
        <v>-0.73627810207893196</v>
      </c>
      <c r="D689" s="1">
        <v>8.5135233649530601E-2</v>
      </c>
      <c r="E689" s="1">
        <v>-8.6497902752659108</v>
      </c>
      <c r="F689" s="2">
        <v>5.15941600464928E-18</v>
      </c>
      <c r="G689" s="2">
        <v>1.27335586858931E-16</v>
      </c>
    </row>
    <row r="690" spans="1:7" x14ac:dyDescent="0.35">
      <c r="A690" s="1" t="s">
        <v>1383</v>
      </c>
      <c r="B690" s="1" t="s">
        <v>1384</v>
      </c>
      <c r="C690" s="1">
        <v>0.85283639268717604</v>
      </c>
      <c r="D690" s="1">
        <v>9.8740708054219403E-2</v>
      </c>
      <c r="E690" s="1">
        <v>8.6320314678692203</v>
      </c>
      <c r="F690" s="2">
        <v>6.0271796390154197E-18</v>
      </c>
      <c r="G690" s="2">
        <v>1.48536299376607E-16</v>
      </c>
    </row>
    <row r="691" spans="1:7" x14ac:dyDescent="0.35">
      <c r="A691" s="1" t="s">
        <v>1385</v>
      </c>
      <c r="B691" s="1" t="s">
        <v>1386</v>
      </c>
      <c r="C691" s="1">
        <v>0.52302551284155196</v>
      </c>
      <c r="D691" s="1">
        <v>6.0613733479171102E-2</v>
      </c>
      <c r="E691" s="1">
        <v>8.6288485597893505</v>
      </c>
      <c r="F691" s="2">
        <v>6.1972681906939901E-18</v>
      </c>
      <c r="G691" s="2">
        <v>1.5250668677968701E-16</v>
      </c>
    </row>
    <row r="692" spans="1:7" x14ac:dyDescent="0.35">
      <c r="A692" s="1" t="s">
        <v>1387</v>
      </c>
      <c r="B692" s="1" t="s">
        <v>1388</v>
      </c>
      <c r="C692" s="1">
        <v>0.49659979248937602</v>
      </c>
      <c r="D692" s="1">
        <v>5.7613969499507298E-2</v>
      </c>
      <c r="E692" s="1">
        <v>8.6209503715623192</v>
      </c>
      <c r="F692" s="2">
        <v>6.6400685737256203E-18</v>
      </c>
      <c r="G692" s="2">
        <v>1.6316695279574699E-16</v>
      </c>
    </row>
    <row r="693" spans="1:7" x14ac:dyDescent="0.35">
      <c r="A693" s="1" t="s">
        <v>1389</v>
      </c>
      <c r="B693" s="1" t="s">
        <v>1390</v>
      </c>
      <c r="C693" s="1">
        <v>0.65026400007649898</v>
      </c>
      <c r="D693" s="1">
        <v>7.5487967179855897E-2</v>
      </c>
      <c r="E693" s="1">
        <v>8.6186750966805299</v>
      </c>
      <c r="F693" s="2">
        <v>6.7733244576484596E-18</v>
      </c>
      <c r="G693" s="2">
        <v>1.6620093828160501E-16</v>
      </c>
    </row>
    <row r="694" spans="1:7" x14ac:dyDescent="0.35">
      <c r="A694" s="1" t="s">
        <v>1391</v>
      </c>
      <c r="B694" s="1" t="s">
        <v>1392</v>
      </c>
      <c r="C694" s="1">
        <v>-0.43216664279075301</v>
      </c>
      <c r="D694" s="1">
        <v>5.0146850434932701E-2</v>
      </c>
      <c r="E694" s="1">
        <v>-8.61819210400534</v>
      </c>
      <c r="F694" s="2">
        <v>6.8019496843362598E-18</v>
      </c>
      <c r="G694" s="2">
        <v>1.6666249010105301E-16</v>
      </c>
    </row>
    <row r="695" spans="1:7" x14ac:dyDescent="0.35">
      <c r="A695" s="1" t="s">
        <v>1393</v>
      </c>
      <c r="B695" s="1" t="s">
        <v>1394</v>
      </c>
      <c r="C695" s="1">
        <v>0.631788151599599</v>
      </c>
      <c r="D695" s="1">
        <v>7.3322022137005297E-2</v>
      </c>
      <c r="E695" s="1">
        <v>8.6141232172227404</v>
      </c>
      <c r="F695" s="2">
        <v>7.0478863067594499E-18</v>
      </c>
      <c r="G695" s="2">
        <v>1.7219152444428101E-16</v>
      </c>
    </row>
    <row r="696" spans="1:7" x14ac:dyDescent="0.35">
      <c r="A696" s="1" t="s">
        <v>1395</v>
      </c>
      <c r="B696" s="1" t="s">
        <v>1396</v>
      </c>
      <c r="C696" s="1">
        <v>-0.77673889342171198</v>
      </c>
      <c r="D696" s="1">
        <v>9.0155407247311595E-2</v>
      </c>
      <c r="E696" s="1">
        <v>-8.6142735252060003</v>
      </c>
      <c r="F696" s="2">
        <v>7.0386470196250295E-18</v>
      </c>
      <c r="G696" s="2">
        <v>1.7219152444428101E-16</v>
      </c>
    </row>
    <row r="697" spans="1:7" x14ac:dyDescent="0.35">
      <c r="A697" s="1" t="s">
        <v>1397</v>
      </c>
      <c r="B697" s="1" t="s">
        <v>1398</v>
      </c>
      <c r="C697" s="1">
        <v>1.0167432753286101</v>
      </c>
      <c r="D697" s="1">
        <v>0.118094794124621</v>
      </c>
      <c r="E697" s="1">
        <v>8.6053352053326595</v>
      </c>
      <c r="F697" s="2">
        <v>7.60940529265694E-18</v>
      </c>
      <c r="G697" s="2">
        <v>1.85643249812234E-16</v>
      </c>
    </row>
    <row r="698" spans="1:7" x14ac:dyDescent="0.35">
      <c r="A698" s="1" t="s">
        <v>1399</v>
      </c>
      <c r="B698" s="1" t="s">
        <v>1400</v>
      </c>
      <c r="C698" s="1">
        <v>-0.86798147153801597</v>
      </c>
      <c r="D698" s="1">
        <v>0.10090853816192</v>
      </c>
      <c r="E698" s="1">
        <v>-8.6009620406189899</v>
      </c>
      <c r="F698" s="2">
        <v>7.9050629806550498E-18</v>
      </c>
      <c r="G698" s="2">
        <v>1.92579583086833E-16</v>
      </c>
    </row>
    <row r="699" spans="1:7" x14ac:dyDescent="0.35">
      <c r="A699" s="1" t="s">
        <v>1401</v>
      </c>
      <c r="B699" s="1" t="s">
        <v>1402</v>
      </c>
      <c r="C699" s="1">
        <v>0.47242230298776899</v>
      </c>
      <c r="D699" s="1">
        <v>5.4932003555864903E-2</v>
      </c>
      <c r="E699" s="1">
        <v>8.6005525761017996</v>
      </c>
      <c r="F699" s="2">
        <v>7.9333194564727504E-18</v>
      </c>
      <c r="G699" s="2">
        <v>1.9299106643396501E-16</v>
      </c>
    </row>
    <row r="700" spans="1:7" x14ac:dyDescent="0.35">
      <c r="A700" s="1" t="s">
        <v>1403</v>
      </c>
      <c r="B700" s="1" t="s">
        <v>1404</v>
      </c>
      <c r="C700" s="1">
        <v>0.48476194804316702</v>
      </c>
      <c r="D700" s="1">
        <v>5.6468026667724901E-2</v>
      </c>
      <c r="E700" s="1">
        <v>8.5847342532528206</v>
      </c>
      <c r="F700" s="2">
        <v>9.1046645976986607E-18</v>
      </c>
      <c r="G700" s="2">
        <v>2.21169105678002E-16</v>
      </c>
    </row>
    <row r="701" spans="1:7" x14ac:dyDescent="0.35">
      <c r="A701" s="1" t="s">
        <v>1405</v>
      </c>
      <c r="B701" s="1" t="s">
        <v>1406</v>
      </c>
      <c r="C701" s="1">
        <v>-0.731892604418656</v>
      </c>
      <c r="D701" s="1">
        <v>8.5344974549814406E-2</v>
      </c>
      <c r="E701" s="1">
        <v>-8.5784167023235796</v>
      </c>
      <c r="F701" s="2">
        <v>9.6187934419701601E-18</v>
      </c>
      <c r="G701" s="2">
        <v>2.3332444663521902E-16</v>
      </c>
    </row>
    <row r="702" spans="1:7" x14ac:dyDescent="0.35">
      <c r="A702" s="1" t="s">
        <v>1407</v>
      </c>
      <c r="B702" s="1" t="s">
        <v>1408</v>
      </c>
      <c r="C702" s="1">
        <v>-0.523326676759161</v>
      </c>
      <c r="D702" s="1">
        <v>6.1037668851657102E-2</v>
      </c>
      <c r="E702" s="1">
        <v>-8.5730370222600492</v>
      </c>
      <c r="F702" s="2">
        <v>1.00791084677335E-17</v>
      </c>
      <c r="G702" s="2">
        <v>2.44141600259794E-16</v>
      </c>
    </row>
    <row r="703" spans="1:7" x14ac:dyDescent="0.35">
      <c r="A703" s="1" t="s">
        <v>1409</v>
      </c>
      <c r="B703" s="1" t="s">
        <v>1410</v>
      </c>
      <c r="C703" s="1">
        <v>-0.83149480609932502</v>
      </c>
      <c r="D703" s="1">
        <v>9.6973668762199206E-2</v>
      </c>
      <c r="E703" s="1">
        <v>-8.56619197845807</v>
      </c>
      <c r="F703" s="2">
        <v>1.06963499026408E-17</v>
      </c>
      <c r="G703" s="2">
        <v>2.5872367713225101E-16</v>
      </c>
    </row>
    <row r="704" spans="1:7" x14ac:dyDescent="0.35">
      <c r="A704" s="1" t="s">
        <v>1411</v>
      </c>
      <c r="B704" s="1" t="s">
        <v>1412</v>
      </c>
      <c r="C704" s="1">
        <v>0.81914036790664302</v>
      </c>
      <c r="D704" s="1">
        <v>9.5493520965418993E-2</v>
      </c>
      <c r="E704" s="1">
        <v>8.5658259868071394</v>
      </c>
      <c r="F704" s="2">
        <v>1.0730383255915601E-17</v>
      </c>
      <c r="G704" s="2">
        <v>2.5917767807318099E-16</v>
      </c>
    </row>
    <row r="705" spans="1:7" x14ac:dyDescent="0.35">
      <c r="A705" s="1" t="s">
        <v>1413</v>
      </c>
      <c r="B705" s="1" t="s">
        <v>1414</v>
      </c>
      <c r="C705" s="1">
        <v>0.81131158670411396</v>
      </c>
      <c r="D705" s="1">
        <v>9.4786181407116393E-2</v>
      </c>
      <c r="E705" s="1">
        <v>8.5617041287731794</v>
      </c>
      <c r="F705" s="2">
        <v>1.11211299807197E-17</v>
      </c>
      <c r="G705" s="2">
        <v>2.6823407254633501E-16</v>
      </c>
    </row>
    <row r="706" spans="1:7" x14ac:dyDescent="0.35">
      <c r="A706" s="1" t="s">
        <v>1415</v>
      </c>
      <c r="B706" s="1" t="s">
        <v>1416</v>
      </c>
      <c r="C706" s="1">
        <v>0.59898814768355402</v>
      </c>
      <c r="D706" s="1">
        <v>6.9966227364684705E-2</v>
      </c>
      <c r="E706" s="1">
        <v>8.5606518577143795</v>
      </c>
      <c r="F706" s="2">
        <v>1.12231133835E-17</v>
      </c>
      <c r="G706" s="2">
        <v>2.7030987978983002E-16</v>
      </c>
    </row>
    <row r="707" spans="1:7" x14ac:dyDescent="0.35">
      <c r="A707" s="1" t="s">
        <v>1417</v>
      </c>
      <c r="B707" s="1" t="s">
        <v>1418</v>
      </c>
      <c r="C707" s="1">
        <v>1.0690148282529299</v>
      </c>
      <c r="D707" s="1">
        <v>0.124856565771113</v>
      </c>
      <c r="E707" s="1">
        <v>8.55892466385124</v>
      </c>
      <c r="F707" s="2">
        <v>1.139251288116E-17</v>
      </c>
      <c r="G707" s="2">
        <v>2.7400123048455598E-16</v>
      </c>
    </row>
    <row r="708" spans="1:7" x14ac:dyDescent="0.35">
      <c r="A708" s="1" t="s">
        <v>1419</v>
      </c>
      <c r="B708" s="1" t="s">
        <v>1420</v>
      </c>
      <c r="C708" s="1">
        <v>-0.67134822552985196</v>
      </c>
      <c r="D708" s="1">
        <v>7.8503646118355502E-2</v>
      </c>
      <c r="E708" s="1">
        <v>-8.5549408054660798</v>
      </c>
      <c r="F708" s="2">
        <v>1.17929232570069E-17</v>
      </c>
      <c r="G708" s="2">
        <v>2.8323032093914799E-16</v>
      </c>
    </row>
    <row r="709" spans="1:7" x14ac:dyDescent="0.35">
      <c r="A709" s="1" t="s">
        <v>1421</v>
      </c>
      <c r="B709" s="1" t="s">
        <v>1422</v>
      </c>
      <c r="C709" s="1">
        <v>-0.62254257898464904</v>
      </c>
      <c r="D709" s="1">
        <v>7.2784628953739106E-2</v>
      </c>
      <c r="E709" s="1">
        <v>-8.5522055592522097</v>
      </c>
      <c r="F709" s="2">
        <v>1.2075846936937E-17</v>
      </c>
      <c r="G709" s="2">
        <v>2.8961565111467599E-16</v>
      </c>
    </row>
    <row r="710" spans="1:7" x14ac:dyDescent="0.35">
      <c r="A710" s="1" t="s">
        <v>1423</v>
      </c>
      <c r="B710" s="1" t="s">
        <v>1424</v>
      </c>
      <c r="C710" s="1">
        <v>-0.90758323102965999</v>
      </c>
      <c r="D710" s="1">
        <v>0.106125748042943</v>
      </c>
      <c r="E710" s="1">
        <v>-8.5446583289161904</v>
      </c>
      <c r="F710" s="2">
        <v>1.2891710940134299E-17</v>
      </c>
      <c r="G710" s="2">
        <v>3.0874647639418901E-16</v>
      </c>
    </row>
    <row r="711" spans="1:7" x14ac:dyDescent="0.35">
      <c r="A711" s="1" t="s">
        <v>1425</v>
      </c>
      <c r="B711" s="1" t="s">
        <v>1426</v>
      </c>
      <c r="C711" s="1">
        <v>-0.60973248848671002</v>
      </c>
      <c r="D711" s="1">
        <v>7.1377396405460106E-2</v>
      </c>
      <c r="E711" s="1">
        <v>-8.5412206414848004</v>
      </c>
      <c r="F711" s="2">
        <v>1.3281134357512901E-17</v>
      </c>
      <c r="G711" s="2">
        <v>3.1762487519798499E-16</v>
      </c>
    </row>
    <row r="712" spans="1:7" x14ac:dyDescent="0.35">
      <c r="A712" s="1" t="s">
        <v>1427</v>
      </c>
      <c r="B712" s="1" t="s">
        <v>1428</v>
      </c>
      <c r="C712" s="1">
        <v>-0.58246433410953302</v>
      </c>
      <c r="D712" s="1">
        <v>6.8267826440628093E-2</v>
      </c>
      <c r="E712" s="1">
        <v>-8.5300967447025098</v>
      </c>
      <c r="F712" s="2">
        <v>1.4622537913837599E-17</v>
      </c>
      <c r="G712" s="2">
        <v>3.4921335271021299E-16</v>
      </c>
    </row>
    <row r="713" spans="1:7" x14ac:dyDescent="0.35">
      <c r="A713" s="1" t="s">
        <v>1429</v>
      </c>
      <c r="B713" s="1" t="s">
        <v>1430</v>
      </c>
      <c r="C713" s="1">
        <v>1.2425191654827601</v>
      </c>
      <c r="D713" s="1">
        <v>0.14597872178652699</v>
      </c>
      <c r="E713" s="1">
        <v>8.5098583436761697</v>
      </c>
      <c r="F713" s="2">
        <v>1.7414597884875501E-17</v>
      </c>
      <c r="G713" s="2">
        <v>4.1530880910840698E-16</v>
      </c>
    </row>
    <row r="714" spans="1:7" x14ac:dyDescent="0.35">
      <c r="A714" s="1" t="s">
        <v>1431</v>
      </c>
      <c r="B714" s="1" t="s">
        <v>1432</v>
      </c>
      <c r="C714" s="1">
        <v>-0.60552667977726604</v>
      </c>
      <c r="D714" s="1">
        <v>7.1171251735355698E-2</v>
      </c>
      <c r="E714" s="1">
        <v>-8.5077147390878203</v>
      </c>
      <c r="F714" s="2">
        <v>1.7739498256688601E-17</v>
      </c>
      <c r="G714" s="2">
        <v>4.2246378737527599E-16</v>
      </c>
    </row>
    <row r="715" spans="1:7" x14ac:dyDescent="0.35">
      <c r="A715" s="1" t="s">
        <v>1433</v>
      </c>
      <c r="B715" s="1" t="s">
        <v>1434</v>
      </c>
      <c r="C715" s="1">
        <v>-1.1031120266472101</v>
      </c>
      <c r="D715" s="1">
        <v>0.12957593033449999</v>
      </c>
      <c r="E715" s="1">
        <v>-8.50147537537765</v>
      </c>
      <c r="F715" s="2">
        <v>1.8719609110517601E-17</v>
      </c>
      <c r="G715" s="2">
        <v>4.4518062002323398E-16</v>
      </c>
    </row>
    <row r="716" spans="1:7" x14ac:dyDescent="0.35">
      <c r="A716" s="1" t="s">
        <v>1435</v>
      </c>
      <c r="B716" s="1" t="s">
        <v>1436</v>
      </c>
      <c r="C716" s="1">
        <v>-1.37132501855935</v>
      </c>
      <c r="D716" s="1">
        <v>0.161442308174779</v>
      </c>
      <c r="E716" s="1">
        <v>-8.4944122681280394</v>
      </c>
      <c r="F716" s="2">
        <v>1.9893699304315001E-17</v>
      </c>
      <c r="G716" s="2">
        <v>4.7244057928289402E-16</v>
      </c>
    </row>
    <row r="717" spans="1:7" x14ac:dyDescent="0.35">
      <c r="A717" s="1" t="s">
        <v>1437</v>
      </c>
      <c r="B717" s="1" t="s">
        <v>1438</v>
      </c>
      <c r="C717" s="1">
        <v>-0.50279423024969505</v>
      </c>
      <c r="D717" s="1">
        <v>5.9292847570081901E-2</v>
      </c>
      <c r="E717" s="1">
        <v>-8.4805689166229392</v>
      </c>
      <c r="F717" s="2">
        <v>2.24095449953533E-17</v>
      </c>
      <c r="G717" s="2">
        <v>5.3144423745963501E-16</v>
      </c>
    </row>
    <row r="718" spans="1:7" x14ac:dyDescent="0.35">
      <c r="A718" s="1" t="s">
        <v>1439</v>
      </c>
      <c r="B718" s="1" t="s">
        <v>1440</v>
      </c>
      <c r="C718" s="1">
        <v>1.0588007283688901</v>
      </c>
      <c r="D718" s="1">
        <v>0.124911577136672</v>
      </c>
      <c r="E718" s="1">
        <v>8.4759341621046804</v>
      </c>
      <c r="F718" s="2">
        <v>2.332006185334E-17</v>
      </c>
      <c r="G718" s="2">
        <v>5.5226589995775901E-16</v>
      </c>
    </row>
    <row r="719" spans="1:7" x14ac:dyDescent="0.35">
      <c r="A719" s="1" t="s">
        <v>1441</v>
      </c>
      <c r="B719" s="1" t="s">
        <v>1442</v>
      </c>
      <c r="C719" s="1">
        <v>-0.74482193295519905</v>
      </c>
      <c r="D719" s="1">
        <v>8.78351292384352E-2</v>
      </c>
      <c r="E719" s="1">
        <v>-8.4737393176822398</v>
      </c>
      <c r="F719" s="2">
        <v>2.37638897285766E-17</v>
      </c>
      <c r="G719" s="2">
        <v>5.6199282394321804E-16</v>
      </c>
    </row>
    <row r="720" spans="1:7" x14ac:dyDescent="0.35">
      <c r="A720" s="1" t="s">
        <v>1443</v>
      </c>
      <c r="B720" s="1" t="s">
        <v>1444</v>
      </c>
      <c r="C720" s="1">
        <v>-0.82342463890260298</v>
      </c>
      <c r="D720" s="1">
        <v>9.7339768010133207E-2</v>
      </c>
      <c r="E720" s="1">
        <v>-8.4617915758945106</v>
      </c>
      <c r="F720" s="2">
        <v>2.6330078919282101E-17</v>
      </c>
      <c r="G720" s="2">
        <v>6.2181465931767702E-16</v>
      </c>
    </row>
    <row r="721" spans="1:7" x14ac:dyDescent="0.35">
      <c r="A721" s="1" t="s">
        <v>1445</v>
      </c>
      <c r="B721" s="1" t="s">
        <v>1446</v>
      </c>
      <c r="C721" s="1">
        <v>-0.60356723715455596</v>
      </c>
      <c r="D721" s="1">
        <v>7.1339283073677096E-2</v>
      </c>
      <c r="E721" s="1">
        <v>-8.4613787216990097</v>
      </c>
      <c r="F721" s="2">
        <v>2.6423476778238099E-17</v>
      </c>
      <c r="G721" s="2">
        <v>6.2315366068678202E-16</v>
      </c>
    </row>
    <row r="722" spans="1:7" x14ac:dyDescent="0.35">
      <c r="A722" s="1" t="s">
        <v>1447</v>
      </c>
      <c r="B722" s="1" t="s">
        <v>1448</v>
      </c>
      <c r="C722" s="1">
        <v>-1.43685405049064</v>
      </c>
      <c r="D722" s="1">
        <v>0.168770999331915</v>
      </c>
      <c r="E722" s="1">
        <v>-8.4611583837940607</v>
      </c>
      <c r="F722" s="2">
        <v>2.64734563683245E-17</v>
      </c>
      <c r="G722" s="2">
        <v>6.2346642043571401E-16</v>
      </c>
    </row>
    <row r="723" spans="1:7" x14ac:dyDescent="0.35">
      <c r="A723" s="1" t="s">
        <v>1449</v>
      </c>
      <c r="B723" s="1" t="s">
        <v>1450</v>
      </c>
      <c r="C723" s="1">
        <v>0.86256767574856497</v>
      </c>
      <c r="D723" s="1">
        <v>0.10198000778392401</v>
      </c>
      <c r="E723" s="1">
        <v>8.4608972296864504</v>
      </c>
      <c r="F723" s="2">
        <v>2.65328151546905E-17</v>
      </c>
      <c r="G723" s="2">
        <v>6.23998893804218E-16</v>
      </c>
    </row>
    <row r="724" spans="1:7" x14ac:dyDescent="0.35">
      <c r="A724" s="1" t="s">
        <v>1451</v>
      </c>
      <c r="B724" s="1" t="s">
        <v>1452</v>
      </c>
      <c r="C724" s="1">
        <v>0.69541565670148597</v>
      </c>
      <c r="D724" s="1">
        <v>8.2242898210947699E-2</v>
      </c>
      <c r="E724" s="1">
        <v>8.4549375673532197</v>
      </c>
      <c r="F724" s="2">
        <v>2.7923671857824197E-17</v>
      </c>
      <c r="G724" s="2">
        <v>6.5580075815470898E-16</v>
      </c>
    </row>
    <row r="725" spans="1:7" x14ac:dyDescent="0.35">
      <c r="A725" s="1" t="s">
        <v>1453</v>
      </c>
      <c r="B725" s="1" t="s">
        <v>1454</v>
      </c>
      <c r="C725" s="1">
        <v>-0.81340031320497397</v>
      </c>
      <c r="D725" s="1">
        <v>9.6237094294704006E-2</v>
      </c>
      <c r="E725" s="1">
        <v>-8.4517375927000309</v>
      </c>
      <c r="F725" s="2">
        <v>2.8699906734874503E-17</v>
      </c>
      <c r="G725" s="2">
        <v>6.7310002259415501E-16</v>
      </c>
    </row>
    <row r="726" spans="1:7" x14ac:dyDescent="0.35">
      <c r="A726" s="1" t="s">
        <v>1455</v>
      </c>
      <c r="B726" s="1" t="s">
        <v>1456</v>
      </c>
      <c r="C726" s="1">
        <v>0.58774410553081602</v>
      </c>
      <c r="D726" s="1">
        <v>6.9554585775744193E-2</v>
      </c>
      <c r="E726" s="1">
        <v>8.4501558498768006</v>
      </c>
      <c r="F726" s="2">
        <v>2.9091422080193801E-17</v>
      </c>
      <c r="G726" s="2">
        <v>6.8134116816784898E-16</v>
      </c>
    </row>
    <row r="727" spans="1:7" x14ac:dyDescent="0.35">
      <c r="A727" s="1" t="s">
        <v>1457</v>
      </c>
      <c r="B727" s="1" t="s">
        <v>1458</v>
      </c>
      <c r="C727" s="1">
        <v>0.67333029740710804</v>
      </c>
      <c r="D727" s="1">
        <v>7.9805214255170107E-2</v>
      </c>
      <c r="E727" s="1">
        <v>8.4497066528708995</v>
      </c>
      <c r="F727" s="2">
        <v>2.9203565447183101E-17</v>
      </c>
      <c r="G727" s="2">
        <v>6.8302553897130802E-16</v>
      </c>
    </row>
    <row r="728" spans="1:7" x14ac:dyDescent="0.35">
      <c r="A728" s="1" t="s">
        <v>1459</v>
      </c>
      <c r="B728" s="1" t="s">
        <v>1460</v>
      </c>
      <c r="C728" s="1">
        <v>0.66106582547188397</v>
      </c>
      <c r="D728" s="1">
        <v>7.8172978199053403E-2</v>
      </c>
      <c r="E728" s="1">
        <v>8.4488564863131703</v>
      </c>
      <c r="F728" s="2">
        <v>2.9416980723478703E-17</v>
      </c>
      <c r="G728" s="2">
        <v>6.8707060891976497E-16</v>
      </c>
    </row>
    <row r="729" spans="1:7" x14ac:dyDescent="0.35">
      <c r="A729" s="1" t="s">
        <v>1461</v>
      </c>
      <c r="B729" s="1" t="s">
        <v>1462</v>
      </c>
      <c r="C729" s="1">
        <v>2.5575452272403201</v>
      </c>
      <c r="D729" s="1">
        <v>0.294223512342981</v>
      </c>
      <c r="E729" s="1">
        <v>8.4457291920417692</v>
      </c>
      <c r="F729" s="2">
        <v>3.0215340238932898E-17</v>
      </c>
      <c r="G729" s="2">
        <v>7.0474790832016601E-16</v>
      </c>
    </row>
    <row r="730" spans="1:7" x14ac:dyDescent="0.35">
      <c r="A730" s="1" t="s">
        <v>1463</v>
      </c>
      <c r="B730" s="1" t="s">
        <v>1464</v>
      </c>
      <c r="C730" s="1">
        <v>1.18959042113658</v>
      </c>
      <c r="D730" s="1">
        <v>0.14076915973315501</v>
      </c>
      <c r="E730" s="1">
        <v>8.4442764117917601</v>
      </c>
      <c r="F730" s="2">
        <v>3.0593451871848201E-17</v>
      </c>
      <c r="G730" s="2">
        <v>7.1258822055415904E-16</v>
      </c>
    </row>
    <row r="731" spans="1:7" x14ac:dyDescent="0.35">
      <c r="A731" s="1" t="s">
        <v>1465</v>
      </c>
      <c r="B731" s="1" t="s">
        <v>1466</v>
      </c>
      <c r="C731" s="1">
        <v>0.68234496936247202</v>
      </c>
      <c r="D731" s="1">
        <v>8.08047516092677E-2</v>
      </c>
      <c r="E731" s="1">
        <v>8.4435762526115301</v>
      </c>
      <c r="F731" s="2">
        <v>3.0777343799604999E-17</v>
      </c>
      <c r="G731" s="2">
        <v>7.15889448927797E-16</v>
      </c>
    </row>
    <row r="732" spans="1:7" x14ac:dyDescent="0.35">
      <c r="A732" s="1" t="s">
        <v>1467</v>
      </c>
      <c r="B732" s="1" t="s">
        <v>1468</v>
      </c>
      <c r="C732" s="1">
        <v>-0.83044069902071005</v>
      </c>
      <c r="D732" s="1">
        <v>9.8322968274025799E-2</v>
      </c>
      <c r="E732" s="1">
        <v>-8.4427760286424096</v>
      </c>
      <c r="F732" s="2">
        <v>3.0988852661262597E-17</v>
      </c>
      <c r="G732" s="2">
        <v>7.19823143896359E-16</v>
      </c>
    </row>
    <row r="733" spans="1:7" x14ac:dyDescent="0.35">
      <c r="A733" s="1" t="s">
        <v>1469</v>
      </c>
      <c r="B733" s="1" t="s">
        <v>1470</v>
      </c>
      <c r="C733" s="1">
        <v>0.57807200903260103</v>
      </c>
      <c r="D733" s="1">
        <v>6.85014452676736E-2</v>
      </c>
      <c r="E733" s="1">
        <v>8.4375607449543804</v>
      </c>
      <c r="F733" s="2">
        <v>3.2402872965060498E-17</v>
      </c>
      <c r="G733" s="2">
        <v>7.5164041386164901E-16</v>
      </c>
    </row>
    <row r="734" spans="1:7" x14ac:dyDescent="0.35">
      <c r="A734" s="1" t="s">
        <v>1471</v>
      </c>
      <c r="B734" s="1" t="s">
        <v>1472</v>
      </c>
      <c r="C734" s="1">
        <v>0.52446335781841202</v>
      </c>
      <c r="D734" s="1">
        <v>6.2229872873551598E-2</v>
      </c>
      <c r="E734" s="1">
        <v>8.4264788299140108</v>
      </c>
      <c r="F734" s="2">
        <v>3.5622222622001302E-17</v>
      </c>
      <c r="G734" s="2">
        <v>8.25191459920303E-16</v>
      </c>
    </row>
    <row r="735" spans="1:7" x14ac:dyDescent="0.35">
      <c r="A735" s="1" t="s">
        <v>1473</v>
      </c>
      <c r="B735" s="1" t="s">
        <v>1474</v>
      </c>
      <c r="C735" s="1">
        <v>0.47725782307828601</v>
      </c>
      <c r="D735" s="1">
        <v>5.67015055546643E-2</v>
      </c>
      <c r="E735" s="1">
        <v>8.4167936368508602</v>
      </c>
      <c r="F735" s="2">
        <v>3.8692838422610201E-17</v>
      </c>
      <c r="G735" s="2">
        <v>8.9510135751487993E-16</v>
      </c>
    </row>
    <row r="736" spans="1:7" x14ac:dyDescent="0.35">
      <c r="A736" s="1" t="s">
        <v>1475</v>
      </c>
      <c r="B736" s="1" t="s">
        <v>1476</v>
      </c>
      <c r="C736" s="1">
        <v>-0.73810556569415797</v>
      </c>
      <c r="D736" s="1">
        <v>8.7675003846438504E-2</v>
      </c>
      <c r="E736" s="1">
        <v>-8.4162891436732306</v>
      </c>
      <c r="F736" s="2">
        <v>3.8859748567413897E-17</v>
      </c>
      <c r="G736" s="2">
        <v>8.9773949751658202E-16</v>
      </c>
    </row>
    <row r="737" spans="1:7" x14ac:dyDescent="0.35">
      <c r="A737" s="1" t="s">
        <v>1477</v>
      </c>
      <c r="B737" s="1" t="s">
        <v>1478</v>
      </c>
      <c r="C737" s="1">
        <v>-0.65654002446777204</v>
      </c>
      <c r="D737" s="1">
        <v>7.8041252272476394E-2</v>
      </c>
      <c r="E737" s="1">
        <v>-8.4118436699049202</v>
      </c>
      <c r="F737" s="2">
        <v>4.03615603176521E-17</v>
      </c>
      <c r="G737" s="2">
        <v>9.2990406267806291E-16</v>
      </c>
    </row>
    <row r="738" spans="1:7" x14ac:dyDescent="0.35">
      <c r="A738" s="1" t="s">
        <v>1479</v>
      </c>
      <c r="B738" s="1" t="s">
        <v>1480</v>
      </c>
      <c r="C738" s="1">
        <v>-0.74774765500182305</v>
      </c>
      <c r="D738" s="1">
        <v>8.8899499532898593E-2</v>
      </c>
      <c r="E738" s="1">
        <v>-8.4119521155781705</v>
      </c>
      <c r="F738" s="2">
        <v>4.0324251811869298E-17</v>
      </c>
      <c r="G738" s="2">
        <v>9.2990406267806291E-16</v>
      </c>
    </row>
    <row r="739" spans="1:7" x14ac:dyDescent="0.35">
      <c r="A739" s="1" t="s">
        <v>1481</v>
      </c>
      <c r="B739" s="1" t="s">
        <v>1482</v>
      </c>
      <c r="C739" s="1">
        <v>1.1344437263938401</v>
      </c>
      <c r="D739" s="1">
        <v>0.13449596106905901</v>
      </c>
      <c r="E739" s="1">
        <v>8.4105893598144394</v>
      </c>
      <c r="F739" s="2">
        <v>4.0795562236907199E-17</v>
      </c>
      <c r="G739" s="2">
        <v>9.3862960268656294E-16</v>
      </c>
    </row>
    <row r="740" spans="1:7" x14ac:dyDescent="0.35">
      <c r="A740" s="1" t="s">
        <v>1483</v>
      </c>
      <c r="B740" s="1" t="s">
        <v>1484</v>
      </c>
      <c r="C740" s="1">
        <v>0.48891457791075299</v>
      </c>
      <c r="D740" s="1">
        <v>5.81628940513556E-2</v>
      </c>
      <c r="E740" s="1">
        <v>8.4059303816990205</v>
      </c>
      <c r="F740" s="2">
        <v>4.2448290122675801E-17</v>
      </c>
      <c r="G740" s="2">
        <v>9.7533418982819305E-16</v>
      </c>
    </row>
    <row r="741" spans="1:7" x14ac:dyDescent="0.35">
      <c r="A741" s="1" t="s">
        <v>1485</v>
      </c>
      <c r="B741" s="1" t="s">
        <v>1486</v>
      </c>
      <c r="C741" s="1">
        <v>-0.60762286594444204</v>
      </c>
      <c r="D741" s="1">
        <v>7.2334737977701805E-2</v>
      </c>
      <c r="E741" s="1">
        <v>-8.3961717744501705</v>
      </c>
      <c r="F741" s="2">
        <v>4.6127070166457602E-17</v>
      </c>
      <c r="G741" s="2">
        <v>1.0584292586843899E-15</v>
      </c>
    </row>
    <row r="742" spans="1:7" x14ac:dyDescent="0.35">
      <c r="A742" s="1" t="s">
        <v>1487</v>
      </c>
      <c r="B742" s="1" t="s">
        <v>1488</v>
      </c>
      <c r="C742" s="1">
        <v>0.89616075704701703</v>
      </c>
      <c r="D742" s="1">
        <v>0.106861549147566</v>
      </c>
      <c r="E742" s="1">
        <v>8.3824859550338608</v>
      </c>
      <c r="F742" s="2">
        <v>5.1821379195967298E-17</v>
      </c>
      <c r="G742" s="2">
        <v>1.1874858552598201E-15</v>
      </c>
    </row>
    <row r="743" spans="1:7" x14ac:dyDescent="0.35">
      <c r="A743" s="1" t="s">
        <v>1489</v>
      </c>
      <c r="B743" s="1" t="s">
        <v>1490</v>
      </c>
      <c r="C743" s="1">
        <v>0.86641569461986301</v>
      </c>
      <c r="D743" s="1">
        <v>0.10326715647988099</v>
      </c>
      <c r="E743" s="1">
        <v>8.3818117016166607</v>
      </c>
      <c r="F743" s="2">
        <v>5.2119167514702302E-17</v>
      </c>
      <c r="G743" s="2">
        <v>1.1927000867919699E-15</v>
      </c>
    </row>
    <row r="744" spans="1:7" x14ac:dyDescent="0.35">
      <c r="A744" s="1" t="s">
        <v>1491</v>
      </c>
      <c r="B744" s="1" t="s">
        <v>1492</v>
      </c>
      <c r="C744" s="1">
        <v>0.87455933323643098</v>
      </c>
      <c r="D744" s="1">
        <v>0.10491051985253699</v>
      </c>
      <c r="E744" s="1">
        <v>8.3812917280925099</v>
      </c>
      <c r="F744" s="2">
        <v>5.2349969270767102E-17</v>
      </c>
      <c r="G744" s="2">
        <v>1.19636941886625E-15</v>
      </c>
    </row>
    <row r="745" spans="1:7" x14ac:dyDescent="0.35">
      <c r="A745" s="1" t="s">
        <v>1493</v>
      </c>
      <c r="B745" s="1" t="s">
        <v>1494</v>
      </c>
      <c r="C745" s="1">
        <v>-0.86677834136366805</v>
      </c>
      <c r="D745" s="1">
        <v>0.10338744869807399</v>
      </c>
      <c r="E745" s="1">
        <v>-8.3761151054068694</v>
      </c>
      <c r="F745" s="2">
        <v>5.4703413040459603E-17</v>
      </c>
      <c r="G745" s="2">
        <v>1.2484730556814601E-15</v>
      </c>
    </row>
    <row r="746" spans="1:7" x14ac:dyDescent="0.35">
      <c r="A746" s="1" t="s">
        <v>1495</v>
      </c>
      <c r="B746" s="1" t="s">
        <v>1496</v>
      </c>
      <c r="C746" s="1">
        <v>0.91614390177464</v>
      </c>
      <c r="D746" s="1">
        <v>0.109385977441599</v>
      </c>
      <c r="E746" s="1">
        <v>8.3738773664676405</v>
      </c>
      <c r="F746" s="2">
        <v>5.57527772289725E-17</v>
      </c>
      <c r="G746" s="2">
        <v>1.2707143051650401E-15</v>
      </c>
    </row>
    <row r="747" spans="1:7" x14ac:dyDescent="0.35">
      <c r="A747" s="1" t="s">
        <v>1497</v>
      </c>
      <c r="B747" s="1" t="s">
        <v>1498</v>
      </c>
      <c r="C747" s="1">
        <v>0.54923771016466905</v>
      </c>
      <c r="D747" s="1">
        <v>6.5616662255059993E-2</v>
      </c>
      <c r="E747" s="1">
        <v>8.3715047871563009</v>
      </c>
      <c r="F747" s="2">
        <v>5.6887060527446303E-17</v>
      </c>
      <c r="G747" s="2">
        <v>1.2948288039625199E-15</v>
      </c>
    </row>
    <row r="748" spans="1:7" x14ac:dyDescent="0.35">
      <c r="A748" s="1" t="s">
        <v>1499</v>
      </c>
      <c r="B748" s="1" t="s">
        <v>1500</v>
      </c>
      <c r="C748" s="1">
        <v>1.7866978670065801</v>
      </c>
      <c r="D748" s="1">
        <v>0.21195178607506701</v>
      </c>
      <c r="E748" s="1">
        <v>8.3712331015330594</v>
      </c>
      <c r="F748" s="2">
        <v>5.7018391658845795E-17</v>
      </c>
      <c r="G748" s="2">
        <v>1.29608070999625E-15</v>
      </c>
    </row>
    <row r="749" spans="1:7" x14ac:dyDescent="0.35">
      <c r="A749" s="1" t="s">
        <v>1501</v>
      </c>
      <c r="B749" s="1" t="s">
        <v>1502</v>
      </c>
      <c r="C749" s="1">
        <v>1.8420946902692199</v>
      </c>
      <c r="D749" s="1">
        <v>0.21790702355716399</v>
      </c>
      <c r="E749" s="1">
        <v>8.3691652604484403</v>
      </c>
      <c r="F749" s="2">
        <v>5.8027821129161696E-17</v>
      </c>
      <c r="G749" s="2">
        <v>1.31726257055236E-15</v>
      </c>
    </row>
    <row r="750" spans="1:7" x14ac:dyDescent="0.35">
      <c r="A750" s="1" t="s">
        <v>1503</v>
      </c>
      <c r="B750" s="1" t="s">
        <v>1504</v>
      </c>
      <c r="C750" s="1">
        <v>-0.74431283838196205</v>
      </c>
      <c r="D750" s="1">
        <v>8.8969484663092901E-2</v>
      </c>
      <c r="E750" s="1">
        <v>-8.3645324064264592</v>
      </c>
      <c r="F750" s="2">
        <v>6.0353798090201796E-17</v>
      </c>
      <c r="G750" s="2">
        <v>1.3682343011637201E-15</v>
      </c>
    </row>
    <row r="751" spans="1:7" x14ac:dyDescent="0.35">
      <c r="A751" s="1" t="s">
        <v>1505</v>
      </c>
      <c r="B751" s="1" t="s">
        <v>1506</v>
      </c>
      <c r="C751" s="1">
        <v>-0.538940695469311</v>
      </c>
      <c r="D751" s="1">
        <v>6.4537439462552706E-2</v>
      </c>
      <c r="E751" s="1">
        <v>-8.3506772205676203</v>
      </c>
      <c r="F751" s="2">
        <v>6.7872670334728097E-17</v>
      </c>
      <c r="G751" s="2">
        <v>1.53663725637825E-15</v>
      </c>
    </row>
    <row r="752" spans="1:7" x14ac:dyDescent="0.35">
      <c r="A752" s="1" t="s">
        <v>1507</v>
      </c>
      <c r="B752" s="1" t="s">
        <v>1508</v>
      </c>
      <c r="C752" s="1">
        <v>-0.84999527492251703</v>
      </c>
      <c r="D752" s="1">
        <v>0.10191200767641399</v>
      </c>
      <c r="E752" s="1">
        <v>-8.3486973020900503</v>
      </c>
      <c r="F752" s="2">
        <v>6.9019972515025597E-17</v>
      </c>
      <c r="G752" s="2">
        <v>1.5605314691146901E-15</v>
      </c>
    </row>
    <row r="753" spans="1:7" x14ac:dyDescent="0.35">
      <c r="A753" s="1" t="s">
        <v>1509</v>
      </c>
      <c r="B753" s="1" t="s">
        <v>1510</v>
      </c>
      <c r="C753" s="1">
        <v>0.74529627195216097</v>
      </c>
      <c r="D753" s="1">
        <v>8.9342741438313E-2</v>
      </c>
      <c r="E753" s="1">
        <v>8.3408642520181395</v>
      </c>
      <c r="F753" s="2">
        <v>7.3749519230347996E-17</v>
      </c>
      <c r="G753" s="2">
        <v>1.66524845283419E-15</v>
      </c>
    </row>
    <row r="754" spans="1:7" x14ac:dyDescent="0.35">
      <c r="A754" s="1" t="s">
        <v>1511</v>
      </c>
      <c r="B754" s="1" t="s">
        <v>1512</v>
      </c>
      <c r="C754" s="1">
        <v>-0.55114923076321498</v>
      </c>
      <c r="D754" s="1">
        <v>6.6155314765853804E-2</v>
      </c>
      <c r="E754" s="1">
        <v>-8.3303056352137297</v>
      </c>
      <c r="F754" s="2">
        <v>8.0633914124071396E-17</v>
      </c>
      <c r="G754" s="2">
        <v>1.8182787009651199E-15</v>
      </c>
    </row>
    <row r="755" spans="1:7" x14ac:dyDescent="0.35">
      <c r="A755" s="1" t="s">
        <v>1513</v>
      </c>
      <c r="B755" s="1" t="s">
        <v>1514</v>
      </c>
      <c r="C755" s="1">
        <v>0.79579390348936496</v>
      </c>
      <c r="D755" s="1">
        <v>9.5572202517725996E-2</v>
      </c>
      <c r="E755" s="1">
        <v>8.3272799373613005</v>
      </c>
      <c r="F755" s="2">
        <v>8.2720978018285596E-17</v>
      </c>
      <c r="G755" s="2">
        <v>1.8628676482101999E-15</v>
      </c>
    </row>
    <row r="756" spans="1:7" x14ac:dyDescent="0.35">
      <c r="A756" s="1" t="s">
        <v>1515</v>
      </c>
      <c r="B756" s="1" t="s">
        <v>1516</v>
      </c>
      <c r="C756" s="1">
        <v>0.98783695569790098</v>
      </c>
      <c r="D756" s="1">
        <v>0.11866739994990699</v>
      </c>
      <c r="E756" s="1">
        <v>8.3252251845807592</v>
      </c>
      <c r="F756" s="2">
        <v>8.4168584871319299E-17</v>
      </c>
      <c r="G756" s="2">
        <v>1.89295704783444E-15</v>
      </c>
    </row>
    <row r="757" spans="1:7" x14ac:dyDescent="0.35">
      <c r="A757" s="1" t="s">
        <v>1517</v>
      </c>
      <c r="B757" s="1" t="s">
        <v>1518</v>
      </c>
      <c r="C757" s="1">
        <v>0.57593128734426202</v>
      </c>
      <c r="D757" s="1">
        <v>6.9236213039354094E-2</v>
      </c>
      <c r="E757" s="1">
        <v>8.3129822221515308</v>
      </c>
      <c r="F757" s="2">
        <v>9.3326504608391506E-17</v>
      </c>
      <c r="G757" s="2">
        <v>2.0938051876372201E-15</v>
      </c>
    </row>
    <row r="758" spans="1:7" x14ac:dyDescent="0.35">
      <c r="A758" s="1" t="s">
        <v>1519</v>
      </c>
      <c r="B758" s="1" t="s">
        <v>1520</v>
      </c>
      <c r="C758" s="1">
        <v>-0.53926742243297698</v>
      </c>
      <c r="D758" s="1">
        <v>6.48725228195252E-2</v>
      </c>
      <c r="E758" s="1">
        <v>-8.3129577856273595</v>
      </c>
      <c r="F758" s="2">
        <v>9.3345731863449802E-17</v>
      </c>
      <c r="G758" s="2">
        <v>2.0938051876372201E-15</v>
      </c>
    </row>
    <row r="759" spans="1:7" x14ac:dyDescent="0.35">
      <c r="A759" s="1" t="s">
        <v>1521</v>
      </c>
      <c r="B759" s="1" t="s">
        <v>1522</v>
      </c>
      <c r="C759" s="1">
        <v>-1.2976410057338199</v>
      </c>
      <c r="D759" s="1">
        <v>0.15602071641986501</v>
      </c>
      <c r="E759" s="1">
        <v>-8.3088487301131302</v>
      </c>
      <c r="F759" s="2">
        <v>9.6635015002340305E-17</v>
      </c>
      <c r="G759" s="2">
        <v>2.1647263255141699E-15</v>
      </c>
    </row>
    <row r="760" spans="1:7" x14ac:dyDescent="0.35">
      <c r="A760" s="1" t="s">
        <v>1523</v>
      </c>
      <c r="B760" s="1" t="s">
        <v>1524</v>
      </c>
      <c r="C760" s="1">
        <v>1.6162713740538699</v>
      </c>
      <c r="D760" s="1">
        <v>0.196160912812649</v>
      </c>
      <c r="E760" s="1">
        <v>8.2993302244247094</v>
      </c>
      <c r="F760" s="2">
        <v>1.04699972344211E-16</v>
      </c>
      <c r="G760" s="2">
        <v>2.34196267762069E-15</v>
      </c>
    </row>
    <row r="761" spans="1:7" x14ac:dyDescent="0.35">
      <c r="A761" s="1" t="s">
        <v>1525</v>
      </c>
      <c r="B761" s="1" t="s">
        <v>1526</v>
      </c>
      <c r="C761" s="1">
        <v>1.6217846807641101</v>
      </c>
      <c r="D761" s="1">
        <v>0.194264166585879</v>
      </c>
      <c r="E761" s="1">
        <v>8.2991908874355609</v>
      </c>
      <c r="F761" s="2">
        <v>1.04822828915885E-16</v>
      </c>
      <c r="G761" s="2">
        <v>2.34196267762069E-15</v>
      </c>
    </row>
    <row r="762" spans="1:7" x14ac:dyDescent="0.35">
      <c r="A762" s="1" t="s">
        <v>1527</v>
      </c>
      <c r="B762" s="1" t="s">
        <v>1528</v>
      </c>
      <c r="C762" s="1">
        <v>0.50653134803236299</v>
      </c>
      <c r="D762" s="1">
        <v>6.1037536034015197E-2</v>
      </c>
      <c r="E762" s="1">
        <v>8.2985614773151504</v>
      </c>
      <c r="F762" s="2">
        <v>1.05379567767199E-16</v>
      </c>
      <c r="G762" s="2">
        <v>2.3513075698909901E-15</v>
      </c>
    </row>
    <row r="763" spans="1:7" x14ac:dyDescent="0.35">
      <c r="A763" s="1" t="s">
        <v>1529</v>
      </c>
      <c r="B763" s="1" t="s">
        <v>1530</v>
      </c>
      <c r="C763" s="1">
        <v>0.44897590045054597</v>
      </c>
      <c r="D763" s="1">
        <v>5.4128887176170398E-2</v>
      </c>
      <c r="E763" s="1">
        <v>8.2964746379780401</v>
      </c>
      <c r="F763" s="2">
        <v>1.07246403801514E-16</v>
      </c>
      <c r="G763" s="2">
        <v>2.3898214390416101E-15</v>
      </c>
    </row>
    <row r="764" spans="1:7" x14ac:dyDescent="0.35">
      <c r="A764" s="1" t="s">
        <v>1531</v>
      </c>
      <c r="B764" s="1" t="s">
        <v>1532</v>
      </c>
      <c r="C764" s="1">
        <v>-0.64792100245089301</v>
      </c>
      <c r="D764" s="1">
        <v>7.8207381527782296E-2</v>
      </c>
      <c r="E764" s="1">
        <v>-8.29311513039492</v>
      </c>
      <c r="F764" s="2">
        <v>1.1032046715003E-16</v>
      </c>
      <c r="G764" s="2">
        <v>2.4551003043348802E-15</v>
      </c>
    </row>
    <row r="765" spans="1:7" x14ac:dyDescent="0.35">
      <c r="A765" s="1" t="s">
        <v>1533</v>
      </c>
      <c r="B765" s="1" t="s">
        <v>1534</v>
      </c>
      <c r="C765" s="1">
        <v>1.12739129026645</v>
      </c>
      <c r="D765" s="1">
        <v>0.13586401056177499</v>
      </c>
      <c r="E765" s="1">
        <v>8.2911249539709502</v>
      </c>
      <c r="F765" s="2">
        <v>1.12182357181712E-16</v>
      </c>
      <c r="G765" s="2">
        <v>2.49326757191815E-15</v>
      </c>
    </row>
    <row r="766" spans="1:7" x14ac:dyDescent="0.35">
      <c r="A766" s="1" t="s">
        <v>1535</v>
      </c>
      <c r="B766" s="1" t="s">
        <v>1536</v>
      </c>
      <c r="C766" s="1">
        <v>0.48310750282046799</v>
      </c>
      <c r="D766" s="1">
        <v>5.8315826207749798E-2</v>
      </c>
      <c r="E766" s="1">
        <v>8.2843516492655596</v>
      </c>
      <c r="F766" s="2">
        <v>1.18754240565723E-16</v>
      </c>
      <c r="G766" s="2">
        <v>2.6358784376548601E-15</v>
      </c>
    </row>
    <row r="767" spans="1:7" x14ac:dyDescent="0.35">
      <c r="A767" s="1" t="s">
        <v>1537</v>
      </c>
      <c r="B767" s="1" t="s">
        <v>1538</v>
      </c>
      <c r="C767" s="1">
        <v>-1.9137418328299001</v>
      </c>
      <c r="D767" s="1">
        <v>0.22918022153103901</v>
      </c>
      <c r="E767" s="1">
        <v>-8.2796466446520398</v>
      </c>
      <c r="F767" s="2">
        <v>1.23541313780581E-16</v>
      </c>
      <c r="G767" s="2">
        <v>2.7385528824990401E-15</v>
      </c>
    </row>
    <row r="768" spans="1:7" x14ac:dyDescent="0.35">
      <c r="A768" s="1" t="s">
        <v>1539</v>
      </c>
      <c r="B768" s="1" t="s">
        <v>1540</v>
      </c>
      <c r="C768" s="1">
        <v>-0.41752311075055198</v>
      </c>
      <c r="D768" s="1">
        <v>5.0426775326608997E-2</v>
      </c>
      <c r="E768" s="1">
        <v>-8.2790895024308409</v>
      </c>
      <c r="F768" s="2">
        <v>1.2412062428387699E-16</v>
      </c>
      <c r="G768" s="2">
        <v>2.7478073016169902E-15</v>
      </c>
    </row>
    <row r="769" spans="1:7" x14ac:dyDescent="0.35">
      <c r="A769" s="1" t="s">
        <v>1541</v>
      </c>
      <c r="B769" s="1" t="s">
        <v>1542</v>
      </c>
      <c r="C769" s="1">
        <v>0.77620194564651901</v>
      </c>
      <c r="D769" s="1">
        <v>9.3782627912220196E-2</v>
      </c>
      <c r="E769" s="1">
        <v>8.2748635356965394</v>
      </c>
      <c r="F769" s="2">
        <v>1.2860282059675301E-16</v>
      </c>
      <c r="G769" s="2">
        <v>2.8433279866313501E-15</v>
      </c>
    </row>
    <row r="770" spans="1:7" x14ac:dyDescent="0.35">
      <c r="A770" s="1" t="s">
        <v>1543</v>
      </c>
      <c r="B770" s="1" t="s">
        <v>1544</v>
      </c>
      <c r="C770" s="1">
        <v>-0.87191050672539006</v>
      </c>
      <c r="D770" s="1">
        <v>0.105361659201271</v>
      </c>
      <c r="E770" s="1">
        <v>-8.2711062380445792</v>
      </c>
      <c r="F770" s="2">
        <v>1.3272171687178899E-16</v>
      </c>
      <c r="G770" s="2">
        <v>2.9305783517333998E-15</v>
      </c>
    </row>
    <row r="771" spans="1:7" x14ac:dyDescent="0.35">
      <c r="A771" s="1" t="s">
        <v>1545</v>
      </c>
      <c r="B771" s="1" t="s">
        <v>1546</v>
      </c>
      <c r="C771" s="1">
        <v>1.3448243055759099</v>
      </c>
      <c r="D771" s="1">
        <v>0.16215314983128101</v>
      </c>
      <c r="E771" s="1">
        <v>8.2686203040367499</v>
      </c>
      <c r="F771" s="2">
        <v>1.3551811325219199E-16</v>
      </c>
      <c r="G771" s="2">
        <v>2.9884383935353598E-15</v>
      </c>
    </row>
    <row r="772" spans="1:7" x14ac:dyDescent="0.35">
      <c r="A772" s="1" t="s">
        <v>1547</v>
      </c>
      <c r="B772" s="1" t="s">
        <v>1548</v>
      </c>
      <c r="C772" s="1">
        <v>0.54072152284864405</v>
      </c>
      <c r="D772" s="1">
        <v>6.5429254838186304E-2</v>
      </c>
      <c r="E772" s="1">
        <v>8.2645740760067401</v>
      </c>
      <c r="F772" s="2">
        <v>1.4019438670510201E-16</v>
      </c>
      <c r="G772" s="2">
        <v>3.08754952821354E-15</v>
      </c>
    </row>
    <row r="773" spans="1:7" x14ac:dyDescent="0.35">
      <c r="A773" s="1" t="s">
        <v>1549</v>
      </c>
      <c r="B773" s="1" t="s">
        <v>1550</v>
      </c>
      <c r="C773" s="1">
        <v>1.43975164847849</v>
      </c>
      <c r="D773" s="1">
        <v>0.17425345802025399</v>
      </c>
      <c r="E773" s="1">
        <v>8.2590593857629706</v>
      </c>
      <c r="F773" s="2">
        <v>1.46824871377046E-16</v>
      </c>
      <c r="G773" s="2">
        <v>3.2293864196661198E-15</v>
      </c>
    </row>
    <row r="774" spans="1:7" x14ac:dyDescent="0.35">
      <c r="A774" s="1" t="s">
        <v>1551</v>
      </c>
      <c r="B774" s="1" t="s">
        <v>1552</v>
      </c>
      <c r="C774" s="1">
        <v>0.60395105550459005</v>
      </c>
      <c r="D774" s="1">
        <v>7.3325370942260701E-2</v>
      </c>
      <c r="E774" s="1">
        <v>8.2565137993242494</v>
      </c>
      <c r="F774" s="2">
        <v>1.4998889504749401E-16</v>
      </c>
      <c r="G774" s="2">
        <v>3.2947107864248998E-15</v>
      </c>
    </row>
    <row r="775" spans="1:7" x14ac:dyDescent="0.35">
      <c r="A775" s="1" t="s">
        <v>1553</v>
      </c>
      <c r="B775" s="1" t="s">
        <v>1554</v>
      </c>
      <c r="C775" s="1">
        <v>-0.52773742848226401</v>
      </c>
      <c r="D775" s="1">
        <v>6.3927678736944896E-2</v>
      </c>
      <c r="E775" s="1">
        <v>-8.2553924207721607</v>
      </c>
      <c r="F775" s="2">
        <v>1.5140394730573601E-16</v>
      </c>
      <c r="G775" s="2">
        <v>3.32149744864521E-15</v>
      </c>
    </row>
    <row r="776" spans="1:7" x14ac:dyDescent="0.35">
      <c r="A776" s="1" t="s">
        <v>1555</v>
      </c>
      <c r="B776" s="1" t="s">
        <v>1556</v>
      </c>
      <c r="C776" s="1">
        <v>0.53295528873745102</v>
      </c>
      <c r="D776" s="1">
        <v>6.4565455183655696E-2</v>
      </c>
      <c r="E776" s="1">
        <v>8.2521974320665308</v>
      </c>
      <c r="F776" s="2">
        <v>1.5550823333889799E-16</v>
      </c>
      <c r="G776" s="2">
        <v>3.4071352285090099E-15</v>
      </c>
    </row>
    <row r="777" spans="1:7" x14ac:dyDescent="0.35">
      <c r="A777" s="1" t="s">
        <v>1557</v>
      </c>
      <c r="B777" s="1" t="s">
        <v>1558</v>
      </c>
      <c r="C777" s="1">
        <v>-1.49094998243184</v>
      </c>
      <c r="D777" s="1">
        <v>0.18033349451577499</v>
      </c>
      <c r="E777" s="1">
        <v>-8.2500565293485302</v>
      </c>
      <c r="F777" s="2">
        <v>1.5831961820898201E-16</v>
      </c>
      <c r="G777" s="2">
        <v>3.4642617489542802E-15</v>
      </c>
    </row>
    <row r="778" spans="1:7" x14ac:dyDescent="0.35">
      <c r="A778" s="1" t="s">
        <v>1559</v>
      </c>
      <c r="B778" s="1" t="s">
        <v>1560</v>
      </c>
      <c r="C778" s="1">
        <v>-0.62173041279907604</v>
      </c>
      <c r="D778" s="1">
        <v>7.5495880178746796E-2</v>
      </c>
      <c r="E778" s="1">
        <v>-8.2354735125952807</v>
      </c>
      <c r="F778" s="2">
        <v>1.7884881630490699E-16</v>
      </c>
      <c r="G778" s="2">
        <v>3.9084335918369601E-15</v>
      </c>
    </row>
    <row r="779" spans="1:7" x14ac:dyDescent="0.35">
      <c r="A779" s="1" t="s">
        <v>1561</v>
      </c>
      <c r="B779" s="1" t="s">
        <v>1562</v>
      </c>
      <c r="C779" s="1">
        <v>1.12999438168772</v>
      </c>
      <c r="D779" s="1">
        <v>0.13719375724343899</v>
      </c>
      <c r="E779" s="1">
        <v>8.2345533742854506</v>
      </c>
      <c r="F779" s="2">
        <v>1.80228746492288E-16</v>
      </c>
      <c r="G779" s="2">
        <v>3.9335271406671597E-15</v>
      </c>
    </row>
    <row r="780" spans="1:7" x14ac:dyDescent="0.35">
      <c r="A780" s="1" t="s">
        <v>1563</v>
      </c>
      <c r="B780" s="1" t="s">
        <v>1564</v>
      </c>
      <c r="C780" s="1">
        <v>0.82832945161106697</v>
      </c>
      <c r="D780" s="1">
        <v>0.100574550863541</v>
      </c>
      <c r="E780" s="1">
        <v>8.2330001038492906</v>
      </c>
      <c r="F780" s="2">
        <v>1.8258203738748401E-16</v>
      </c>
      <c r="G780" s="2">
        <v>3.9797727789980503E-15</v>
      </c>
    </row>
    <row r="781" spans="1:7" x14ac:dyDescent="0.35">
      <c r="A781" s="1" t="s">
        <v>1565</v>
      </c>
      <c r="B781" s="1" t="s">
        <v>1566</v>
      </c>
      <c r="C781" s="1">
        <v>0.58553189030548203</v>
      </c>
      <c r="D781" s="1">
        <v>7.1129957278784905E-2</v>
      </c>
      <c r="E781" s="1">
        <v>8.2313318795136095</v>
      </c>
      <c r="F781" s="2">
        <v>1.8514323282161299E-16</v>
      </c>
      <c r="G781" s="2">
        <v>4.0304257606551098E-15</v>
      </c>
    </row>
    <row r="782" spans="1:7" x14ac:dyDescent="0.35">
      <c r="A782" s="1" t="s">
        <v>1567</v>
      </c>
      <c r="B782" s="1" t="s">
        <v>1568</v>
      </c>
      <c r="C782" s="1">
        <v>-0.829268599901411</v>
      </c>
      <c r="D782" s="1">
        <v>0.10080995918412899</v>
      </c>
      <c r="E782" s="1">
        <v>-8.2229631546154796</v>
      </c>
      <c r="F782" s="2">
        <v>1.98535842398709E-16</v>
      </c>
      <c r="G782" s="2">
        <v>4.3164386734059802E-15</v>
      </c>
    </row>
    <row r="783" spans="1:7" x14ac:dyDescent="0.35">
      <c r="A783" s="1" t="s">
        <v>1569</v>
      </c>
      <c r="B783" s="1" t="s">
        <v>1570</v>
      </c>
      <c r="C783" s="1">
        <v>-0.84699375629539198</v>
      </c>
      <c r="D783" s="1">
        <v>0.103027316965861</v>
      </c>
      <c r="E783" s="1">
        <v>-8.2204151750618504</v>
      </c>
      <c r="F783" s="2">
        <v>2.0279988385241301E-16</v>
      </c>
      <c r="G783" s="2">
        <v>4.4035064294296397E-15</v>
      </c>
    </row>
    <row r="784" spans="1:7" x14ac:dyDescent="0.35">
      <c r="A784" s="1" t="s">
        <v>1571</v>
      </c>
      <c r="B784" s="1" t="s">
        <v>1572</v>
      </c>
      <c r="C784" s="1">
        <v>0.47879661641257099</v>
      </c>
      <c r="D784" s="1">
        <v>5.8260444012342302E-2</v>
      </c>
      <c r="E784" s="1">
        <v>8.2178188212204297</v>
      </c>
      <c r="F784" s="2">
        <v>2.0723773246898399E-16</v>
      </c>
      <c r="G784" s="2">
        <v>4.49412094166456E-15</v>
      </c>
    </row>
    <row r="785" spans="1:7" x14ac:dyDescent="0.35">
      <c r="A785" s="1" t="s">
        <v>1573</v>
      </c>
      <c r="B785" s="1" t="s">
        <v>1574</v>
      </c>
      <c r="C785" s="1">
        <v>2.2569715583527401</v>
      </c>
      <c r="D785" s="1">
        <v>0.26694811591415502</v>
      </c>
      <c r="E785" s="1">
        <v>8.2073673581569402</v>
      </c>
      <c r="F785" s="2">
        <v>2.2609101036758399E-16</v>
      </c>
      <c r="G785" s="2">
        <v>4.8967160153591498E-15</v>
      </c>
    </row>
    <row r="786" spans="1:7" x14ac:dyDescent="0.35">
      <c r="A786" s="1" t="s">
        <v>1575</v>
      </c>
      <c r="B786" s="1" t="s">
        <v>1576</v>
      </c>
      <c r="C786" s="1">
        <v>1.0712922944266901</v>
      </c>
      <c r="D786" s="1">
        <v>0.13055143959002499</v>
      </c>
      <c r="E786" s="1">
        <v>8.2043855810019704</v>
      </c>
      <c r="F786" s="2">
        <v>2.31773132532233E-16</v>
      </c>
      <c r="G786" s="2">
        <v>5.01338572025135E-15</v>
      </c>
    </row>
    <row r="787" spans="1:7" x14ac:dyDescent="0.35">
      <c r="A787" s="1" t="s">
        <v>1577</v>
      </c>
      <c r="B787" s="1" t="s">
        <v>1578</v>
      </c>
      <c r="C787" s="1">
        <v>-0.67164896987922995</v>
      </c>
      <c r="D787" s="1">
        <v>8.1937460743805396E-2</v>
      </c>
      <c r="E787" s="1">
        <v>-8.1982420355004404</v>
      </c>
      <c r="F787" s="2">
        <v>2.4392784768503398E-16</v>
      </c>
      <c r="G787" s="2">
        <v>5.2695863278522603E-15</v>
      </c>
    </row>
    <row r="788" spans="1:7" x14ac:dyDescent="0.35">
      <c r="A788" s="1" t="s">
        <v>1579</v>
      </c>
      <c r="B788" s="1" t="s">
        <v>1580</v>
      </c>
      <c r="C788" s="1">
        <v>0.89504501577421303</v>
      </c>
      <c r="D788" s="1">
        <v>0.109211891827179</v>
      </c>
      <c r="E788" s="1">
        <v>8.1948884131484192</v>
      </c>
      <c r="F788" s="2">
        <v>2.5082574328275601E-16</v>
      </c>
      <c r="G788" s="2">
        <v>5.4117167991629003E-15</v>
      </c>
    </row>
    <row r="789" spans="1:7" x14ac:dyDescent="0.35">
      <c r="A789" s="1" t="s">
        <v>1581</v>
      </c>
      <c r="B789" s="1" t="s">
        <v>1582</v>
      </c>
      <c r="C789" s="1">
        <v>0.48311905449238601</v>
      </c>
      <c r="D789" s="1">
        <v>5.8986206630209502E-2</v>
      </c>
      <c r="E789" s="1">
        <v>8.1910969444432506</v>
      </c>
      <c r="F789" s="2">
        <v>2.58855976706901E-16</v>
      </c>
      <c r="G789" s="2">
        <v>5.5778864016284001E-15</v>
      </c>
    </row>
    <row r="790" spans="1:7" x14ac:dyDescent="0.35">
      <c r="A790" s="1" t="s">
        <v>1583</v>
      </c>
      <c r="B790" s="1" t="s">
        <v>1584</v>
      </c>
      <c r="C790" s="1">
        <v>-1.4277196282806901</v>
      </c>
      <c r="D790" s="1">
        <v>0.174210341473784</v>
      </c>
      <c r="E790" s="1">
        <v>-8.1840208795967104</v>
      </c>
      <c r="F790" s="2">
        <v>2.7452648165212198E-16</v>
      </c>
      <c r="G790" s="2">
        <v>5.9080604036160097E-15</v>
      </c>
    </row>
    <row r="791" spans="1:7" x14ac:dyDescent="0.35">
      <c r="A791" s="1" t="s">
        <v>1585</v>
      </c>
      <c r="B791" s="1" t="s">
        <v>1586</v>
      </c>
      <c r="C791" s="1">
        <v>0.46169222133621701</v>
      </c>
      <c r="D791" s="1">
        <v>5.6425338868796499E-2</v>
      </c>
      <c r="E791" s="1">
        <v>8.1826394424700908</v>
      </c>
      <c r="F791" s="2">
        <v>2.7769311307037199E-16</v>
      </c>
      <c r="G791" s="2">
        <v>5.96864437966445E-15</v>
      </c>
    </row>
    <row r="792" spans="1:7" x14ac:dyDescent="0.35">
      <c r="A792" s="1" t="s">
        <v>1587</v>
      </c>
      <c r="B792" s="1" t="s">
        <v>1588</v>
      </c>
      <c r="C792" s="1">
        <v>-0.418062966908818</v>
      </c>
      <c r="D792" s="1">
        <v>5.11710811120187E-2</v>
      </c>
      <c r="E792" s="1">
        <v>-8.1694194839110903</v>
      </c>
      <c r="F792" s="2">
        <v>3.0987691561953702E-16</v>
      </c>
      <c r="G792" s="2">
        <v>6.65197222151674E-15</v>
      </c>
    </row>
    <row r="793" spans="1:7" x14ac:dyDescent="0.35">
      <c r="A793" s="1" t="s">
        <v>1589</v>
      </c>
      <c r="B793" s="1" t="s">
        <v>1590</v>
      </c>
      <c r="C793" s="1">
        <v>1.2489118674533899</v>
      </c>
      <c r="D793" s="1">
        <v>0.15240946982213699</v>
      </c>
      <c r="E793" s="1">
        <v>8.1669281693500206</v>
      </c>
      <c r="F793" s="2">
        <v>3.16341125010816E-16</v>
      </c>
      <c r="G793" s="2">
        <v>6.7821619983379397E-15</v>
      </c>
    </row>
    <row r="794" spans="1:7" x14ac:dyDescent="0.35">
      <c r="A794" s="1" t="s">
        <v>1591</v>
      </c>
      <c r="B794" s="1" t="s">
        <v>1592</v>
      </c>
      <c r="C794" s="1">
        <v>0.82055017730172797</v>
      </c>
      <c r="D794" s="1">
        <v>0.100502975808931</v>
      </c>
      <c r="E794" s="1">
        <v>8.1631134060334603</v>
      </c>
      <c r="F794" s="2">
        <v>3.2649769971987002E-16</v>
      </c>
      <c r="G794" s="2">
        <v>6.9910856762211801E-15</v>
      </c>
    </row>
    <row r="795" spans="1:7" x14ac:dyDescent="0.35">
      <c r="A795" s="1" t="s">
        <v>1593</v>
      </c>
      <c r="B795" s="1" t="s">
        <v>1594</v>
      </c>
      <c r="C795" s="1">
        <v>-0.47637432375258498</v>
      </c>
      <c r="D795" s="1">
        <v>5.8402740971204598E-2</v>
      </c>
      <c r="E795" s="1">
        <v>-8.1571181167318496</v>
      </c>
      <c r="F795" s="2">
        <v>3.4311281253688901E-16</v>
      </c>
      <c r="G795" s="2">
        <v>7.33760145702314E-15</v>
      </c>
    </row>
    <row r="796" spans="1:7" x14ac:dyDescent="0.35">
      <c r="A796" s="1" t="s">
        <v>1595</v>
      </c>
      <c r="B796" s="1" t="s">
        <v>1596</v>
      </c>
      <c r="C796" s="1">
        <v>-0.64885188233431002</v>
      </c>
      <c r="D796" s="1">
        <v>7.9639214273092201E-2</v>
      </c>
      <c r="E796" s="1">
        <v>-8.1464808016803101</v>
      </c>
      <c r="F796" s="2">
        <v>3.7466820530533099E-16</v>
      </c>
      <c r="G796" s="2">
        <v>8.00234732840819E-15</v>
      </c>
    </row>
    <row r="797" spans="1:7" x14ac:dyDescent="0.35">
      <c r="A797" s="1" t="s">
        <v>1597</v>
      </c>
      <c r="B797" s="1" t="s">
        <v>1598</v>
      </c>
      <c r="C797" s="1">
        <v>-0.97615424448562504</v>
      </c>
      <c r="D797" s="1">
        <v>0.11981200775477201</v>
      </c>
      <c r="E797" s="1">
        <v>-8.1412526434993797</v>
      </c>
      <c r="F797" s="2">
        <v>3.91209101823668E-16</v>
      </c>
      <c r="G797" s="2">
        <v>8.3451388806104095E-15</v>
      </c>
    </row>
    <row r="798" spans="1:7" x14ac:dyDescent="0.35">
      <c r="A798" s="1" t="s">
        <v>1599</v>
      </c>
      <c r="B798" s="1" t="s">
        <v>1600</v>
      </c>
      <c r="C798" s="1">
        <v>0.86654416582080096</v>
      </c>
      <c r="D798" s="1">
        <v>0.10649625067407401</v>
      </c>
      <c r="E798" s="1">
        <v>8.1349699260458106</v>
      </c>
      <c r="F798" s="2">
        <v>4.1204062301947898E-16</v>
      </c>
      <c r="G798" s="2">
        <v>8.7784815293234006E-15</v>
      </c>
    </row>
    <row r="799" spans="1:7" x14ac:dyDescent="0.35">
      <c r="A799" s="1" t="s">
        <v>1601</v>
      </c>
      <c r="B799" s="1" t="s">
        <v>1602</v>
      </c>
      <c r="C799" s="1">
        <v>0.54565412555361403</v>
      </c>
      <c r="D799" s="1">
        <v>6.71519441201259E-2</v>
      </c>
      <c r="E799" s="1">
        <v>8.1259160566459894</v>
      </c>
      <c r="F799" s="2">
        <v>4.4399624101852198E-16</v>
      </c>
      <c r="G799" s="2">
        <v>9.4474388126497402E-15</v>
      </c>
    </row>
    <row r="800" spans="1:7" x14ac:dyDescent="0.35">
      <c r="A800" s="1" t="s">
        <v>1603</v>
      </c>
      <c r="B800" s="1" t="s">
        <v>1604</v>
      </c>
      <c r="C800" s="1">
        <v>0.472477811160184</v>
      </c>
      <c r="D800" s="1">
        <v>5.8179179354560698E-2</v>
      </c>
      <c r="E800" s="1">
        <v>8.1232043580576097</v>
      </c>
      <c r="F800" s="2">
        <v>4.5403386973220401E-16</v>
      </c>
      <c r="G800" s="2">
        <v>9.6489300476255701E-15</v>
      </c>
    </row>
    <row r="801" spans="1:7" x14ac:dyDescent="0.35">
      <c r="A801" s="1" t="s">
        <v>1605</v>
      </c>
      <c r="B801" s="1" t="s">
        <v>1606</v>
      </c>
      <c r="C801" s="1">
        <v>0.725554464875802</v>
      </c>
      <c r="D801" s="1">
        <v>8.9396705365975104E-2</v>
      </c>
      <c r="E801" s="1">
        <v>8.1151829932885402</v>
      </c>
      <c r="F801" s="2">
        <v>4.8505332793733399E-16</v>
      </c>
      <c r="G801" s="2">
        <v>1.02952568854699E-14</v>
      </c>
    </row>
    <row r="802" spans="1:7" x14ac:dyDescent="0.35">
      <c r="A802" s="1" t="s">
        <v>1607</v>
      </c>
      <c r="B802" s="1" t="s">
        <v>1608</v>
      </c>
      <c r="C802" s="1">
        <v>0.86853819350600803</v>
      </c>
      <c r="D802" s="1">
        <v>0.107250712108626</v>
      </c>
      <c r="E802" s="1">
        <v>8.1082487302864799</v>
      </c>
      <c r="F802" s="2">
        <v>5.1354530468329896E-16</v>
      </c>
      <c r="G802" s="2">
        <v>1.08863911030242E-14</v>
      </c>
    </row>
    <row r="803" spans="1:7" x14ac:dyDescent="0.35">
      <c r="A803" s="1" t="s">
        <v>1609</v>
      </c>
      <c r="B803" s="1" t="s">
        <v>1610</v>
      </c>
      <c r="C803" s="1">
        <v>-0.98389461151786695</v>
      </c>
      <c r="D803" s="1">
        <v>0.121439657401539</v>
      </c>
      <c r="E803" s="1">
        <v>-8.1079989125919596</v>
      </c>
      <c r="F803" s="2">
        <v>5.1460197780671795E-16</v>
      </c>
      <c r="G803" s="2">
        <v>1.0895189006431501E-14</v>
      </c>
    </row>
    <row r="804" spans="1:7" x14ac:dyDescent="0.35">
      <c r="A804" s="1" t="s">
        <v>1611</v>
      </c>
      <c r="B804" s="1" t="s">
        <v>1612</v>
      </c>
      <c r="C804" s="1">
        <v>-1.11560228999716</v>
      </c>
      <c r="D804" s="1">
        <v>0.13766010037139301</v>
      </c>
      <c r="E804" s="1">
        <v>-8.0962947858877392</v>
      </c>
      <c r="F804" s="2">
        <v>5.6658429965788004E-16</v>
      </c>
      <c r="G804" s="2">
        <v>1.19808236714705E-14</v>
      </c>
    </row>
    <row r="805" spans="1:7" x14ac:dyDescent="0.35">
      <c r="A805" s="1" t="s">
        <v>1613</v>
      </c>
      <c r="B805" s="1" t="s">
        <v>1614</v>
      </c>
      <c r="C805" s="1">
        <v>-1.27844892395009</v>
      </c>
      <c r="D805" s="1">
        <v>0.15765203110527801</v>
      </c>
      <c r="E805" s="1">
        <v>-8.0888793558615504</v>
      </c>
      <c r="F805" s="2">
        <v>6.0216178538952204E-16</v>
      </c>
      <c r="G805" s="2">
        <v>1.27172974078533E-14</v>
      </c>
    </row>
    <row r="806" spans="1:7" x14ac:dyDescent="0.35">
      <c r="A806" s="1" t="s">
        <v>1615</v>
      </c>
      <c r="B806" s="1" t="s">
        <v>1616</v>
      </c>
      <c r="C806" s="1">
        <v>1.0841456139796</v>
      </c>
      <c r="D806" s="1">
        <v>0.134323260278012</v>
      </c>
      <c r="E806" s="1">
        <v>8.0841171405482797</v>
      </c>
      <c r="F806" s="2">
        <v>6.26161258843536E-16</v>
      </c>
      <c r="G806" s="2">
        <v>1.32077244411966E-14</v>
      </c>
    </row>
    <row r="807" spans="1:7" x14ac:dyDescent="0.35">
      <c r="A807" s="1" t="s">
        <v>1617</v>
      </c>
      <c r="B807" s="1" t="s">
        <v>1618</v>
      </c>
      <c r="C807" s="1">
        <v>0.93373237153801003</v>
      </c>
      <c r="D807" s="1">
        <v>0.115347861621918</v>
      </c>
      <c r="E807" s="1">
        <v>8.0772444784712203</v>
      </c>
      <c r="F807" s="2">
        <v>6.6246649333119802E-16</v>
      </c>
      <c r="G807" s="2">
        <v>1.39388860678609E-14</v>
      </c>
    </row>
    <row r="808" spans="1:7" x14ac:dyDescent="0.35">
      <c r="A808" s="1" t="s">
        <v>1619</v>
      </c>
      <c r="B808" s="1" t="s">
        <v>1620</v>
      </c>
      <c r="C808" s="1">
        <v>-0.74430380436626997</v>
      </c>
      <c r="D808" s="1">
        <v>9.2124511485872695E-2</v>
      </c>
      <c r="E808" s="1">
        <v>-8.0772545898818109</v>
      </c>
      <c r="F808" s="2">
        <v>6.6241158475391796E-16</v>
      </c>
      <c r="G808" s="2">
        <v>1.39388860678609E-14</v>
      </c>
    </row>
    <row r="809" spans="1:7" x14ac:dyDescent="0.35">
      <c r="A809" s="1" t="s">
        <v>1621</v>
      </c>
      <c r="B809" s="1" t="s">
        <v>1622</v>
      </c>
      <c r="C809" s="1">
        <v>-0.70191585950749402</v>
      </c>
      <c r="D809" s="1">
        <v>8.7065904338333097E-2</v>
      </c>
      <c r="E809" s="1">
        <v>-8.0600334629775503</v>
      </c>
      <c r="F809" s="2">
        <v>7.6273566513205604E-16</v>
      </c>
      <c r="G809" s="2">
        <v>1.60287767251761E-14</v>
      </c>
    </row>
    <row r="810" spans="1:7" x14ac:dyDescent="0.35">
      <c r="A810" s="1" t="s">
        <v>1623</v>
      </c>
      <c r="B810" s="1" t="s">
        <v>1624</v>
      </c>
      <c r="C810" s="1">
        <v>-0.73181385432620605</v>
      </c>
      <c r="D810" s="1">
        <v>9.0807658459590296E-2</v>
      </c>
      <c r="E810" s="1">
        <v>-8.0583155566747706</v>
      </c>
      <c r="F810" s="2">
        <v>7.73529253623312E-16</v>
      </c>
      <c r="G810" s="2">
        <v>1.6215465094473898E-14</v>
      </c>
    </row>
    <row r="811" spans="1:7" x14ac:dyDescent="0.35">
      <c r="A811" s="1" t="s">
        <v>1625</v>
      </c>
      <c r="B811" s="1" t="s">
        <v>1626</v>
      </c>
      <c r="C811" s="1">
        <v>-0.77629586838481301</v>
      </c>
      <c r="D811" s="1">
        <v>9.6413016113575403E-2</v>
      </c>
      <c r="E811" s="1">
        <v>-8.0584469862015293</v>
      </c>
      <c r="F811" s="2">
        <v>7.7269819401743799E-16</v>
      </c>
      <c r="G811" s="2">
        <v>1.6215465094473898E-14</v>
      </c>
    </row>
    <row r="812" spans="1:7" x14ac:dyDescent="0.35">
      <c r="A812" s="1" t="s">
        <v>1627</v>
      </c>
      <c r="B812" s="1" t="s">
        <v>1628</v>
      </c>
      <c r="C812" s="1">
        <v>0.59841149632369395</v>
      </c>
      <c r="D812" s="1">
        <v>7.4290320736159002E-2</v>
      </c>
      <c r="E812" s="1">
        <v>8.0568464175906591</v>
      </c>
      <c r="F812" s="2">
        <v>7.8287911653353295E-16</v>
      </c>
      <c r="G812" s="2">
        <v>1.6391229838149701E-14</v>
      </c>
    </row>
    <row r="813" spans="1:7" x14ac:dyDescent="0.35">
      <c r="A813" s="1" t="s">
        <v>1629</v>
      </c>
      <c r="B813" s="1" t="s">
        <v>1630</v>
      </c>
      <c r="C813" s="1">
        <v>1.88688763642334</v>
      </c>
      <c r="D813" s="1">
        <v>0.23355081705196701</v>
      </c>
      <c r="E813" s="1">
        <v>8.0540124872561201</v>
      </c>
      <c r="F813" s="2">
        <v>8.01230393274133E-16</v>
      </c>
      <c r="G813" s="2">
        <v>1.67547931992547E-14</v>
      </c>
    </row>
    <row r="814" spans="1:7" x14ac:dyDescent="0.35">
      <c r="A814" s="1" t="s">
        <v>1631</v>
      </c>
      <c r="B814" s="1" t="s">
        <v>1632</v>
      </c>
      <c r="C814" s="1">
        <v>0.44585840759051898</v>
      </c>
      <c r="D814" s="1">
        <v>5.54028418024149E-2</v>
      </c>
      <c r="E814" s="1">
        <v>8.0507171396546298</v>
      </c>
      <c r="F814" s="2">
        <v>8.2310302231469899E-16</v>
      </c>
      <c r="G814" s="2">
        <v>1.71910077723291E-14</v>
      </c>
    </row>
    <row r="815" spans="1:7" x14ac:dyDescent="0.35">
      <c r="A815" s="1" t="s">
        <v>1633</v>
      </c>
      <c r="B815" s="1" t="s">
        <v>1634</v>
      </c>
      <c r="C815" s="1">
        <v>0.55203748947890896</v>
      </c>
      <c r="D815" s="1">
        <v>6.86071931820499E-2</v>
      </c>
      <c r="E815" s="1">
        <v>8.04604331692987</v>
      </c>
      <c r="F815" s="2">
        <v>8.5513735577327697E-16</v>
      </c>
      <c r="G815" s="2">
        <v>1.7838123219938901E-14</v>
      </c>
    </row>
    <row r="816" spans="1:7" x14ac:dyDescent="0.35">
      <c r="A816" s="1" t="s">
        <v>1635</v>
      </c>
      <c r="B816" s="1" t="s">
        <v>1636</v>
      </c>
      <c r="C816" s="1">
        <v>-1.4361523862948999</v>
      </c>
      <c r="D816" s="1">
        <v>0.17905774138206801</v>
      </c>
      <c r="E816" s="1">
        <v>-8.0390708987872603</v>
      </c>
      <c r="F816" s="2">
        <v>9.0522196294256594E-16</v>
      </c>
      <c r="G816" s="2">
        <v>1.8859716479466E-14</v>
      </c>
    </row>
    <row r="817" spans="1:7" x14ac:dyDescent="0.35">
      <c r="A817" s="1" t="s">
        <v>1637</v>
      </c>
      <c r="B817" s="1" t="s">
        <v>1638</v>
      </c>
      <c r="C817" s="1">
        <v>0.46833569625563098</v>
      </c>
      <c r="D817" s="1">
        <v>5.8307182822243002E-2</v>
      </c>
      <c r="E817" s="1">
        <v>8.0323198770475006</v>
      </c>
      <c r="F817" s="2">
        <v>9.5646600928935492E-16</v>
      </c>
      <c r="G817" s="2">
        <v>1.9902932399182899E-14</v>
      </c>
    </row>
    <row r="818" spans="1:7" x14ac:dyDescent="0.35">
      <c r="A818" s="1" t="s">
        <v>1639</v>
      </c>
      <c r="B818" s="1" t="s">
        <v>1640</v>
      </c>
      <c r="C818" s="1">
        <v>0.36914710749077001</v>
      </c>
      <c r="D818" s="1">
        <v>4.5958590082344299E-2</v>
      </c>
      <c r="E818" s="1">
        <v>8.0316651049252794</v>
      </c>
      <c r="F818" s="2">
        <v>9.6158555896040609E-16</v>
      </c>
      <c r="G818" s="2">
        <v>1.9984972816582299E-14</v>
      </c>
    </row>
    <row r="819" spans="1:7" x14ac:dyDescent="0.35">
      <c r="A819" s="1" t="s">
        <v>1641</v>
      </c>
      <c r="B819" s="1" t="s">
        <v>1642</v>
      </c>
      <c r="C819" s="1">
        <v>0.54209408934606995</v>
      </c>
      <c r="D819" s="1">
        <v>6.7521001417772106E-2</v>
      </c>
      <c r="E819" s="1">
        <v>8.0270254014715192</v>
      </c>
      <c r="F819" s="2">
        <v>9.9864413612190106E-16</v>
      </c>
      <c r="G819" s="2">
        <v>2.07044901481683E-14</v>
      </c>
    </row>
    <row r="820" spans="1:7" x14ac:dyDescent="0.35">
      <c r="A820" s="1" t="s">
        <v>1643</v>
      </c>
      <c r="B820" s="1" t="s">
        <v>1644</v>
      </c>
      <c r="C820" s="1">
        <v>-0.55249046206395802</v>
      </c>
      <c r="D820" s="1">
        <v>6.8822415128701103E-2</v>
      </c>
      <c r="E820" s="1">
        <v>-8.0270310487195999</v>
      </c>
      <c r="F820" s="2">
        <v>9.9859818573173103E-16</v>
      </c>
      <c r="G820" s="2">
        <v>2.07044901481683E-14</v>
      </c>
    </row>
    <row r="821" spans="1:7" x14ac:dyDescent="0.35">
      <c r="A821" s="1" t="s">
        <v>1645</v>
      </c>
      <c r="B821" s="1" t="s">
        <v>1646</v>
      </c>
      <c r="C821" s="1">
        <v>0.70213528874543996</v>
      </c>
      <c r="D821" s="1">
        <v>8.7474661039438004E-2</v>
      </c>
      <c r="E821" s="1">
        <v>8.02532903994239</v>
      </c>
      <c r="F821" s="2">
        <v>1.0125417607807601E-15</v>
      </c>
      <c r="G821" s="2">
        <v>2.0967023290313701E-14</v>
      </c>
    </row>
    <row r="822" spans="1:7" x14ac:dyDescent="0.35">
      <c r="A822" s="1" t="s">
        <v>1647</v>
      </c>
      <c r="B822" s="1" t="s">
        <v>1648</v>
      </c>
      <c r="C822" s="1">
        <v>-0.699925752146076</v>
      </c>
      <c r="D822" s="1">
        <v>8.7209730494606896E-2</v>
      </c>
      <c r="E822" s="1">
        <v>-8.0238592333443304</v>
      </c>
      <c r="F822" s="2">
        <v>1.02473724876369E-15</v>
      </c>
      <c r="G822" s="2">
        <v>2.1193713135210099E-14</v>
      </c>
    </row>
    <row r="823" spans="1:7" x14ac:dyDescent="0.35">
      <c r="A823" s="1" t="s">
        <v>1649</v>
      </c>
      <c r="B823" s="1" t="s">
        <v>1650</v>
      </c>
      <c r="C823" s="1">
        <v>1.36244264148933</v>
      </c>
      <c r="D823" s="1">
        <v>0.169554284400143</v>
      </c>
      <c r="E823" s="1">
        <v>8.0209031499565704</v>
      </c>
      <c r="F823" s="2">
        <v>1.04970470762311E-15</v>
      </c>
      <c r="G823" s="2">
        <v>2.1683681186667199E-14</v>
      </c>
    </row>
    <row r="824" spans="1:7" x14ac:dyDescent="0.35">
      <c r="A824" s="1" t="s">
        <v>1651</v>
      </c>
      <c r="B824" s="1" t="s">
        <v>1652</v>
      </c>
      <c r="C824" s="1">
        <v>0.55173468690958705</v>
      </c>
      <c r="D824" s="1">
        <v>6.8819679222750299E-2</v>
      </c>
      <c r="E824" s="1">
        <v>8.0171090121941493</v>
      </c>
      <c r="F824" s="2">
        <v>1.0826303227459301E-15</v>
      </c>
      <c r="G824" s="2">
        <v>2.2336649915219702E-14</v>
      </c>
    </row>
    <row r="825" spans="1:7" x14ac:dyDescent="0.35">
      <c r="A825" s="1" t="s">
        <v>1653</v>
      </c>
      <c r="B825" s="1" t="s">
        <v>1654</v>
      </c>
      <c r="C825" s="1">
        <v>-0.84661470695424501</v>
      </c>
      <c r="D825" s="1">
        <v>0.10560162825649</v>
      </c>
      <c r="E825" s="1">
        <v>-8.0144999098645702</v>
      </c>
      <c r="F825" s="2">
        <v>1.1058604176427699E-15</v>
      </c>
      <c r="G825" s="2">
        <v>2.2788240159677401E-14</v>
      </c>
    </row>
    <row r="826" spans="1:7" x14ac:dyDescent="0.35">
      <c r="A826" s="1" t="s">
        <v>1655</v>
      </c>
      <c r="B826" s="1" t="s">
        <v>1656</v>
      </c>
      <c r="C826" s="1">
        <v>-0.465230773657557</v>
      </c>
      <c r="D826" s="1">
        <v>5.8098961829742099E-2</v>
      </c>
      <c r="E826" s="1">
        <v>-8.0078088490171702</v>
      </c>
      <c r="F826" s="2">
        <v>1.1677021292852901E-15</v>
      </c>
      <c r="G826" s="2">
        <v>2.4033432915471699E-14</v>
      </c>
    </row>
    <row r="827" spans="1:7" x14ac:dyDescent="0.35">
      <c r="A827" s="1" t="s">
        <v>1657</v>
      </c>
      <c r="B827" s="1" t="s">
        <v>1658</v>
      </c>
      <c r="C827" s="1">
        <v>0.40808733696177102</v>
      </c>
      <c r="D827" s="1">
        <v>5.10147804941583E-2</v>
      </c>
      <c r="E827" s="1">
        <v>7.9984444662838401</v>
      </c>
      <c r="F827" s="2">
        <v>1.26000827067087E-15</v>
      </c>
      <c r="G827" s="2">
        <v>2.5901864934614299E-14</v>
      </c>
    </row>
    <row r="828" spans="1:7" x14ac:dyDescent="0.35">
      <c r="A828" s="1" t="s">
        <v>1659</v>
      </c>
      <c r="B828" s="1" t="s">
        <v>1660</v>
      </c>
      <c r="C828" s="1">
        <v>-0.61865279596317702</v>
      </c>
      <c r="D828" s="1">
        <v>7.73830865506311E-2</v>
      </c>
      <c r="E828" s="1">
        <v>-7.9947073792646899</v>
      </c>
      <c r="F828" s="2">
        <v>1.2988197034348301E-15</v>
      </c>
      <c r="G828" s="2">
        <v>2.6667422689629201E-14</v>
      </c>
    </row>
    <row r="829" spans="1:7" x14ac:dyDescent="0.35">
      <c r="A829" s="1" t="s">
        <v>1661</v>
      </c>
      <c r="B829" s="1" t="s">
        <v>1662</v>
      </c>
      <c r="C829" s="1">
        <v>0.51243352531274999</v>
      </c>
      <c r="D829" s="1">
        <v>6.4108734028701694E-2</v>
      </c>
      <c r="E829" s="1">
        <v>7.9934244390720997</v>
      </c>
      <c r="F829" s="2">
        <v>1.31241330142016E-15</v>
      </c>
      <c r="G829" s="2">
        <v>2.6913982920427898E-14</v>
      </c>
    </row>
    <row r="830" spans="1:7" x14ac:dyDescent="0.35">
      <c r="A830" s="1" t="s">
        <v>1663</v>
      </c>
      <c r="B830" s="1" t="s">
        <v>1664</v>
      </c>
      <c r="C830" s="1">
        <v>-0.69394839840174805</v>
      </c>
      <c r="D830" s="1">
        <v>8.6857400579430796E-2</v>
      </c>
      <c r="E830" s="1">
        <v>-7.9888218383201703</v>
      </c>
      <c r="F830" s="2">
        <v>1.36234407610447E-15</v>
      </c>
      <c r="G830" s="2">
        <v>2.7904224863997499E-14</v>
      </c>
    </row>
    <row r="831" spans="1:7" x14ac:dyDescent="0.35">
      <c r="A831" s="1" t="s">
        <v>1665</v>
      </c>
      <c r="B831" s="1" t="s">
        <v>1666</v>
      </c>
      <c r="C831" s="1">
        <v>-0.55297370069532303</v>
      </c>
      <c r="D831" s="1">
        <v>6.9238741749486604E-2</v>
      </c>
      <c r="E831" s="1">
        <v>-7.9854640040678699</v>
      </c>
      <c r="F831" s="2">
        <v>1.3999471093706E-15</v>
      </c>
      <c r="G831" s="2">
        <v>2.8639881827846702E-14</v>
      </c>
    </row>
    <row r="832" spans="1:7" x14ac:dyDescent="0.35">
      <c r="A832" s="1" t="s">
        <v>1667</v>
      </c>
      <c r="B832" s="1" t="s">
        <v>1668</v>
      </c>
      <c r="C832" s="1">
        <v>-0.82264548736579002</v>
      </c>
      <c r="D832" s="1">
        <v>0.103008973171954</v>
      </c>
      <c r="E832" s="1">
        <v>-7.9802996315214303</v>
      </c>
      <c r="F832" s="2">
        <v>1.45978489348462E-15</v>
      </c>
      <c r="G832" s="2">
        <v>2.9828095657483499E-14</v>
      </c>
    </row>
    <row r="833" spans="1:7" x14ac:dyDescent="0.35">
      <c r="A833" s="1" t="s">
        <v>1669</v>
      </c>
      <c r="B833" s="1" t="s">
        <v>1670</v>
      </c>
      <c r="C833" s="1">
        <v>-0.52835277971989303</v>
      </c>
      <c r="D833" s="1">
        <v>6.6204468401316899E-2</v>
      </c>
      <c r="E833" s="1">
        <v>-7.9787066068946002</v>
      </c>
      <c r="F833" s="2">
        <v>1.4787460244410399E-15</v>
      </c>
      <c r="G833" s="2">
        <v>3.0179215739193301E-14</v>
      </c>
    </row>
    <row r="834" spans="1:7" x14ac:dyDescent="0.35">
      <c r="A834" s="1" t="s">
        <v>1671</v>
      </c>
      <c r="B834" s="1" t="s">
        <v>1672</v>
      </c>
      <c r="C834" s="1">
        <v>-0.67729041288025804</v>
      </c>
      <c r="D834" s="1">
        <v>8.4882439332171503E-2</v>
      </c>
      <c r="E834" s="1">
        <v>-7.9777973105681497</v>
      </c>
      <c r="F834" s="2">
        <v>1.48967754921432E-15</v>
      </c>
      <c r="G834" s="2">
        <v>3.0365816069218597E-14</v>
      </c>
    </row>
    <row r="835" spans="1:7" x14ac:dyDescent="0.35">
      <c r="A835" s="1" t="s">
        <v>1673</v>
      </c>
      <c r="B835" s="1" t="s">
        <v>1674</v>
      </c>
      <c r="C835" s="1">
        <v>1.3139631235009701</v>
      </c>
      <c r="D835" s="1">
        <v>0.164492151101857</v>
      </c>
      <c r="E835" s="1">
        <v>7.9770379689848996</v>
      </c>
      <c r="F835" s="2">
        <v>1.4988672822676999E-15</v>
      </c>
      <c r="G835" s="2">
        <v>3.05165065382561E-14</v>
      </c>
    </row>
    <row r="836" spans="1:7" x14ac:dyDescent="0.35">
      <c r="A836" s="1" t="s">
        <v>1675</v>
      </c>
      <c r="B836" s="1" t="s">
        <v>1676</v>
      </c>
      <c r="C836" s="1">
        <v>0.97058880281789695</v>
      </c>
      <c r="D836" s="1">
        <v>0.121427469457787</v>
      </c>
      <c r="E836" s="1">
        <v>7.97468229930878</v>
      </c>
      <c r="F836" s="2">
        <v>1.5277329271760201E-15</v>
      </c>
      <c r="G836" s="2">
        <v>3.1066952219699201E-14</v>
      </c>
    </row>
    <row r="837" spans="1:7" x14ac:dyDescent="0.35">
      <c r="A837" s="1" t="s">
        <v>1677</v>
      </c>
      <c r="B837" s="1" t="s">
        <v>1678</v>
      </c>
      <c r="C837" s="1">
        <v>-0.445224740688211</v>
      </c>
      <c r="D837" s="1">
        <v>5.5854126616595001E-2</v>
      </c>
      <c r="E837" s="1">
        <v>-7.9708870613018501</v>
      </c>
      <c r="F837" s="2">
        <v>1.5753943314986801E-15</v>
      </c>
      <c r="G837" s="2">
        <v>3.1997841804841599E-14</v>
      </c>
    </row>
    <row r="838" spans="1:7" x14ac:dyDescent="0.35">
      <c r="A838" s="1" t="s">
        <v>1679</v>
      </c>
      <c r="B838" s="1" t="s">
        <v>1680</v>
      </c>
      <c r="C838" s="1">
        <v>-1.56600164125583</v>
      </c>
      <c r="D838" s="1">
        <v>0.19726740956569799</v>
      </c>
      <c r="E838" s="1">
        <v>-7.9706788557971704</v>
      </c>
      <c r="F838" s="2">
        <v>1.5780509789874301E-15</v>
      </c>
      <c r="G838" s="2">
        <v>3.2013507315659E-14</v>
      </c>
    </row>
    <row r="839" spans="1:7" x14ac:dyDescent="0.35">
      <c r="A839" s="1" t="s">
        <v>1681</v>
      </c>
      <c r="B839" s="1" t="s">
        <v>1682</v>
      </c>
      <c r="C839" s="1">
        <v>-0.68723972460153004</v>
      </c>
      <c r="D839" s="1">
        <v>8.6199290167621206E-2</v>
      </c>
      <c r="E839" s="1">
        <v>-7.97042823078817</v>
      </c>
      <c r="F839" s="2">
        <v>1.58125474138257E-15</v>
      </c>
      <c r="G839" s="2">
        <v>3.2040221370735197E-14</v>
      </c>
    </row>
    <row r="840" spans="1:7" x14ac:dyDescent="0.35">
      <c r="A840" s="1" t="s">
        <v>1683</v>
      </c>
      <c r="B840" s="1" t="s">
        <v>1684</v>
      </c>
      <c r="C840" s="1">
        <v>0.51467816613975603</v>
      </c>
      <c r="D840" s="1">
        <v>6.4573341683074104E-2</v>
      </c>
      <c r="E840" s="1">
        <v>7.9700398663167</v>
      </c>
      <c r="F840" s="2">
        <v>1.58623189925627E-15</v>
      </c>
      <c r="G840" s="2">
        <v>3.2102762394959997E-14</v>
      </c>
    </row>
    <row r="841" spans="1:7" x14ac:dyDescent="0.35">
      <c r="A841" s="1" t="s">
        <v>1685</v>
      </c>
      <c r="B841" s="1" t="s">
        <v>1686</v>
      </c>
      <c r="C841" s="1">
        <v>0.85709966614738697</v>
      </c>
      <c r="D841" s="1">
        <v>0.107647252653432</v>
      </c>
      <c r="E841" s="1">
        <v>7.9633144797611699</v>
      </c>
      <c r="F841" s="2">
        <v>1.6749105865514199E-15</v>
      </c>
      <c r="G841" s="2">
        <v>3.3857121142432201E-14</v>
      </c>
    </row>
    <row r="842" spans="1:7" x14ac:dyDescent="0.35">
      <c r="A842" s="1" t="s">
        <v>1687</v>
      </c>
      <c r="B842" s="1" t="s">
        <v>1688</v>
      </c>
      <c r="C842" s="1">
        <v>0.72156752542939395</v>
      </c>
      <c r="D842" s="1">
        <v>9.0618153388367095E-2</v>
      </c>
      <c r="E842" s="1">
        <v>7.9628789015039603</v>
      </c>
      <c r="F842" s="2">
        <v>1.68081943095381E-15</v>
      </c>
      <c r="G842" s="2">
        <v>3.3936164016166002E-14</v>
      </c>
    </row>
    <row r="843" spans="1:7" x14ac:dyDescent="0.35">
      <c r="A843" s="1" t="s">
        <v>1689</v>
      </c>
      <c r="B843" s="1" t="s">
        <v>1690</v>
      </c>
      <c r="C843" s="1">
        <v>0.60776319991205896</v>
      </c>
      <c r="D843" s="1">
        <v>7.63274341385171E-2</v>
      </c>
      <c r="E843" s="1">
        <v>7.9620577260660399</v>
      </c>
      <c r="F843" s="2">
        <v>1.6920149931495399E-15</v>
      </c>
      <c r="G843" s="2">
        <v>3.4121632522184299E-14</v>
      </c>
    </row>
    <row r="844" spans="1:7" x14ac:dyDescent="0.35">
      <c r="A844" s="1" t="s">
        <v>1691</v>
      </c>
      <c r="B844" s="1" t="s">
        <v>1692</v>
      </c>
      <c r="C844" s="1">
        <v>-0.76519367216282497</v>
      </c>
      <c r="D844" s="1">
        <v>9.6087635699117199E-2</v>
      </c>
      <c r="E844" s="1">
        <v>-7.9611946722010902</v>
      </c>
      <c r="F844" s="2">
        <v>1.7038606695140399E-15</v>
      </c>
      <c r="G844" s="2">
        <v>3.4319755834339802E-14</v>
      </c>
    </row>
    <row r="845" spans="1:7" x14ac:dyDescent="0.35">
      <c r="A845" s="1" t="s">
        <v>1693</v>
      </c>
      <c r="B845" s="1" t="s">
        <v>1694</v>
      </c>
      <c r="C845" s="1">
        <v>0.74110631480920797</v>
      </c>
      <c r="D845" s="1">
        <v>9.3088329973408698E-2</v>
      </c>
      <c r="E845" s="1">
        <v>7.9598494946093199</v>
      </c>
      <c r="F845" s="2">
        <v>1.72248669583703E-15</v>
      </c>
      <c r="G845" s="2">
        <v>3.4653820018143002E-14</v>
      </c>
    </row>
    <row r="846" spans="1:7" x14ac:dyDescent="0.35">
      <c r="A846" s="1" t="s">
        <v>1695</v>
      </c>
      <c r="B846" s="1" t="s">
        <v>1696</v>
      </c>
      <c r="C846" s="1">
        <v>0.65489750469819297</v>
      </c>
      <c r="D846" s="1">
        <v>8.2300921256129797E-2</v>
      </c>
      <c r="E846" s="1">
        <v>7.9581329563103598</v>
      </c>
      <c r="F846" s="2">
        <v>1.7465462379402E-15</v>
      </c>
      <c r="G846" s="2">
        <v>3.5096278248786602E-14</v>
      </c>
    </row>
    <row r="847" spans="1:7" x14ac:dyDescent="0.35">
      <c r="A847" s="1" t="s">
        <v>1697</v>
      </c>
      <c r="B847" s="1" t="s">
        <v>1698</v>
      </c>
      <c r="C847" s="1">
        <v>0.53540821292878304</v>
      </c>
      <c r="D847" s="1">
        <v>6.7282583005651098E-2</v>
      </c>
      <c r="E847" s="1">
        <v>7.9566344934782602</v>
      </c>
      <c r="F847" s="2">
        <v>1.76781953876913E-15</v>
      </c>
      <c r="G847" s="2">
        <v>3.5481768047635701E-14</v>
      </c>
    </row>
    <row r="848" spans="1:7" x14ac:dyDescent="0.35">
      <c r="A848" s="1" t="s">
        <v>1699</v>
      </c>
      <c r="B848" s="1" t="s">
        <v>1700</v>
      </c>
      <c r="C848" s="1">
        <v>1.1122688794453699</v>
      </c>
      <c r="D848" s="1">
        <v>0.13962025578964599</v>
      </c>
      <c r="E848" s="1">
        <v>7.9513732656515401</v>
      </c>
      <c r="F848" s="2">
        <v>1.8445525818281101E-15</v>
      </c>
      <c r="G848" s="2">
        <v>3.69781615577819E-14</v>
      </c>
    </row>
    <row r="849" spans="1:7" x14ac:dyDescent="0.35">
      <c r="A849" s="1" t="s">
        <v>1701</v>
      </c>
      <c r="B849" s="1" t="s">
        <v>1702</v>
      </c>
      <c r="C849" s="1">
        <v>1.06761247410465</v>
      </c>
      <c r="D849" s="1">
        <v>0.13431815792042501</v>
      </c>
      <c r="E849" s="1">
        <v>7.9406112397731397</v>
      </c>
      <c r="F849" s="2">
        <v>2.0118732722114799E-15</v>
      </c>
      <c r="G849" s="2">
        <v>4.0284915285555302E-14</v>
      </c>
    </row>
    <row r="850" spans="1:7" x14ac:dyDescent="0.35">
      <c r="A850" s="1" t="s">
        <v>1703</v>
      </c>
      <c r="B850" s="1" t="s">
        <v>1704</v>
      </c>
      <c r="C850" s="1">
        <v>-0.80141325733752999</v>
      </c>
      <c r="D850" s="1">
        <v>0.100926391982125</v>
      </c>
      <c r="E850" s="1">
        <v>-7.9386610881618704</v>
      </c>
      <c r="F850" s="2">
        <v>2.0437536525357002E-15</v>
      </c>
      <c r="G850" s="2">
        <v>4.0875073050714002E-14</v>
      </c>
    </row>
    <row r="851" spans="1:7" x14ac:dyDescent="0.35">
      <c r="A851" s="1" t="s">
        <v>1705</v>
      </c>
      <c r="B851" s="1" t="s">
        <v>1706</v>
      </c>
      <c r="C851" s="1">
        <v>-0.71166929643773402</v>
      </c>
      <c r="D851" s="1">
        <v>8.9712259862225002E-2</v>
      </c>
      <c r="E851" s="1">
        <v>-7.9314223453338704</v>
      </c>
      <c r="F851" s="2">
        <v>2.1665005329499599E-15</v>
      </c>
      <c r="G851" s="2">
        <v>4.3279034175871001E-14</v>
      </c>
    </row>
    <row r="852" spans="1:7" x14ac:dyDescent="0.35">
      <c r="A852" s="1" t="s">
        <v>1707</v>
      </c>
      <c r="B852" s="1" t="s">
        <v>1708</v>
      </c>
      <c r="C852" s="1">
        <v>-0.67416930128735897</v>
      </c>
      <c r="D852" s="1">
        <v>8.5092912956757499E-2</v>
      </c>
      <c r="E852" s="1">
        <v>-7.9272094490280098</v>
      </c>
      <c r="F852" s="2">
        <v>2.2412510306240198E-15</v>
      </c>
      <c r="G852" s="2">
        <v>4.4719673913038498E-14</v>
      </c>
    </row>
    <row r="853" spans="1:7" x14ac:dyDescent="0.35">
      <c r="A853" s="1" t="s">
        <v>1709</v>
      </c>
      <c r="B853" s="1" t="s">
        <v>1710</v>
      </c>
      <c r="C853" s="1">
        <v>1.0641328371674701</v>
      </c>
      <c r="D853" s="1">
        <v>0.134354309879954</v>
      </c>
      <c r="E853" s="1">
        <v>7.9213551038955403</v>
      </c>
      <c r="F853" s="2">
        <v>2.34935923640574E-15</v>
      </c>
      <c r="G853" s="2">
        <v>4.6821736894565199E-14</v>
      </c>
    </row>
    <row r="854" spans="1:7" x14ac:dyDescent="0.35">
      <c r="A854" s="1" t="s">
        <v>1711</v>
      </c>
      <c r="B854" s="1" t="s">
        <v>1712</v>
      </c>
      <c r="C854" s="1">
        <v>0.55733652419294499</v>
      </c>
      <c r="D854" s="1">
        <v>7.0412328404759097E-2</v>
      </c>
      <c r="E854" s="1">
        <v>7.9161423055465798</v>
      </c>
      <c r="F854" s="2">
        <v>2.4499319722048501E-15</v>
      </c>
      <c r="G854" s="2">
        <v>4.8768868567454002E-14</v>
      </c>
    </row>
    <row r="855" spans="1:7" x14ac:dyDescent="0.35">
      <c r="A855" s="1" t="s">
        <v>1713</v>
      </c>
      <c r="B855" s="1" t="s">
        <v>1714</v>
      </c>
      <c r="C855" s="1">
        <v>0.646998826083928</v>
      </c>
      <c r="D855" s="1">
        <v>8.1741107406986896E-2</v>
      </c>
      <c r="E855" s="1">
        <v>7.9113196685923803</v>
      </c>
      <c r="F855" s="2">
        <v>2.5467464511928098E-15</v>
      </c>
      <c r="G855" s="2">
        <v>5.06367151536932E-14</v>
      </c>
    </row>
    <row r="856" spans="1:7" x14ac:dyDescent="0.35">
      <c r="A856" s="1" t="s">
        <v>1715</v>
      </c>
      <c r="B856" s="1" t="s">
        <v>1716</v>
      </c>
      <c r="C856" s="1">
        <v>0.59031456571299101</v>
      </c>
      <c r="D856" s="1">
        <v>7.4597111648909004E-2</v>
      </c>
      <c r="E856" s="1">
        <v>7.9097455593265504</v>
      </c>
      <c r="F856" s="2">
        <v>2.5791548576632402E-15</v>
      </c>
      <c r="G856" s="2">
        <v>5.12211105065752E-14</v>
      </c>
    </row>
    <row r="857" spans="1:7" x14ac:dyDescent="0.35">
      <c r="A857" s="1" t="s">
        <v>1717</v>
      </c>
      <c r="B857" s="1" t="s">
        <v>1718</v>
      </c>
      <c r="C857" s="1">
        <v>0.70829933791327804</v>
      </c>
      <c r="D857" s="1">
        <v>8.9788358455408598E-2</v>
      </c>
      <c r="E857" s="1">
        <v>7.88518548985087</v>
      </c>
      <c r="F857" s="2">
        <v>3.1406864405778398E-15</v>
      </c>
      <c r="G857" s="2">
        <v>6.2300065141368801E-14</v>
      </c>
    </row>
    <row r="858" spans="1:7" x14ac:dyDescent="0.35">
      <c r="A858" s="1" t="s">
        <v>1719</v>
      </c>
      <c r="B858" s="1" t="s">
        <v>1720</v>
      </c>
      <c r="C858" s="1">
        <v>-1.12783621332411</v>
      </c>
      <c r="D858" s="1">
        <v>0.14280981334355899</v>
      </c>
      <c r="E858" s="1">
        <v>-7.8848579717139398</v>
      </c>
      <c r="F858" s="2">
        <v>3.1489345962686899E-15</v>
      </c>
      <c r="G858" s="2">
        <v>6.2390792817552403E-14</v>
      </c>
    </row>
    <row r="859" spans="1:7" x14ac:dyDescent="0.35">
      <c r="A859" s="1" t="s">
        <v>1721</v>
      </c>
      <c r="B859" s="1" t="s">
        <v>1722</v>
      </c>
      <c r="C859" s="1">
        <v>1.0992969180765599</v>
      </c>
      <c r="D859" s="1">
        <v>0.13963108245877701</v>
      </c>
      <c r="E859" s="1">
        <v>7.8760749824633098</v>
      </c>
      <c r="F859" s="2">
        <v>3.3782554865014198E-15</v>
      </c>
      <c r="G859" s="2">
        <v>6.6856384802790295E-14</v>
      </c>
    </row>
    <row r="860" spans="1:7" x14ac:dyDescent="0.35">
      <c r="A860" s="1" t="s">
        <v>1723</v>
      </c>
      <c r="B860" s="1" t="s">
        <v>1724</v>
      </c>
      <c r="C860" s="1">
        <v>0.60810215308375903</v>
      </c>
      <c r="D860" s="1">
        <v>7.7258596249858605E-2</v>
      </c>
      <c r="E860" s="1">
        <v>7.8723601804610999</v>
      </c>
      <c r="F860" s="2">
        <v>3.4801251551662099E-15</v>
      </c>
      <c r="G860" s="2">
        <v>6.8792229493273903E-14</v>
      </c>
    </row>
    <row r="861" spans="1:7" x14ac:dyDescent="0.35">
      <c r="A861" s="1" t="s">
        <v>1725</v>
      </c>
      <c r="B861" s="1" t="s">
        <v>1726</v>
      </c>
      <c r="C861" s="1">
        <v>0.81036379978069695</v>
      </c>
      <c r="D861" s="1">
        <v>0.10295603937794599</v>
      </c>
      <c r="E861" s="1">
        <v>7.8717131993233398</v>
      </c>
      <c r="F861" s="2">
        <v>3.4981737375577501E-15</v>
      </c>
      <c r="G861" s="2">
        <v>6.9068593097361298E-14</v>
      </c>
    </row>
    <row r="862" spans="1:7" x14ac:dyDescent="0.35">
      <c r="A862" s="1" t="s">
        <v>1727</v>
      </c>
      <c r="B862" s="1" t="s">
        <v>1728</v>
      </c>
      <c r="C862" s="1">
        <v>1.1110423442664801</v>
      </c>
      <c r="D862" s="1">
        <v>0.14088007666163399</v>
      </c>
      <c r="E862" s="1">
        <v>7.8701888649197</v>
      </c>
      <c r="F862" s="2">
        <v>3.5410626665221402E-15</v>
      </c>
      <c r="G862" s="2">
        <v>6.9834197534896501E-14</v>
      </c>
    </row>
    <row r="863" spans="1:7" x14ac:dyDescent="0.35">
      <c r="A863" s="1" t="s">
        <v>1729</v>
      </c>
      <c r="B863" s="1" t="s">
        <v>1730</v>
      </c>
      <c r="C863" s="1">
        <v>0.46873050283710899</v>
      </c>
      <c r="D863" s="1">
        <v>5.9557060125778001E-2</v>
      </c>
      <c r="E863" s="1">
        <v>7.8699650696084502</v>
      </c>
      <c r="F863" s="2">
        <v>3.5474028391733502E-15</v>
      </c>
      <c r="G863" s="2">
        <v>6.9878074488588594E-14</v>
      </c>
    </row>
    <row r="864" spans="1:7" x14ac:dyDescent="0.35">
      <c r="A864" s="1" t="s">
        <v>1731</v>
      </c>
      <c r="B864" s="1" t="s">
        <v>1732</v>
      </c>
      <c r="C864" s="1">
        <v>0.91336544242649498</v>
      </c>
      <c r="D864" s="1">
        <v>0.11609860784088299</v>
      </c>
      <c r="E864" s="1">
        <v>7.8680987720595503</v>
      </c>
      <c r="F864" s="2">
        <v>3.6007125627696201E-15</v>
      </c>
      <c r="G864" s="2">
        <v>7.0846001524714002E-14</v>
      </c>
    </row>
    <row r="865" spans="1:7" x14ac:dyDescent="0.35">
      <c r="A865" s="1" t="s">
        <v>1733</v>
      </c>
      <c r="B865" s="1" t="s">
        <v>1734</v>
      </c>
      <c r="C865" s="1">
        <v>-0.74689060058801704</v>
      </c>
      <c r="D865" s="1">
        <v>9.4725806972502699E-2</v>
      </c>
      <c r="E865" s="1">
        <v>-7.8671792796721904</v>
      </c>
      <c r="F865" s="2">
        <v>3.6272665988140897E-15</v>
      </c>
      <c r="G865" s="2">
        <v>7.1285864407249195E-14</v>
      </c>
    </row>
    <row r="866" spans="1:7" x14ac:dyDescent="0.35">
      <c r="A866" s="1" t="s">
        <v>1735</v>
      </c>
      <c r="B866" s="1" t="s">
        <v>1736</v>
      </c>
      <c r="C866" s="1">
        <v>0.93512945992247898</v>
      </c>
      <c r="D866" s="1">
        <v>0.11903313668162301</v>
      </c>
      <c r="E866" s="1">
        <v>7.8555759641199003</v>
      </c>
      <c r="F866" s="2">
        <v>3.9793921979541703E-15</v>
      </c>
      <c r="G866" s="2">
        <v>7.8115698868510794E-14</v>
      </c>
    </row>
    <row r="867" spans="1:7" x14ac:dyDescent="0.35">
      <c r="A867" s="1" t="s">
        <v>1737</v>
      </c>
      <c r="B867" s="1" t="s">
        <v>1738</v>
      </c>
      <c r="C867" s="1">
        <v>1.5276434072649601</v>
      </c>
      <c r="D867" s="1">
        <v>0.193639562013314</v>
      </c>
      <c r="E867" s="1">
        <v>7.8500820390955699</v>
      </c>
      <c r="F867" s="2">
        <v>4.1576521009032801E-15</v>
      </c>
      <c r="G867" s="2">
        <v>8.1520707474985705E-14</v>
      </c>
    </row>
    <row r="868" spans="1:7" x14ac:dyDescent="0.35">
      <c r="A868" s="1" t="s">
        <v>1739</v>
      </c>
      <c r="B868" s="1" t="s">
        <v>1740</v>
      </c>
      <c r="C868" s="1">
        <v>1.0886161351550001</v>
      </c>
      <c r="D868" s="1">
        <v>0.13916956817888099</v>
      </c>
      <c r="E868" s="1">
        <v>7.8444223558482502</v>
      </c>
      <c r="F868" s="2">
        <v>4.3495090995940302E-15</v>
      </c>
      <c r="G868" s="2">
        <v>8.5184157452256695E-14</v>
      </c>
    </row>
    <row r="869" spans="1:7" x14ac:dyDescent="0.35">
      <c r="A869" s="1" t="s">
        <v>1741</v>
      </c>
      <c r="B869" s="1" t="s">
        <v>1742</v>
      </c>
      <c r="C869" s="1">
        <v>-0.59272564150664497</v>
      </c>
      <c r="D869" s="1">
        <v>7.5577076719898897E-2</v>
      </c>
      <c r="E869" s="1">
        <v>-7.8418285552949296</v>
      </c>
      <c r="F869" s="2">
        <v>4.4403234888733296E-15</v>
      </c>
      <c r="G869" s="2">
        <v>8.6862549356070403E-14</v>
      </c>
    </row>
    <row r="870" spans="1:7" x14ac:dyDescent="0.35">
      <c r="A870" s="1" t="s">
        <v>1743</v>
      </c>
      <c r="B870" s="1" t="s">
        <v>1744</v>
      </c>
      <c r="C870" s="1">
        <v>0.67712660112142897</v>
      </c>
      <c r="D870" s="1">
        <v>8.6447117841019494E-2</v>
      </c>
      <c r="E870" s="1">
        <v>7.8318481356727503</v>
      </c>
      <c r="F870" s="2">
        <v>4.8075002192111202E-15</v>
      </c>
      <c r="G870" s="2">
        <v>9.3937115905874294E-14</v>
      </c>
    </row>
    <row r="871" spans="1:7" x14ac:dyDescent="0.35">
      <c r="A871" s="1" t="s">
        <v>1745</v>
      </c>
      <c r="B871" s="1" t="s">
        <v>1746</v>
      </c>
      <c r="C871" s="1">
        <v>0.98495052216393197</v>
      </c>
      <c r="D871" s="1">
        <v>0.12557088089441601</v>
      </c>
      <c r="E871" s="1">
        <v>7.8305721226568803</v>
      </c>
      <c r="F871" s="2">
        <v>4.8565484186600802E-15</v>
      </c>
      <c r="G871" s="2">
        <v>9.4786427757296699E-14</v>
      </c>
    </row>
    <row r="872" spans="1:7" x14ac:dyDescent="0.35">
      <c r="A872" s="1" t="s">
        <v>1747</v>
      </c>
      <c r="B872" s="1" t="s">
        <v>1748</v>
      </c>
      <c r="C872" s="1">
        <v>-0.74203541948512597</v>
      </c>
      <c r="D872" s="1">
        <v>9.4702757017006201E-2</v>
      </c>
      <c r="E872" s="1">
        <v>-7.8280848879071803</v>
      </c>
      <c r="F872" s="2">
        <v>4.9535744895289101E-15</v>
      </c>
      <c r="G872" s="2">
        <v>9.6569110025488899E-14</v>
      </c>
    </row>
    <row r="873" spans="1:7" x14ac:dyDescent="0.35">
      <c r="A873" s="1" t="s">
        <v>1749</v>
      </c>
      <c r="B873" s="1" t="s">
        <v>1750</v>
      </c>
      <c r="C873" s="1">
        <v>-1.45137735624149</v>
      </c>
      <c r="D873" s="1">
        <v>0.184400364237891</v>
      </c>
      <c r="E873" s="1">
        <v>-7.8232125078993597</v>
      </c>
      <c r="F873" s="2">
        <v>5.1492070843799203E-15</v>
      </c>
      <c r="G873" s="2">
        <v>1.00267816849508E-13</v>
      </c>
    </row>
    <row r="874" spans="1:7" x14ac:dyDescent="0.35">
      <c r="A874" s="1" t="s">
        <v>1751</v>
      </c>
      <c r="B874" s="1" t="s">
        <v>1752</v>
      </c>
      <c r="C874" s="1">
        <v>-0.43544661714129901</v>
      </c>
      <c r="D874" s="1">
        <v>5.5679513485033097E-2</v>
      </c>
      <c r="E874" s="1">
        <v>-7.8207726682979199</v>
      </c>
      <c r="F874" s="2">
        <v>5.25000808130176E-15</v>
      </c>
      <c r="G874" s="2">
        <v>1.02113559244564E-13</v>
      </c>
    </row>
    <row r="875" spans="1:7" x14ac:dyDescent="0.35">
      <c r="A875" s="1" t="s">
        <v>1753</v>
      </c>
      <c r="B875" s="1" t="s">
        <v>1754</v>
      </c>
      <c r="C875" s="1">
        <v>0.85441827466908504</v>
      </c>
      <c r="D875" s="1">
        <v>0.109507809152931</v>
      </c>
      <c r="E875" s="1">
        <v>7.8146220767659296</v>
      </c>
      <c r="F875" s="2">
        <v>5.5128182436043803E-15</v>
      </c>
      <c r="G875" s="2">
        <v>1.07102578691536E-13</v>
      </c>
    </row>
    <row r="876" spans="1:7" x14ac:dyDescent="0.35">
      <c r="A876" s="1" t="s">
        <v>1755</v>
      </c>
      <c r="B876" s="1" t="s">
        <v>1756</v>
      </c>
      <c r="C876" s="1">
        <v>1.4117227352969901</v>
      </c>
      <c r="D876" s="1">
        <v>0.180139086935314</v>
      </c>
      <c r="E876" s="1">
        <v>7.8106888821752003</v>
      </c>
      <c r="F876" s="2">
        <v>5.6876253102433696E-15</v>
      </c>
      <c r="G876" s="2">
        <v>1.1037243173478E-13</v>
      </c>
    </row>
    <row r="877" spans="1:7" x14ac:dyDescent="0.35">
      <c r="A877" s="1" t="s">
        <v>1757</v>
      </c>
      <c r="B877" s="1" t="s">
        <v>1758</v>
      </c>
      <c r="C877" s="1">
        <v>0.82771317157350699</v>
      </c>
      <c r="D877" s="1">
        <v>0.105958585821384</v>
      </c>
      <c r="E877" s="1">
        <v>7.8091631272574196</v>
      </c>
      <c r="F877" s="2">
        <v>5.7568950446353098E-15</v>
      </c>
      <c r="G877" s="2">
        <v>1.1158912997478E-13</v>
      </c>
    </row>
    <row r="878" spans="1:7" x14ac:dyDescent="0.35">
      <c r="A878" s="1" t="s">
        <v>1759</v>
      </c>
      <c r="B878" s="1" t="s">
        <v>1760</v>
      </c>
      <c r="C878" s="1">
        <v>-0.99354652595215898</v>
      </c>
      <c r="D878" s="1">
        <v>0.127313560028503</v>
      </c>
      <c r="E878" s="1">
        <v>-7.80293312316424</v>
      </c>
      <c r="F878" s="2">
        <v>6.0484607222991402E-15</v>
      </c>
      <c r="G878" s="2">
        <v>1.1710702743972599E-13</v>
      </c>
    </row>
    <row r="879" spans="1:7" x14ac:dyDescent="0.35">
      <c r="A879" s="1" t="s">
        <v>1761</v>
      </c>
      <c r="B879" s="1" t="s">
        <v>1762</v>
      </c>
      <c r="C879" s="1">
        <v>1.1895194231138699</v>
      </c>
      <c r="D879" s="1">
        <v>0.15262016219831501</v>
      </c>
      <c r="E879" s="1">
        <v>7.8003876423149396</v>
      </c>
      <c r="F879" s="2">
        <v>6.1717296548220896E-15</v>
      </c>
      <c r="G879" s="2">
        <v>1.1935759628573899E-13</v>
      </c>
    </row>
    <row r="880" spans="1:7" x14ac:dyDescent="0.35">
      <c r="A880" s="1" t="s">
        <v>1763</v>
      </c>
      <c r="B880" s="1" t="s">
        <v>1764</v>
      </c>
      <c r="C880" s="1">
        <v>-0.53604205110756498</v>
      </c>
      <c r="D880" s="1">
        <v>6.8786936057243106E-2</v>
      </c>
      <c r="E880" s="1">
        <v>-7.8001349959155402</v>
      </c>
      <c r="F880" s="2">
        <v>6.1840985204597496E-15</v>
      </c>
      <c r="G880" s="2">
        <v>1.19460742750178E-13</v>
      </c>
    </row>
    <row r="881" spans="1:7" x14ac:dyDescent="0.35">
      <c r="A881" s="1" t="s">
        <v>1765</v>
      </c>
      <c r="B881" s="1" t="s">
        <v>1766</v>
      </c>
      <c r="C881" s="1">
        <v>1.0974280247245101</v>
      </c>
      <c r="D881" s="1">
        <v>0.140722555557248</v>
      </c>
      <c r="E881" s="1">
        <v>7.7956493999928602</v>
      </c>
      <c r="F881" s="2">
        <v>6.4078073130118496E-15</v>
      </c>
      <c r="G881" s="2">
        <v>1.2364155474425101E-13</v>
      </c>
    </row>
    <row r="882" spans="1:7" x14ac:dyDescent="0.35">
      <c r="A882" s="1" t="s">
        <v>1767</v>
      </c>
      <c r="B882" s="1" t="s">
        <v>1768</v>
      </c>
      <c r="C882" s="1">
        <v>1.3418645097492801</v>
      </c>
      <c r="D882" s="1">
        <v>0.172981762587438</v>
      </c>
      <c r="E882" s="1">
        <v>7.7889004674996398</v>
      </c>
      <c r="F882" s="2">
        <v>6.7594826455018199E-15</v>
      </c>
      <c r="G882" s="2">
        <v>1.3027924553986501E-13</v>
      </c>
    </row>
    <row r="883" spans="1:7" x14ac:dyDescent="0.35">
      <c r="A883" s="1" t="s">
        <v>1769</v>
      </c>
      <c r="B883" s="1" t="s">
        <v>1770</v>
      </c>
      <c r="C883" s="1">
        <v>0.82612142061564997</v>
      </c>
      <c r="D883" s="1">
        <v>0.106078621617494</v>
      </c>
      <c r="E883" s="1">
        <v>7.78600666065757</v>
      </c>
      <c r="F883" s="2">
        <v>6.91603057608022E-15</v>
      </c>
      <c r="G883" s="2">
        <v>1.33145350546306E-13</v>
      </c>
    </row>
    <row r="884" spans="1:7" x14ac:dyDescent="0.35">
      <c r="A884" s="1" t="s">
        <v>1771</v>
      </c>
      <c r="B884" s="1" t="s">
        <v>1772</v>
      </c>
      <c r="C884" s="1">
        <v>1.3121330259598101</v>
      </c>
      <c r="D884" s="1">
        <v>0.168309231715217</v>
      </c>
      <c r="E884" s="1">
        <v>7.7855552215833903</v>
      </c>
      <c r="F884" s="2">
        <v>6.9407719836743404E-15</v>
      </c>
      <c r="G884" s="2">
        <v>1.33470337806105E-13</v>
      </c>
    </row>
    <row r="885" spans="1:7" x14ac:dyDescent="0.35">
      <c r="A885" s="1" t="s">
        <v>1773</v>
      </c>
      <c r="B885" s="1" t="s">
        <v>1774</v>
      </c>
      <c r="C885" s="1">
        <v>0.63534574882001105</v>
      </c>
      <c r="D885" s="1">
        <v>8.1631651209047695E-2</v>
      </c>
      <c r="E885" s="1">
        <v>7.7829305349287496</v>
      </c>
      <c r="F885" s="2">
        <v>7.0863547948462798E-15</v>
      </c>
      <c r="G885" s="2">
        <v>1.3611572897793E-13</v>
      </c>
    </row>
    <row r="886" spans="1:7" x14ac:dyDescent="0.35">
      <c r="A886" s="1" t="s">
        <v>1775</v>
      </c>
      <c r="B886" s="1" t="s">
        <v>1776</v>
      </c>
      <c r="C886" s="1">
        <v>0.61432185571494502</v>
      </c>
      <c r="D886" s="1">
        <v>7.8924767079922201E-2</v>
      </c>
      <c r="E886" s="1">
        <v>7.7788916984367003</v>
      </c>
      <c r="F886" s="2">
        <v>7.3162660212192894E-15</v>
      </c>
      <c r="G886" s="2">
        <v>1.4037310400034299E-13</v>
      </c>
    </row>
    <row r="887" spans="1:7" x14ac:dyDescent="0.35">
      <c r="A887" s="1" t="s">
        <v>1777</v>
      </c>
      <c r="B887" s="1" t="s">
        <v>1778</v>
      </c>
      <c r="C887" s="1">
        <v>0.432747089352637</v>
      </c>
      <c r="D887" s="1">
        <v>5.5687673390789297E-2</v>
      </c>
      <c r="E887" s="1">
        <v>7.7716765489836197</v>
      </c>
      <c r="F887" s="2">
        <v>7.7454026312384307E-15</v>
      </c>
      <c r="G887" s="2">
        <v>1.4843898044969401E-13</v>
      </c>
    </row>
    <row r="888" spans="1:7" x14ac:dyDescent="0.35">
      <c r="A888" s="1" t="s">
        <v>1779</v>
      </c>
      <c r="B888" s="1" t="s">
        <v>1780</v>
      </c>
      <c r="C888" s="1">
        <v>-0.508682186671646</v>
      </c>
      <c r="D888" s="1">
        <v>6.5453787232924499E-2</v>
      </c>
      <c r="E888" s="1">
        <v>-7.7711167875219704</v>
      </c>
      <c r="F888" s="2">
        <v>7.7797126767272092E-15</v>
      </c>
      <c r="G888" s="2">
        <v>1.4892843433013301E-13</v>
      </c>
    </row>
    <row r="889" spans="1:7" x14ac:dyDescent="0.35">
      <c r="A889" s="1" t="s">
        <v>1781</v>
      </c>
      <c r="B889" s="1" t="s">
        <v>1782</v>
      </c>
      <c r="C889" s="1">
        <v>-0.74914279694810504</v>
      </c>
      <c r="D889" s="1">
        <v>9.6402412374237398E-2</v>
      </c>
      <c r="E889" s="1">
        <v>-7.7685931273553903</v>
      </c>
      <c r="F889" s="2">
        <v>7.9362646515487699E-15</v>
      </c>
      <c r="G889" s="2">
        <v>1.5175424975596601E-13</v>
      </c>
    </row>
    <row r="890" spans="1:7" x14ac:dyDescent="0.35">
      <c r="A890" s="1" t="s">
        <v>1783</v>
      </c>
      <c r="B890" s="1" t="s">
        <v>1784</v>
      </c>
      <c r="C890" s="1">
        <v>-0.72058867461385101</v>
      </c>
      <c r="D890" s="1">
        <v>9.2748352425979202E-2</v>
      </c>
      <c r="E890" s="1">
        <v>-7.7656930784007399</v>
      </c>
      <c r="F890" s="2">
        <v>8.1199965203515701E-15</v>
      </c>
      <c r="G890" s="2">
        <v>1.5509284692415E-13</v>
      </c>
    </row>
    <row r="891" spans="1:7" x14ac:dyDescent="0.35">
      <c r="A891" s="1" t="s">
        <v>1785</v>
      </c>
      <c r="B891" s="1" t="s">
        <v>1786</v>
      </c>
      <c r="C891" s="1">
        <v>0.72779739105476704</v>
      </c>
      <c r="D891" s="1">
        <v>9.3668870567871196E-2</v>
      </c>
      <c r="E891" s="1">
        <v>7.7621789275110302</v>
      </c>
      <c r="F891" s="2">
        <v>8.3482512734823804E-15</v>
      </c>
      <c r="G891" s="2">
        <v>1.59273378228911E-13</v>
      </c>
    </row>
    <row r="892" spans="1:7" x14ac:dyDescent="0.35">
      <c r="A892" s="1" t="s">
        <v>1787</v>
      </c>
      <c r="B892" s="1" t="s">
        <v>1788</v>
      </c>
      <c r="C892" s="1">
        <v>-0.50741348002699405</v>
      </c>
      <c r="D892" s="1">
        <v>6.5424487856383898E-2</v>
      </c>
      <c r="E892" s="1">
        <v>-7.75509844058627</v>
      </c>
      <c r="F892" s="2">
        <v>8.8274973805262898E-15</v>
      </c>
      <c r="G892" s="2">
        <v>1.6822772785784099E-13</v>
      </c>
    </row>
    <row r="893" spans="1:7" x14ac:dyDescent="0.35">
      <c r="A893" s="1" t="s">
        <v>1789</v>
      </c>
      <c r="B893" s="1" t="s">
        <v>1790</v>
      </c>
      <c r="C893" s="1">
        <v>0.63944608094738198</v>
      </c>
      <c r="D893" s="1">
        <v>8.2511816330843202E-2</v>
      </c>
      <c r="E893" s="1">
        <v>7.7520070279571298</v>
      </c>
      <c r="F893" s="2">
        <v>9.0451383398060897E-15</v>
      </c>
      <c r="G893" s="2">
        <v>1.7198930460236001E-13</v>
      </c>
    </row>
    <row r="894" spans="1:7" x14ac:dyDescent="0.35">
      <c r="A894" s="1" t="s">
        <v>1791</v>
      </c>
      <c r="B894" s="1" t="s">
        <v>1792</v>
      </c>
      <c r="C894" s="1">
        <v>-0.666672028918463</v>
      </c>
      <c r="D894" s="1">
        <v>8.5955235767014901E-2</v>
      </c>
      <c r="E894" s="1">
        <v>-7.7520631046142698</v>
      </c>
      <c r="F894" s="2">
        <v>9.0411438112304993E-15</v>
      </c>
      <c r="G894" s="2">
        <v>1.7198930460236001E-13</v>
      </c>
    </row>
    <row r="895" spans="1:7" x14ac:dyDescent="0.35">
      <c r="A895" s="1" t="s">
        <v>1793</v>
      </c>
      <c r="B895" s="1" t="s">
        <v>1794</v>
      </c>
      <c r="C895" s="1">
        <v>0.53649858020675001</v>
      </c>
      <c r="D895" s="1">
        <v>6.9240128121879296E-2</v>
      </c>
      <c r="E895" s="1">
        <v>7.74524744860331</v>
      </c>
      <c r="F895" s="2">
        <v>9.53958835644165E-15</v>
      </c>
      <c r="G895" s="2">
        <v>1.8118815468946201E-13</v>
      </c>
    </row>
    <row r="896" spans="1:7" x14ac:dyDescent="0.35">
      <c r="A896" s="1" t="s">
        <v>1795</v>
      </c>
      <c r="B896" s="1" t="s">
        <v>1796</v>
      </c>
      <c r="C896" s="1">
        <v>1.3702960024255</v>
      </c>
      <c r="D896" s="1">
        <v>0.17712429659375301</v>
      </c>
      <c r="E896" s="1">
        <v>7.7434896253711498</v>
      </c>
      <c r="F896" s="2">
        <v>9.6724684089560501E-15</v>
      </c>
      <c r="G896" s="2">
        <v>1.8350671908835099E-13</v>
      </c>
    </row>
    <row r="897" spans="1:7" x14ac:dyDescent="0.35">
      <c r="A897" s="1" t="s">
        <v>1797</v>
      </c>
      <c r="B897" s="1" t="s">
        <v>1798</v>
      </c>
      <c r="C897" s="1">
        <v>-1.1501287041028601</v>
      </c>
      <c r="D897" s="1">
        <v>0.14848942360244399</v>
      </c>
      <c r="E897" s="1">
        <v>-7.74201226063151</v>
      </c>
      <c r="F897" s="2">
        <v>9.7855550477542997E-15</v>
      </c>
      <c r="G897" s="2">
        <v>1.8544500525766501E-13</v>
      </c>
    </row>
    <row r="898" spans="1:7" x14ac:dyDescent="0.35">
      <c r="A898" s="1" t="s">
        <v>1799</v>
      </c>
      <c r="B898" s="1" t="s">
        <v>1800</v>
      </c>
      <c r="C898" s="1">
        <v>-0.79736523533582104</v>
      </c>
      <c r="D898" s="1">
        <v>0.102990349679216</v>
      </c>
      <c r="E898" s="1">
        <v>-7.7383865989410996</v>
      </c>
      <c r="F898" s="2">
        <v>1.0068629659729401E-14</v>
      </c>
      <c r="G898" s="2">
        <v>1.9059680225440999E-13</v>
      </c>
    </row>
    <row r="899" spans="1:7" x14ac:dyDescent="0.35">
      <c r="A899" s="1" t="s">
        <v>1801</v>
      </c>
      <c r="B899" s="1" t="s">
        <v>1802</v>
      </c>
      <c r="C899" s="1">
        <v>0.42042928830961301</v>
      </c>
      <c r="D899" s="1">
        <v>5.4382459927548699E-2</v>
      </c>
      <c r="E899" s="1">
        <v>7.7310838185611397</v>
      </c>
      <c r="F899" s="2">
        <v>1.06634780289319E-14</v>
      </c>
      <c r="G899" s="2">
        <v>2.01632357384481E-13</v>
      </c>
    </row>
    <row r="900" spans="1:7" x14ac:dyDescent="0.35">
      <c r="A900" s="1" t="s">
        <v>1803</v>
      </c>
      <c r="B900" s="1" t="s">
        <v>1804</v>
      </c>
      <c r="C900" s="1">
        <v>0.45147952444378697</v>
      </c>
      <c r="D900" s="1">
        <v>5.84181348474129E-2</v>
      </c>
      <c r="E900" s="1">
        <v>7.7279292967237003</v>
      </c>
      <c r="F900" s="2">
        <v>1.09310023586804E-14</v>
      </c>
      <c r="G900" s="2">
        <v>2.06460978921461E-13</v>
      </c>
    </row>
    <row r="901" spans="1:7" x14ac:dyDescent="0.35">
      <c r="A901" s="1" t="s">
        <v>1805</v>
      </c>
      <c r="B901" s="1" t="s">
        <v>1806</v>
      </c>
      <c r="C901" s="1">
        <v>0.98825606481136896</v>
      </c>
      <c r="D901" s="1">
        <v>0.12784404096479801</v>
      </c>
      <c r="E901" s="1">
        <v>7.7255030361685604</v>
      </c>
      <c r="F901" s="2">
        <v>1.1141248571976E-14</v>
      </c>
      <c r="G901" s="2">
        <v>2.1019822305794601E-13</v>
      </c>
    </row>
    <row r="902" spans="1:7" x14ac:dyDescent="0.35">
      <c r="A902" s="1" t="s">
        <v>1807</v>
      </c>
      <c r="B902" s="1" t="s">
        <v>1808</v>
      </c>
      <c r="C902" s="1">
        <v>-0.50470384000058399</v>
      </c>
      <c r="D902" s="1">
        <v>6.5368997450488298E-2</v>
      </c>
      <c r="E902" s="1">
        <v>-7.7198487676873304</v>
      </c>
      <c r="F902" s="2">
        <v>1.1646781085524399E-14</v>
      </c>
      <c r="G902" s="2">
        <v>2.1949205641754099E-13</v>
      </c>
    </row>
    <row r="903" spans="1:7" x14ac:dyDescent="0.35">
      <c r="A903" s="1" t="s">
        <v>1809</v>
      </c>
      <c r="B903" s="1" t="s">
        <v>1810</v>
      </c>
      <c r="C903" s="1">
        <v>-0.472344722926409</v>
      </c>
      <c r="D903" s="1">
        <v>6.1230506939038802E-2</v>
      </c>
      <c r="E903" s="1">
        <v>-7.7138894743650903</v>
      </c>
      <c r="F903" s="2">
        <v>1.22040172069563E-14</v>
      </c>
      <c r="G903" s="2">
        <v>2.2973859442806801E-13</v>
      </c>
    </row>
    <row r="904" spans="1:7" x14ac:dyDescent="0.35">
      <c r="A904" s="1" t="s">
        <v>1811</v>
      </c>
      <c r="B904" s="1" t="s">
        <v>1812</v>
      </c>
      <c r="C904" s="1">
        <v>-1.0554563673541399</v>
      </c>
      <c r="D904" s="1">
        <v>0.13680198356656401</v>
      </c>
      <c r="E904" s="1">
        <v>-7.71367311787027</v>
      </c>
      <c r="F904" s="2">
        <v>1.22247340371226E-14</v>
      </c>
      <c r="G904" s="2">
        <v>2.2987373637911599E-13</v>
      </c>
    </row>
    <row r="905" spans="1:7" x14ac:dyDescent="0.35">
      <c r="A905" s="1" t="s">
        <v>1813</v>
      </c>
      <c r="B905" s="1" t="s">
        <v>1814</v>
      </c>
      <c r="C905" s="1">
        <v>-0.64891722101233895</v>
      </c>
      <c r="D905" s="1">
        <v>8.4191656374434307E-2</v>
      </c>
      <c r="E905" s="1">
        <v>-7.7093442545314996</v>
      </c>
      <c r="F905" s="2">
        <v>1.2646585210996E-14</v>
      </c>
      <c r="G905" s="2">
        <v>2.3754316026848701E-13</v>
      </c>
    </row>
    <row r="906" spans="1:7" x14ac:dyDescent="0.35">
      <c r="A906" s="1" t="s">
        <v>1815</v>
      </c>
      <c r="B906" s="1" t="s">
        <v>1816</v>
      </c>
      <c r="C906" s="1">
        <v>0.480694856495818</v>
      </c>
      <c r="D906" s="1">
        <v>6.23697384001098E-2</v>
      </c>
      <c r="E906" s="1">
        <v>7.7075582947456001</v>
      </c>
      <c r="F906" s="2">
        <v>1.28247730457975E-14</v>
      </c>
      <c r="G906" s="2">
        <v>2.4062391858303001E-13</v>
      </c>
    </row>
    <row r="907" spans="1:7" x14ac:dyDescent="0.35">
      <c r="A907" s="1" t="s">
        <v>1817</v>
      </c>
      <c r="B907" s="1" t="s">
        <v>1818</v>
      </c>
      <c r="C907" s="1">
        <v>0.69237585759571396</v>
      </c>
      <c r="D907" s="1">
        <v>8.9856312793218707E-2</v>
      </c>
      <c r="E907" s="1">
        <v>7.7049835969236797</v>
      </c>
      <c r="F907" s="2">
        <v>1.30860098783918E-14</v>
      </c>
      <c r="G907" s="2">
        <v>2.45254357323503E-13</v>
      </c>
    </row>
    <row r="908" spans="1:7" x14ac:dyDescent="0.35">
      <c r="A908" s="1" t="s">
        <v>1819</v>
      </c>
      <c r="B908" s="1" t="s">
        <v>1820</v>
      </c>
      <c r="C908" s="1">
        <v>1.10142293860836</v>
      </c>
      <c r="D908" s="1">
        <v>0.14288121747069299</v>
      </c>
      <c r="E908" s="1">
        <v>7.7034027960777802</v>
      </c>
      <c r="F908" s="2">
        <v>1.32489896833024E-14</v>
      </c>
      <c r="G908" s="2">
        <v>2.48035110057856E-13</v>
      </c>
    </row>
    <row r="909" spans="1:7" x14ac:dyDescent="0.35">
      <c r="A909" s="1" t="s">
        <v>1821</v>
      </c>
      <c r="B909" s="1" t="s">
        <v>1822</v>
      </c>
      <c r="C909" s="1">
        <v>0.56904313669644702</v>
      </c>
      <c r="D909" s="1">
        <v>7.3938235654905302E-2</v>
      </c>
      <c r="E909" s="1">
        <v>7.7010729537304101</v>
      </c>
      <c r="F909" s="2">
        <v>1.3492842466606801E-14</v>
      </c>
      <c r="G909" s="2">
        <v>2.52322098109013E-13</v>
      </c>
    </row>
    <row r="910" spans="1:7" x14ac:dyDescent="0.35">
      <c r="A910" s="1" t="s">
        <v>1823</v>
      </c>
      <c r="B910" s="1" t="s">
        <v>1824</v>
      </c>
      <c r="C910" s="1">
        <v>-0.641741325993331</v>
      </c>
      <c r="D910" s="1">
        <v>8.3398466110737104E-2</v>
      </c>
      <c r="E910" s="1">
        <v>-7.6930220658396502</v>
      </c>
      <c r="F910" s="2">
        <v>1.4369971872104501E-14</v>
      </c>
      <c r="G910" s="2">
        <v>2.68429177544922E-13</v>
      </c>
    </row>
    <row r="911" spans="1:7" x14ac:dyDescent="0.35">
      <c r="A911" s="1" t="s">
        <v>1825</v>
      </c>
      <c r="B911" s="1" t="s">
        <v>1826</v>
      </c>
      <c r="C911" s="1">
        <v>0.422164528607408</v>
      </c>
      <c r="D911" s="1">
        <v>5.4918986399379997E-2</v>
      </c>
      <c r="E911" s="1">
        <v>7.6868515732714799</v>
      </c>
      <c r="F911" s="2">
        <v>1.50799909162487E-14</v>
      </c>
      <c r="G911" s="2">
        <v>2.8138268764604801E-13</v>
      </c>
    </row>
    <row r="912" spans="1:7" x14ac:dyDescent="0.35">
      <c r="A912" s="1" t="s">
        <v>1827</v>
      </c>
      <c r="B912" s="1" t="s">
        <v>1828</v>
      </c>
      <c r="C912" s="1">
        <v>0.82653765422394598</v>
      </c>
      <c r="D912" s="1">
        <v>0.107538685605669</v>
      </c>
      <c r="E912" s="1">
        <v>7.6855484317033698</v>
      </c>
      <c r="F912" s="2">
        <v>1.5234296022623901E-14</v>
      </c>
      <c r="G912" s="2">
        <v>2.8394988634923602E-13</v>
      </c>
    </row>
    <row r="913" spans="1:7" x14ac:dyDescent="0.35">
      <c r="A913" s="1" t="s">
        <v>1829</v>
      </c>
      <c r="B913" s="1" t="s">
        <v>1830</v>
      </c>
      <c r="C913" s="1">
        <v>-0.73617456848557805</v>
      </c>
      <c r="D913" s="1">
        <v>9.5906258691135504E-2</v>
      </c>
      <c r="E913" s="1">
        <v>-7.6802336310593899</v>
      </c>
      <c r="F913" s="2">
        <v>1.5879871117496801E-14</v>
      </c>
      <c r="G913" s="2">
        <v>2.95334295262974E-13</v>
      </c>
    </row>
    <row r="914" spans="1:7" x14ac:dyDescent="0.35">
      <c r="A914" s="1" t="s">
        <v>1831</v>
      </c>
      <c r="B914" s="1" t="s">
        <v>1832</v>
      </c>
      <c r="C914" s="1">
        <v>1.1062567785830599</v>
      </c>
      <c r="D914" s="1">
        <v>0.14412254704899399</v>
      </c>
      <c r="E914" s="1">
        <v>7.6802717802113101</v>
      </c>
      <c r="F914" s="2">
        <v>1.5875142690997899E-14</v>
      </c>
      <c r="G914" s="2">
        <v>2.95334295262974E-13</v>
      </c>
    </row>
    <row r="915" spans="1:7" x14ac:dyDescent="0.35">
      <c r="A915" s="1" t="s">
        <v>1833</v>
      </c>
      <c r="B915" s="1" t="s">
        <v>1834</v>
      </c>
      <c r="C915" s="1">
        <v>0.59361797260646298</v>
      </c>
      <c r="D915" s="1">
        <v>7.7336156066783499E-2</v>
      </c>
      <c r="E915" s="1">
        <v>7.6758341441616604</v>
      </c>
      <c r="F915" s="2">
        <v>1.6434565616151101E-14</v>
      </c>
      <c r="G915" s="2">
        <v>3.0531610958670198E-13</v>
      </c>
    </row>
    <row r="916" spans="1:7" x14ac:dyDescent="0.35">
      <c r="A916" s="1" t="s">
        <v>1835</v>
      </c>
      <c r="B916" s="1" t="s">
        <v>1836</v>
      </c>
      <c r="C916" s="1">
        <v>-1.38183564059959</v>
      </c>
      <c r="D916" s="1">
        <v>0.178630891249833</v>
      </c>
      <c r="E916" s="1">
        <v>-7.6707826214544896</v>
      </c>
      <c r="F916" s="2">
        <v>1.70950051256452E-14</v>
      </c>
      <c r="G916" s="2">
        <v>3.17238455774269E-13</v>
      </c>
    </row>
    <row r="917" spans="1:7" x14ac:dyDescent="0.35">
      <c r="A917" s="1" t="s">
        <v>1837</v>
      </c>
      <c r="B917" s="1" t="s">
        <v>1838</v>
      </c>
      <c r="C917" s="1">
        <v>1.307693211598</v>
      </c>
      <c r="D917" s="1">
        <v>0.17022291940413101</v>
      </c>
      <c r="E917" s="1">
        <v>7.6693305463531098</v>
      </c>
      <c r="F917" s="2">
        <v>1.7289635016706699E-14</v>
      </c>
      <c r="G917" s="2">
        <v>3.2015049354817801E-13</v>
      </c>
    </row>
    <row r="918" spans="1:7" x14ac:dyDescent="0.35">
      <c r="A918" s="1" t="s">
        <v>1839</v>
      </c>
      <c r="B918" s="1" t="s">
        <v>1840</v>
      </c>
      <c r="C918" s="1">
        <v>0.95914367159056801</v>
      </c>
      <c r="D918" s="1">
        <v>0.12499001008699499</v>
      </c>
      <c r="E918" s="1">
        <v>7.6694649232958403</v>
      </c>
      <c r="F918" s="2">
        <v>1.7271532556435999E-14</v>
      </c>
      <c r="G918" s="2">
        <v>3.2015049354817801E-13</v>
      </c>
    </row>
    <row r="919" spans="1:7" x14ac:dyDescent="0.35">
      <c r="A919" s="1" t="s">
        <v>1841</v>
      </c>
      <c r="B919" s="1" t="s">
        <v>1842</v>
      </c>
      <c r="C919" s="1">
        <v>0.56310944523731499</v>
      </c>
      <c r="D919" s="1">
        <v>7.3356001115575303E-2</v>
      </c>
      <c r="E919" s="1">
        <v>7.6661924842976399</v>
      </c>
      <c r="F919" s="2">
        <v>1.7717723905220298E-14</v>
      </c>
      <c r="G919" s="2">
        <v>3.2771999118806199E-13</v>
      </c>
    </row>
    <row r="920" spans="1:7" x14ac:dyDescent="0.35">
      <c r="A920" s="1" t="s">
        <v>1843</v>
      </c>
      <c r="B920" s="1" t="s">
        <v>1844</v>
      </c>
      <c r="C920" s="1">
        <v>0.704347398264906</v>
      </c>
      <c r="D920" s="1">
        <v>9.1857976856018903E-2</v>
      </c>
      <c r="E920" s="1">
        <v>7.6649432457108704</v>
      </c>
      <c r="F920" s="2">
        <v>1.78910297091492E-14</v>
      </c>
      <c r="G920" s="2">
        <v>3.30565489076555E-13</v>
      </c>
    </row>
    <row r="921" spans="1:7" x14ac:dyDescent="0.35">
      <c r="A921" s="1" t="s">
        <v>1845</v>
      </c>
      <c r="B921" s="1" t="s">
        <v>1846</v>
      </c>
      <c r="C921" s="1">
        <v>2.2972480407287801</v>
      </c>
      <c r="D921" s="1">
        <v>0.28949200379773699</v>
      </c>
      <c r="E921" s="1">
        <v>7.6596879333813401</v>
      </c>
      <c r="F921" s="2">
        <v>1.86385420341716E-14</v>
      </c>
      <c r="G921" s="2">
        <v>3.44002656239385E-13</v>
      </c>
    </row>
    <row r="922" spans="1:7" x14ac:dyDescent="0.35">
      <c r="A922" s="1" t="s">
        <v>1847</v>
      </c>
      <c r="B922" s="1" t="s">
        <v>1848</v>
      </c>
      <c r="C922" s="1">
        <v>0.91504904130623099</v>
      </c>
      <c r="D922" s="1">
        <v>0.119426315057759</v>
      </c>
      <c r="E922" s="1">
        <v>7.6589806550689303</v>
      </c>
      <c r="F922" s="2">
        <v>1.87414622712511E-14</v>
      </c>
      <c r="G922" s="2">
        <v>3.4530291555040498E-13</v>
      </c>
    </row>
    <row r="923" spans="1:7" x14ac:dyDescent="0.35">
      <c r="A923" s="1" t="s">
        <v>1849</v>
      </c>
      <c r="B923" s="1" t="s">
        <v>1850</v>
      </c>
      <c r="C923" s="1">
        <v>-1.82497036676599</v>
      </c>
      <c r="D923" s="1">
        <v>0.23495363857415999</v>
      </c>
      <c r="E923" s="1">
        <v>-7.6589244590985501</v>
      </c>
      <c r="F923" s="2">
        <v>1.87496636123365E-14</v>
      </c>
      <c r="G923" s="2">
        <v>3.4530291555040498E-13</v>
      </c>
    </row>
    <row r="924" spans="1:7" x14ac:dyDescent="0.35">
      <c r="A924" s="1" t="s">
        <v>1851</v>
      </c>
      <c r="B924" s="1" t="s">
        <v>1852</v>
      </c>
      <c r="C924" s="1">
        <v>0.71704525154985099</v>
      </c>
      <c r="D924" s="1">
        <v>9.3626594192121201E-2</v>
      </c>
      <c r="E924" s="1">
        <v>7.6560364588519096</v>
      </c>
      <c r="F924" s="2">
        <v>1.9175930603165598E-14</v>
      </c>
      <c r="G924" s="2">
        <v>3.5277064099864899E-13</v>
      </c>
    </row>
    <row r="925" spans="1:7" x14ac:dyDescent="0.35">
      <c r="A925" s="1" t="s">
        <v>1853</v>
      </c>
      <c r="B925" s="1" t="s">
        <v>1854</v>
      </c>
      <c r="C925" s="1">
        <v>0.46020042850937398</v>
      </c>
      <c r="D925" s="1">
        <v>6.0127986871400599E-2</v>
      </c>
      <c r="E925" s="1">
        <v>7.6537332074024897</v>
      </c>
      <c r="F925" s="2">
        <v>1.9522709942380201E-14</v>
      </c>
      <c r="G925" s="2">
        <v>3.5876148790218202E-13</v>
      </c>
    </row>
    <row r="926" spans="1:7" x14ac:dyDescent="0.35">
      <c r="A926" s="1" t="s">
        <v>1855</v>
      </c>
      <c r="B926" s="1" t="s">
        <v>1856</v>
      </c>
      <c r="C926" s="1">
        <v>0.49244399262039901</v>
      </c>
      <c r="D926" s="1">
        <v>6.4350418212899801E-2</v>
      </c>
      <c r="E926" s="1">
        <v>7.6524011560151202</v>
      </c>
      <c r="F926" s="2">
        <v>1.9726072585597099E-14</v>
      </c>
      <c r="G926" s="2">
        <v>3.6210671621993399E-13</v>
      </c>
    </row>
    <row r="927" spans="1:7" x14ac:dyDescent="0.35">
      <c r="A927" s="1" t="s">
        <v>1857</v>
      </c>
      <c r="B927" s="1" t="s">
        <v>1858</v>
      </c>
      <c r="C927" s="1">
        <v>1.0046231686636</v>
      </c>
      <c r="D927" s="1">
        <v>0.13123426885211101</v>
      </c>
      <c r="E927" s="1">
        <v>7.64915330999054</v>
      </c>
      <c r="F927" s="2">
        <v>2.02306928577653E-14</v>
      </c>
      <c r="G927" s="2">
        <v>3.7096886039401102E-13</v>
      </c>
    </row>
    <row r="928" spans="1:7" x14ac:dyDescent="0.35">
      <c r="A928" s="1" t="s">
        <v>1859</v>
      </c>
      <c r="B928" s="1" t="s">
        <v>1860</v>
      </c>
      <c r="C928" s="1">
        <v>-0.34805118930699802</v>
      </c>
      <c r="D928" s="1">
        <v>4.5534125590560498E-2</v>
      </c>
      <c r="E928" s="1">
        <v>-7.6437502815228102</v>
      </c>
      <c r="F928" s="2">
        <v>2.10984414519997E-14</v>
      </c>
      <c r="G928" s="2">
        <v>3.8646336122433202E-13</v>
      </c>
    </row>
    <row r="929" spans="1:7" x14ac:dyDescent="0.35">
      <c r="A929" s="1" t="s">
        <v>1861</v>
      </c>
      <c r="B929" s="1" t="s">
        <v>1862</v>
      </c>
      <c r="C929" s="1">
        <v>0.57796522424488805</v>
      </c>
      <c r="D929" s="1">
        <v>7.5642467073975303E-2</v>
      </c>
      <c r="E929" s="1">
        <v>7.6404648367166299</v>
      </c>
      <c r="F929" s="2">
        <v>2.16438902478184E-14</v>
      </c>
      <c r="G929" s="2">
        <v>3.9602721595684901E-13</v>
      </c>
    </row>
    <row r="930" spans="1:7" x14ac:dyDescent="0.35">
      <c r="A930" s="1" t="s">
        <v>1863</v>
      </c>
      <c r="B930" s="1" t="s">
        <v>1864</v>
      </c>
      <c r="C930" s="1">
        <v>0.78335242030253005</v>
      </c>
      <c r="D930" s="1">
        <v>0.10249644055883</v>
      </c>
      <c r="E930" s="1">
        <v>7.6402694534710198</v>
      </c>
      <c r="F930" s="2">
        <v>2.16767611485609E-14</v>
      </c>
      <c r="G930" s="2">
        <v>3.96201726913418E-13</v>
      </c>
    </row>
    <row r="931" spans="1:7" x14ac:dyDescent="0.35">
      <c r="A931" s="1" t="s">
        <v>1865</v>
      </c>
      <c r="B931" s="1" t="s">
        <v>1866</v>
      </c>
      <c r="C931" s="1">
        <v>-0.87650494770350695</v>
      </c>
      <c r="D931" s="1">
        <v>0.115074120710406</v>
      </c>
      <c r="E931" s="1">
        <v>-7.6360127280246601</v>
      </c>
      <c r="F931" s="2">
        <v>2.2405218341106701E-14</v>
      </c>
      <c r="G931" s="2">
        <v>4.0907592196988498E-13</v>
      </c>
    </row>
    <row r="932" spans="1:7" x14ac:dyDescent="0.35">
      <c r="A932" s="1" t="s">
        <v>1867</v>
      </c>
      <c r="B932" s="1" t="s">
        <v>1868</v>
      </c>
      <c r="C932" s="1">
        <v>0.92439282716846405</v>
      </c>
      <c r="D932" s="1">
        <v>0.121373037925007</v>
      </c>
      <c r="E932" s="1">
        <v>7.6270871671531504</v>
      </c>
      <c r="F932" s="2">
        <v>2.4011724328988801E-14</v>
      </c>
      <c r="G932" s="2">
        <v>4.3761568706962101E-13</v>
      </c>
    </row>
    <row r="933" spans="1:7" x14ac:dyDescent="0.35">
      <c r="A933" s="1" t="s">
        <v>1869</v>
      </c>
      <c r="B933" s="1" t="s">
        <v>1870</v>
      </c>
      <c r="C933" s="1">
        <v>-0.71366507086508502</v>
      </c>
      <c r="D933" s="1">
        <v>9.3421488072832695E-2</v>
      </c>
      <c r="E933" s="1">
        <v>-7.6270432894327103</v>
      </c>
      <c r="F933" s="2">
        <v>2.40198951913361E-14</v>
      </c>
      <c r="G933" s="2">
        <v>4.3761568706962101E-13</v>
      </c>
    </row>
    <row r="934" spans="1:7" x14ac:dyDescent="0.35">
      <c r="A934" s="1" t="s">
        <v>1871</v>
      </c>
      <c r="B934" s="1" t="s">
        <v>1872</v>
      </c>
      <c r="C934" s="1">
        <v>0.48236059631439099</v>
      </c>
      <c r="D934" s="1">
        <v>6.3269114478390204E-2</v>
      </c>
      <c r="E934" s="1">
        <v>7.6241767391173996</v>
      </c>
      <c r="F934" s="2">
        <v>2.45596688442035E-14</v>
      </c>
      <c r="G934" s="2">
        <v>4.4697017896524699E-13</v>
      </c>
    </row>
    <row r="935" spans="1:7" x14ac:dyDescent="0.35">
      <c r="A935" s="1" t="s">
        <v>1873</v>
      </c>
      <c r="B935" s="1" t="s">
        <v>1874</v>
      </c>
      <c r="C935" s="1">
        <v>1.34616385750797</v>
      </c>
      <c r="D935" s="1">
        <v>0.175842283598728</v>
      </c>
      <c r="E935" s="1">
        <v>7.6221880725803901</v>
      </c>
      <c r="F935" s="2">
        <v>2.4941128002454599E-14</v>
      </c>
      <c r="G935" s="2">
        <v>4.5342650265704399E-13</v>
      </c>
    </row>
    <row r="936" spans="1:7" x14ac:dyDescent="0.35">
      <c r="A936" s="1" t="s">
        <v>1875</v>
      </c>
      <c r="B936" s="1" t="s">
        <v>1876</v>
      </c>
      <c r="C936" s="1">
        <v>-1.2033087032314</v>
      </c>
      <c r="D936" s="1">
        <v>0.15727354482136099</v>
      </c>
      <c r="E936" s="1">
        <v>-7.6203665785099401</v>
      </c>
      <c r="F936" s="2">
        <v>2.5295630708527499E-14</v>
      </c>
      <c r="G936" s="2">
        <v>4.5937947532705603E-13</v>
      </c>
    </row>
    <row r="937" spans="1:7" x14ac:dyDescent="0.35">
      <c r="A937" s="1" t="s">
        <v>1877</v>
      </c>
      <c r="B937" s="1" t="s">
        <v>1878</v>
      </c>
      <c r="C937" s="1">
        <v>0.97597483342457902</v>
      </c>
      <c r="D937" s="1">
        <v>0.128025424315098</v>
      </c>
      <c r="E937" s="1">
        <v>7.6186411117549602</v>
      </c>
      <c r="F937" s="2">
        <v>2.5636013313519801E-14</v>
      </c>
      <c r="G937" s="2">
        <v>4.6506357485423697E-13</v>
      </c>
    </row>
    <row r="938" spans="1:7" x14ac:dyDescent="0.35">
      <c r="A938" s="1" t="s">
        <v>1879</v>
      </c>
      <c r="B938" s="1" t="s">
        <v>1880</v>
      </c>
      <c r="C938" s="1">
        <v>0.55651505280994495</v>
      </c>
      <c r="D938" s="1">
        <v>7.3177905898821602E-2</v>
      </c>
      <c r="E938" s="1">
        <v>7.6052520894885696</v>
      </c>
      <c r="F938" s="2">
        <v>2.8434908201963599E-14</v>
      </c>
      <c r="G938" s="2">
        <v>5.1528787755532803E-13</v>
      </c>
    </row>
    <row r="939" spans="1:7" x14ac:dyDescent="0.35">
      <c r="A939" s="1" t="s">
        <v>1881</v>
      </c>
      <c r="B939" s="1" t="s">
        <v>1882</v>
      </c>
      <c r="C939" s="1">
        <v>-1.5049643727367801</v>
      </c>
      <c r="D939" s="1">
        <v>0.197590421672827</v>
      </c>
      <c r="E939" s="1">
        <v>-7.6018523475430104</v>
      </c>
      <c r="F939" s="2">
        <v>2.9192169798565498E-14</v>
      </c>
      <c r="G939" s="2">
        <v>5.2844674112968304E-13</v>
      </c>
    </row>
    <row r="940" spans="1:7" x14ac:dyDescent="0.35">
      <c r="A940" s="1" t="s">
        <v>1883</v>
      </c>
      <c r="B940" s="1" t="s">
        <v>1884</v>
      </c>
      <c r="C940" s="1">
        <v>0.78441681585801903</v>
      </c>
      <c r="D940" s="1">
        <v>0.10314172201730901</v>
      </c>
      <c r="E940" s="1">
        <v>7.5939468106178101</v>
      </c>
      <c r="F940" s="2">
        <v>3.1030581265659302E-14</v>
      </c>
      <c r="G940" s="2">
        <v>5.6053113818180401E-13</v>
      </c>
    </row>
    <row r="941" spans="1:7" x14ac:dyDescent="0.35">
      <c r="A941" s="1" t="s">
        <v>1885</v>
      </c>
      <c r="B941" s="1" t="s">
        <v>1886</v>
      </c>
      <c r="C941" s="1">
        <v>-0.43327063403841398</v>
      </c>
      <c r="D941" s="1">
        <v>5.70535062461731E-2</v>
      </c>
      <c r="E941" s="1">
        <v>-7.5939608079819001</v>
      </c>
      <c r="F941" s="2">
        <v>3.10272276751458E-14</v>
      </c>
      <c r="G941" s="2">
        <v>5.6053113818180401E-13</v>
      </c>
    </row>
    <row r="942" spans="1:7" x14ac:dyDescent="0.35">
      <c r="A942" s="1" t="s">
        <v>1887</v>
      </c>
      <c r="B942" s="1" t="s">
        <v>1888</v>
      </c>
      <c r="C942" s="1">
        <v>0.391376203774081</v>
      </c>
      <c r="D942" s="1">
        <v>5.15434028240341E-2</v>
      </c>
      <c r="E942" s="1">
        <v>7.5931826343070696</v>
      </c>
      <c r="F942" s="2">
        <v>3.1214210203749001E-14</v>
      </c>
      <c r="G942" s="2">
        <v>5.6324897902195304E-13</v>
      </c>
    </row>
    <row r="943" spans="1:7" x14ac:dyDescent="0.35">
      <c r="A943" s="1" t="s">
        <v>1889</v>
      </c>
      <c r="B943" s="1" t="s">
        <v>1890</v>
      </c>
      <c r="C943" s="1">
        <v>0.85091762960370498</v>
      </c>
      <c r="D943" s="1">
        <v>0.112054574718242</v>
      </c>
      <c r="E943" s="1">
        <v>7.5927666262089604</v>
      </c>
      <c r="F943" s="2">
        <v>3.1314624343410699E-14</v>
      </c>
      <c r="G943" s="2">
        <v>5.6446106300542796E-13</v>
      </c>
    </row>
    <row r="944" spans="1:7" x14ac:dyDescent="0.35">
      <c r="A944" s="1" t="s">
        <v>1891</v>
      </c>
      <c r="B944" s="1" t="s">
        <v>1892</v>
      </c>
      <c r="C944" s="1">
        <v>0.48447860887784999</v>
      </c>
      <c r="D944" s="1">
        <v>6.3810219451055597E-2</v>
      </c>
      <c r="E944" s="1">
        <v>7.5899039949300402</v>
      </c>
      <c r="F944" s="2">
        <v>3.2014259999552101E-14</v>
      </c>
      <c r="G944" s="2">
        <v>5.7646037623795895E-13</v>
      </c>
    </row>
    <row r="945" spans="1:7" x14ac:dyDescent="0.35">
      <c r="A945" s="1" t="s">
        <v>1893</v>
      </c>
      <c r="B945" s="1" t="s">
        <v>1894</v>
      </c>
      <c r="C945" s="1">
        <v>-0.92792662866199604</v>
      </c>
      <c r="D945" s="1">
        <v>0.122143510209672</v>
      </c>
      <c r="E945" s="1">
        <v>-7.5881981857463696</v>
      </c>
      <c r="F945" s="2">
        <v>3.2438450764139999E-14</v>
      </c>
      <c r="G945" s="2">
        <v>5.8347976056683995E-13</v>
      </c>
    </row>
    <row r="946" spans="1:7" x14ac:dyDescent="0.35">
      <c r="A946" s="1" t="s">
        <v>1895</v>
      </c>
      <c r="B946" s="1" t="s">
        <v>1896</v>
      </c>
      <c r="C946" s="1">
        <v>0.63648630603114897</v>
      </c>
      <c r="D946" s="1">
        <v>8.3855134474303802E-2</v>
      </c>
      <c r="E946" s="1">
        <v>7.58399867671588</v>
      </c>
      <c r="F946" s="2">
        <v>3.3506457698549699E-14</v>
      </c>
      <c r="G946" s="2">
        <v>6.0205254150409902E-13</v>
      </c>
    </row>
    <row r="947" spans="1:7" x14ac:dyDescent="0.35">
      <c r="A947" s="1" t="s">
        <v>1897</v>
      </c>
      <c r="B947" s="1" t="s">
        <v>1898</v>
      </c>
      <c r="C947" s="1">
        <v>-1.0659779736180599</v>
      </c>
      <c r="D947" s="1">
        <v>0.140495269685361</v>
      </c>
      <c r="E947" s="1">
        <v>-7.5815902028739997</v>
      </c>
      <c r="F947" s="2">
        <v>3.4134499185329503E-14</v>
      </c>
      <c r="G947" s="2">
        <v>6.1268900229058703E-13</v>
      </c>
    </row>
    <row r="948" spans="1:7" x14ac:dyDescent="0.35">
      <c r="A948" s="1" t="s">
        <v>1899</v>
      </c>
      <c r="B948" s="1" t="s">
        <v>1900</v>
      </c>
      <c r="C948" s="1">
        <v>-0.66947372550745798</v>
      </c>
      <c r="D948" s="1">
        <v>8.8309055377935305E-2</v>
      </c>
      <c r="E948" s="1">
        <v>-7.5806555765671098</v>
      </c>
      <c r="F948" s="2">
        <v>3.43813209465979E-14</v>
      </c>
      <c r="G948" s="2">
        <v>6.1581733087893697E-13</v>
      </c>
    </row>
    <row r="949" spans="1:7" x14ac:dyDescent="0.35">
      <c r="A949" s="1" t="s">
        <v>1901</v>
      </c>
      <c r="B949" s="1" t="s">
        <v>1902</v>
      </c>
      <c r="C949" s="1">
        <v>0.50892894355227603</v>
      </c>
      <c r="D949" s="1">
        <v>6.7117670528201195E-2</v>
      </c>
      <c r="E949" s="1">
        <v>7.5807280232786702</v>
      </c>
      <c r="F949" s="2">
        <v>3.4362126193384203E-14</v>
      </c>
      <c r="G949" s="2">
        <v>6.1581733087893697E-13</v>
      </c>
    </row>
    <row r="950" spans="1:7" x14ac:dyDescent="0.35">
      <c r="A950" s="1" t="s">
        <v>1903</v>
      </c>
      <c r="B950" s="1" t="s">
        <v>1904</v>
      </c>
      <c r="C950" s="1">
        <v>-0.80739095396291005</v>
      </c>
      <c r="D950" s="1">
        <v>0.106517446616562</v>
      </c>
      <c r="E950" s="1">
        <v>-7.5717246124183504</v>
      </c>
      <c r="F950" s="2">
        <v>3.6830158329956001E-14</v>
      </c>
      <c r="G950" s="2">
        <v>6.5898428708393304E-13</v>
      </c>
    </row>
    <row r="951" spans="1:7" x14ac:dyDescent="0.35">
      <c r="A951" s="1" t="s">
        <v>1905</v>
      </c>
      <c r="B951" s="1" t="s">
        <v>1906</v>
      </c>
      <c r="C951" s="1">
        <v>0.62121114067298</v>
      </c>
      <c r="D951" s="1">
        <v>8.2108770599510106E-2</v>
      </c>
      <c r="E951" s="1">
        <v>7.5645993916192804</v>
      </c>
      <c r="F951" s="2">
        <v>3.8906176001030703E-14</v>
      </c>
      <c r="G951" s="2">
        <v>6.9539670368158003E-13</v>
      </c>
    </row>
    <row r="952" spans="1:7" x14ac:dyDescent="0.35">
      <c r="A952" s="1" t="s">
        <v>1907</v>
      </c>
      <c r="B952" s="1" t="s">
        <v>1908</v>
      </c>
      <c r="C952" s="1">
        <v>-0.70417778534671205</v>
      </c>
      <c r="D952" s="1">
        <v>9.3121173117981806E-2</v>
      </c>
      <c r="E952" s="1">
        <v>-7.5603855909681297</v>
      </c>
      <c r="F952" s="2">
        <v>4.0187623122362199E-14</v>
      </c>
      <c r="G952" s="2">
        <v>7.1754557373050604E-13</v>
      </c>
    </row>
    <row r="953" spans="1:7" x14ac:dyDescent="0.35">
      <c r="A953" s="1" t="s">
        <v>1909</v>
      </c>
      <c r="B953" s="1" t="s">
        <v>1910</v>
      </c>
      <c r="C953" s="1">
        <v>0.37349489735118402</v>
      </c>
      <c r="D953" s="1">
        <v>4.9443643939021002E-2</v>
      </c>
      <c r="E953" s="1">
        <v>7.5535904504379197</v>
      </c>
      <c r="F953" s="2">
        <v>4.2342021402203902E-14</v>
      </c>
      <c r="G953" s="2">
        <v>7.5521798677460303E-13</v>
      </c>
    </row>
    <row r="954" spans="1:7" x14ac:dyDescent="0.35">
      <c r="A954" s="1" t="s">
        <v>1911</v>
      </c>
      <c r="B954" s="1" t="s">
        <v>1912</v>
      </c>
      <c r="C954" s="1">
        <v>1.1725834960881001</v>
      </c>
      <c r="D954" s="1">
        <v>0.15510702110001201</v>
      </c>
      <c r="E954" s="1">
        <v>7.5525559778325899</v>
      </c>
      <c r="F954" s="2">
        <v>4.2679810520078801E-14</v>
      </c>
      <c r="G954" s="2">
        <v>7.6044405312795103E-13</v>
      </c>
    </row>
    <row r="955" spans="1:7" x14ac:dyDescent="0.35">
      <c r="A955" s="1" t="s">
        <v>1913</v>
      </c>
      <c r="B955" s="1" t="s">
        <v>1914</v>
      </c>
      <c r="C955" s="1">
        <v>0.79056865193748405</v>
      </c>
      <c r="D955" s="1">
        <v>0.104640641107449</v>
      </c>
      <c r="E955" s="1">
        <v>7.5511756932760203</v>
      </c>
      <c r="F955" s="2">
        <v>4.3134648091510797E-14</v>
      </c>
      <c r="G955" s="2">
        <v>7.6774247860991003E-13</v>
      </c>
    </row>
    <row r="956" spans="1:7" x14ac:dyDescent="0.35">
      <c r="A956" s="1" t="s">
        <v>1915</v>
      </c>
      <c r="B956" s="1" t="s">
        <v>1916</v>
      </c>
      <c r="C956" s="1">
        <v>0.476615219946744</v>
      </c>
      <c r="D956" s="1">
        <v>6.3112367415882595E-2</v>
      </c>
      <c r="E956" s="1">
        <v>7.5479307683109802</v>
      </c>
      <c r="F956" s="2">
        <v>4.4222787817219498E-14</v>
      </c>
      <c r="G956" s="2">
        <v>7.8628579804857196E-13</v>
      </c>
    </row>
    <row r="957" spans="1:7" x14ac:dyDescent="0.35">
      <c r="A957" s="1" t="s">
        <v>1917</v>
      </c>
      <c r="B957" s="1" t="s">
        <v>1918</v>
      </c>
      <c r="C957" s="1">
        <v>0.90005098614876</v>
      </c>
      <c r="D957" s="1">
        <v>0.119207910051727</v>
      </c>
      <c r="E957" s="1">
        <v>7.5461749747639404</v>
      </c>
      <c r="F957" s="2">
        <v>4.4822775799493902E-14</v>
      </c>
      <c r="G957" s="2">
        <v>7.9612001367720297E-13</v>
      </c>
    </row>
    <row r="958" spans="1:7" x14ac:dyDescent="0.35">
      <c r="A958" s="1" t="s">
        <v>1919</v>
      </c>
      <c r="B958" s="1" t="s">
        <v>1920</v>
      </c>
      <c r="C958" s="1">
        <v>-0.62778499948946698</v>
      </c>
      <c r="D958" s="1">
        <v>8.3198056942514906E-2</v>
      </c>
      <c r="E958" s="1">
        <v>-7.5447365385579603</v>
      </c>
      <c r="F958" s="2">
        <v>4.5320275588268001E-14</v>
      </c>
      <c r="G958" s="2">
        <v>8.0411523457553898E-13</v>
      </c>
    </row>
    <row r="959" spans="1:7" x14ac:dyDescent="0.35">
      <c r="A959" s="1" t="s">
        <v>1921</v>
      </c>
      <c r="B959" s="1" t="s">
        <v>1922</v>
      </c>
      <c r="C959" s="1">
        <v>1.3523656811165701</v>
      </c>
      <c r="D959" s="1">
        <v>0.18022656341005</v>
      </c>
      <c r="E959" s="1">
        <v>7.5346056996645796</v>
      </c>
      <c r="F959" s="2">
        <v>4.8981261219566802E-14</v>
      </c>
      <c r="G959" s="2">
        <v>8.6816473435098603E-13</v>
      </c>
    </row>
    <row r="960" spans="1:7" x14ac:dyDescent="0.35">
      <c r="A960" s="1" t="s">
        <v>1923</v>
      </c>
      <c r="B960" s="1" t="s">
        <v>1924</v>
      </c>
      <c r="C960" s="1">
        <v>0.62253817072847095</v>
      </c>
      <c r="D960" s="1">
        <v>8.2635154417503395E-2</v>
      </c>
      <c r="E960" s="1">
        <v>7.5331643015437599</v>
      </c>
      <c r="F960" s="2">
        <v>4.9525229984528802E-14</v>
      </c>
      <c r="G960" s="2">
        <v>8.7689093340698497E-13</v>
      </c>
    </row>
    <row r="961" spans="1:7" x14ac:dyDescent="0.35">
      <c r="A961" s="1" t="s">
        <v>1925</v>
      </c>
      <c r="B961" s="1" t="s">
        <v>1926</v>
      </c>
      <c r="C961" s="1">
        <v>0.81251586409983301</v>
      </c>
      <c r="D961" s="1">
        <v>0.107863330113273</v>
      </c>
      <c r="E961" s="1">
        <v>7.5321906886865202</v>
      </c>
      <c r="F961" s="2">
        <v>4.9896018028626303E-14</v>
      </c>
      <c r="G961" s="2">
        <v>8.8253581888132795E-13</v>
      </c>
    </row>
    <row r="962" spans="1:7" x14ac:dyDescent="0.35">
      <c r="A962" s="1" t="s">
        <v>1927</v>
      </c>
      <c r="B962" s="1" t="s">
        <v>1928</v>
      </c>
      <c r="C962" s="1">
        <v>0.55601464035568404</v>
      </c>
      <c r="D962" s="1">
        <v>7.3820698262353698E-2</v>
      </c>
      <c r="E962" s="1">
        <v>7.5318092069927296</v>
      </c>
      <c r="F962" s="2">
        <v>5.0042043542479E-14</v>
      </c>
      <c r="G962" s="2">
        <v>8.84197605984696E-13</v>
      </c>
    </row>
    <row r="963" spans="1:7" x14ac:dyDescent="0.35">
      <c r="A963" s="1" t="s">
        <v>1929</v>
      </c>
      <c r="B963" s="1" t="s">
        <v>1930</v>
      </c>
      <c r="C963" s="1">
        <v>-1.0088324815177301</v>
      </c>
      <c r="D963" s="1">
        <v>0.13398985117106199</v>
      </c>
      <c r="E963" s="1">
        <v>-7.5191800463924903</v>
      </c>
      <c r="F963" s="2">
        <v>5.5120834517814897E-14</v>
      </c>
      <c r="G963" s="2">
        <v>9.7292283795477897E-13</v>
      </c>
    </row>
    <row r="964" spans="1:7" x14ac:dyDescent="0.35">
      <c r="A964" s="1" t="s">
        <v>1931</v>
      </c>
      <c r="B964" s="1" t="s">
        <v>1932</v>
      </c>
      <c r="C964" s="1">
        <v>-0.86709027513488302</v>
      </c>
      <c r="D964" s="1">
        <v>0.115424600053637</v>
      </c>
      <c r="E964" s="1">
        <v>-7.5141417299844697</v>
      </c>
      <c r="F964" s="2">
        <v>5.7285498166744702E-14</v>
      </c>
      <c r="G964" s="2">
        <v>1.0100807464915099E-12</v>
      </c>
    </row>
    <row r="965" spans="1:7" x14ac:dyDescent="0.35">
      <c r="A965" s="1" t="s">
        <v>1933</v>
      </c>
      <c r="B965" s="1" t="s">
        <v>1934</v>
      </c>
      <c r="C965" s="1">
        <v>-1.02550679777759</v>
      </c>
      <c r="D965" s="1">
        <v>0.13619377951935799</v>
      </c>
      <c r="E965" s="1">
        <v>-7.5136544458968402</v>
      </c>
      <c r="F965" s="2">
        <v>5.7499234970509098E-14</v>
      </c>
      <c r="G965" s="2">
        <v>1.0127977280075099E-12</v>
      </c>
    </row>
    <row r="966" spans="1:7" x14ac:dyDescent="0.35">
      <c r="A966" s="1" t="s">
        <v>1935</v>
      </c>
      <c r="B966" s="1" t="s">
        <v>1936</v>
      </c>
      <c r="C966" s="1">
        <v>1.2800428317289201</v>
      </c>
      <c r="D966" s="1">
        <v>0.170324699895578</v>
      </c>
      <c r="E966" s="1">
        <v>7.51319187882397</v>
      </c>
      <c r="F966" s="2">
        <v>5.7702855480880602E-14</v>
      </c>
      <c r="G966" s="2">
        <v>1.0153310736428499E-12</v>
      </c>
    </row>
    <row r="967" spans="1:7" x14ac:dyDescent="0.35">
      <c r="A967" s="1" t="s">
        <v>1937</v>
      </c>
      <c r="B967" s="1" t="s">
        <v>1938</v>
      </c>
      <c r="C967" s="1">
        <v>0.47959582116501698</v>
      </c>
      <c r="D967" s="1">
        <v>6.3903588700671102E-2</v>
      </c>
      <c r="E967" s="1">
        <v>7.50902087167555</v>
      </c>
      <c r="F967" s="2">
        <v>5.9571228432364096E-14</v>
      </c>
      <c r="G967" s="2">
        <v>1.0471215929415501E-12</v>
      </c>
    </row>
    <row r="968" spans="1:7" x14ac:dyDescent="0.35">
      <c r="A968" s="1" t="s">
        <v>1939</v>
      </c>
      <c r="B968" s="1" t="s">
        <v>1940</v>
      </c>
      <c r="C968" s="1">
        <v>-0.39548386829339599</v>
      </c>
      <c r="D968" s="1">
        <v>5.2673910691887503E-2</v>
      </c>
      <c r="E968" s="1">
        <v>-7.50743206592555</v>
      </c>
      <c r="F968" s="2">
        <v>6.0298457232620401E-14</v>
      </c>
      <c r="G968" s="2">
        <v>1.05880848377445E-12</v>
      </c>
    </row>
    <row r="969" spans="1:7" x14ac:dyDescent="0.35">
      <c r="A969" s="1" t="s">
        <v>1941</v>
      </c>
      <c r="B969" s="1" t="s">
        <v>1942</v>
      </c>
      <c r="C969" s="1">
        <v>-0.63012934475535898</v>
      </c>
      <c r="D969" s="1">
        <v>8.40056340377901E-2</v>
      </c>
      <c r="E969" s="1">
        <v>-7.5057652453847599</v>
      </c>
      <c r="F969" s="2">
        <v>6.1070776254170502E-14</v>
      </c>
      <c r="G969" s="2">
        <v>1.07126217024361E-12</v>
      </c>
    </row>
    <row r="970" spans="1:7" x14ac:dyDescent="0.35">
      <c r="A970" s="1" t="s">
        <v>1943</v>
      </c>
      <c r="B970" s="1" t="s">
        <v>1944</v>
      </c>
      <c r="C970" s="1">
        <v>0.915685772919971</v>
      </c>
      <c r="D970" s="1">
        <v>0.12193245551281701</v>
      </c>
      <c r="E970" s="1">
        <v>7.5049489564884198</v>
      </c>
      <c r="F970" s="2">
        <v>6.1452541937164404E-14</v>
      </c>
      <c r="G970" s="2">
        <v>1.07684640050882E-12</v>
      </c>
    </row>
    <row r="971" spans="1:7" x14ac:dyDescent="0.35">
      <c r="A971" s="1" t="s">
        <v>1945</v>
      </c>
      <c r="B971" s="1" t="s">
        <v>1946</v>
      </c>
      <c r="C971" s="1">
        <v>-0.54506287866731595</v>
      </c>
      <c r="D971" s="1">
        <v>7.26274242753535E-2</v>
      </c>
      <c r="E971" s="1">
        <v>-7.5037123439636702</v>
      </c>
      <c r="F971" s="2">
        <v>6.2035360030450305E-14</v>
      </c>
      <c r="G971" s="2">
        <v>1.0859385704299399E-12</v>
      </c>
    </row>
    <row r="972" spans="1:7" x14ac:dyDescent="0.35">
      <c r="A972" s="1" t="s">
        <v>1947</v>
      </c>
      <c r="B972" s="1" t="s">
        <v>1948</v>
      </c>
      <c r="C972" s="1">
        <v>0.59362679236851801</v>
      </c>
      <c r="D972" s="1">
        <v>7.9233048574305701E-2</v>
      </c>
      <c r="E972" s="1">
        <v>7.4935939151008801</v>
      </c>
      <c r="F972" s="2">
        <v>6.7012843224882594E-14</v>
      </c>
      <c r="G972" s="2">
        <v>1.1718620782270901E-12</v>
      </c>
    </row>
    <row r="973" spans="1:7" x14ac:dyDescent="0.35">
      <c r="A973" s="1" t="s">
        <v>1949</v>
      </c>
      <c r="B973" s="1" t="s">
        <v>1950</v>
      </c>
      <c r="C973" s="1">
        <v>1.2457202521729001</v>
      </c>
      <c r="D973" s="1">
        <v>0.16741390320162</v>
      </c>
      <c r="E973" s="1">
        <v>7.4894800469507503</v>
      </c>
      <c r="F973" s="2">
        <v>6.9146994858361696E-14</v>
      </c>
      <c r="G973" s="2">
        <v>1.2079382435133599E-12</v>
      </c>
    </row>
    <row r="974" spans="1:7" x14ac:dyDescent="0.35">
      <c r="A974" s="1" t="s">
        <v>1951</v>
      </c>
      <c r="B974" s="1" t="s">
        <v>1952</v>
      </c>
      <c r="C974" s="1">
        <v>1.13192485695303</v>
      </c>
      <c r="D974" s="1">
        <v>0.15133166464758999</v>
      </c>
      <c r="E974" s="1">
        <v>7.4886811063358003</v>
      </c>
      <c r="F974" s="2">
        <v>6.9569141989571098E-14</v>
      </c>
      <c r="G974" s="2">
        <v>1.2140637522948801E-12</v>
      </c>
    </row>
    <row r="975" spans="1:7" x14ac:dyDescent="0.35">
      <c r="A975" s="1" t="s">
        <v>1953</v>
      </c>
      <c r="B975" s="1" t="s">
        <v>1954</v>
      </c>
      <c r="C975" s="1">
        <v>0.94711812188625999</v>
      </c>
      <c r="D975" s="1">
        <v>0.126496491691064</v>
      </c>
      <c r="E975" s="1">
        <v>7.4867878513366701</v>
      </c>
      <c r="F975" s="2">
        <v>7.0579648544003505E-14</v>
      </c>
      <c r="G975" s="2">
        <v>1.23043370870347E-12</v>
      </c>
    </row>
    <row r="976" spans="1:7" x14ac:dyDescent="0.35">
      <c r="A976" s="1" t="s">
        <v>1955</v>
      </c>
      <c r="B976" s="1" t="s">
        <v>1956</v>
      </c>
      <c r="C976" s="1">
        <v>1.14943700479977</v>
      </c>
      <c r="D976" s="1">
        <v>0.15341949136878</v>
      </c>
      <c r="E976" s="1">
        <v>7.4861392226450496</v>
      </c>
      <c r="F976" s="2">
        <v>7.0929155341976896E-14</v>
      </c>
      <c r="G976" s="2">
        <v>1.23525852072489E-12</v>
      </c>
    </row>
    <row r="977" spans="1:7" x14ac:dyDescent="0.35">
      <c r="A977" s="1" t="s">
        <v>1957</v>
      </c>
      <c r="B977" s="1" t="s">
        <v>1958</v>
      </c>
      <c r="C977" s="1">
        <v>0.72332689327080302</v>
      </c>
      <c r="D977" s="1">
        <v>9.6673416211305305E-2</v>
      </c>
      <c r="E977" s="1">
        <v>7.47977347180667</v>
      </c>
      <c r="F977" s="2">
        <v>7.4450831151053594E-14</v>
      </c>
      <c r="G977" s="2">
        <v>1.2952613862140301E-12</v>
      </c>
    </row>
    <row r="978" spans="1:7" x14ac:dyDescent="0.35">
      <c r="A978" s="1" t="s">
        <v>1959</v>
      </c>
      <c r="B978" s="1" t="s">
        <v>1960</v>
      </c>
      <c r="C978" s="1">
        <v>-0.70024848371793302</v>
      </c>
      <c r="D978" s="1">
        <v>9.3773571744091996E-2</v>
      </c>
      <c r="E978" s="1">
        <v>-7.4733561603258698</v>
      </c>
      <c r="F978" s="2">
        <v>7.8174883797229502E-14</v>
      </c>
      <c r="G978" s="2">
        <v>1.3586586764349601E-12</v>
      </c>
    </row>
    <row r="979" spans="1:7" x14ac:dyDescent="0.35">
      <c r="A979" s="1" t="s">
        <v>1961</v>
      </c>
      <c r="B979" s="1" t="s">
        <v>1962</v>
      </c>
      <c r="C979" s="1">
        <v>0.489709647976388</v>
      </c>
      <c r="D979" s="1">
        <v>6.5587889387481502E-2</v>
      </c>
      <c r="E979" s="1">
        <v>7.4661616931492798</v>
      </c>
      <c r="F979" s="2">
        <v>8.2567877851936903E-14</v>
      </c>
      <c r="G979" s="2">
        <v>1.43354045595694E-12</v>
      </c>
    </row>
    <row r="980" spans="1:7" x14ac:dyDescent="0.35">
      <c r="A980" s="1" t="s">
        <v>1963</v>
      </c>
      <c r="B980" s="1" t="s">
        <v>1964</v>
      </c>
      <c r="C980" s="1">
        <v>0.80191462507712996</v>
      </c>
      <c r="D980" s="1">
        <v>0.10746384916032301</v>
      </c>
      <c r="E980" s="1">
        <v>7.4640061142266898</v>
      </c>
      <c r="F980" s="2">
        <v>8.3930704340212094E-14</v>
      </c>
      <c r="G980" s="2">
        <v>1.4557133398333E-12</v>
      </c>
    </row>
    <row r="981" spans="1:7" x14ac:dyDescent="0.35">
      <c r="A981" s="1" t="s">
        <v>1965</v>
      </c>
      <c r="B981" s="1" t="s">
        <v>1966</v>
      </c>
      <c r="C981" s="1">
        <v>0.49600707052152299</v>
      </c>
      <c r="D981" s="1">
        <v>6.6472274373659504E-2</v>
      </c>
      <c r="E981" s="1">
        <v>7.4622345540482504</v>
      </c>
      <c r="F981" s="2">
        <v>8.50672743574565E-14</v>
      </c>
      <c r="G981" s="2">
        <v>1.4739207332546999E-12</v>
      </c>
    </row>
    <row r="982" spans="1:7" x14ac:dyDescent="0.35">
      <c r="A982" s="1" t="s">
        <v>1967</v>
      </c>
      <c r="B982" s="1" t="s">
        <v>1968</v>
      </c>
      <c r="C982" s="1">
        <v>0.565350153939984</v>
      </c>
      <c r="D982" s="1">
        <v>7.5855564216469995E-2</v>
      </c>
      <c r="E982" s="1">
        <v>7.4527230441821599</v>
      </c>
      <c r="F982" s="2">
        <v>9.1433095505856803E-14</v>
      </c>
      <c r="G982" s="2">
        <v>1.5826034267986199E-12</v>
      </c>
    </row>
    <row r="983" spans="1:7" x14ac:dyDescent="0.35">
      <c r="A983" s="1" t="s">
        <v>1969</v>
      </c>
      <c r="B983" s="1" t="s">
        <v>1970</v>
      </c>
      <c r="C983" s="1">
        <v>-0.362588536391244</v>
      </c>
      <c r="D983" s="1">
        <v>4.8707979851421397E-2</v>
      </c>
      <c r="E983" s="1">
        <v>-7.4447769907580401</v>
      </c>
      <c r="F983" s="2">
        <v>9.7108319685291895E-14</v>
      </c>
      <c r="G983" s="2">
        <v>1.6791234910959799E-12</v>
      </c>
    </row>
    <row r="984" spans="1:7" x14ac:dyDescent="0.35">
      <c r="A984" s="1" t="s">
        <v>1971</v>
      </c>
      <c r="B984" s="1" t="s">
        <v>1972</v>
      </c>
      <c r="C984" s="1">
        <v>0.73031308949267804</v>
      </c>
      <c r="D984" s="1">
        <v>9.8162895725343702E-2</v>
      </c>
      <c r="E984" s="1">
        <v>7.4413020061637001</v>
      </c>
      <c r="F984" s="2">
        <v>9.9697726166474705E-14</v>
      </c>
      <c r="G984" s="2">
        <v>1.72214383551042E-12</v>
      </c>
    </row>
    <row r="985" spans="1:7" x14ac:dyDescent="0.35">
      <c r="A985" s="1" t="s">
        <v>1973</v>
      </c>
      <c r="B985" s="1" t="s">
        <v>1974</v>
      </c>
      <c r="C985" s="1">
        <v>-0.90363679563557497</v>
      </c>
      <c r="D985" s="1">
        <v>0.12153401058168301</v>
      </c>
      <c r="E985" s="1">
        <v>-7.4400516274353601</v>
      </c>
      <c r="F985" s="2">
        <v>1.00645958287589E-13</v>
      </c>
      <c r="G985" s="2">
        <v>1.73675647532851E-12</v>
      </c>
    </row>
    <row r="986" spans="1:7" x14ac:dyDescent="0.35">
      <c r="A986" s="1" t="s">
        <v>1975</v>
      </c>
      <c r="B986" s="1" t="s">
        <v>1976</v>
      </c>
      <c r="C986" s="1">
        <v>0.43453713672396099</v>
      </c>
      <c r="D986" s="1">
        <v>5.8443095818450898E-2</v>
      </c>
      <c r="E986" s="1">
        <v>7.4380162133436496</v>
      </c>
      <c r="F986" s="2">
        <v>1.0220851842851299E-13</v>
      </c>
      <c r="G986" s="2">
        <v>1.7619295867169101E-12</v>
      </c>
    </row>
    <row r="987" spans="1:7" x14ac:dyDescent="0.35">
      <c r="A987" s="1" t="s">
        <v>1977</v>
      </c>
      <c r="B987" s="1" t="s">
        <v>1978</v>
      </c>
      <c r="C987" s="1">
        <v>-1.3104858949226199</v>
      </c>
      <c r="D987" s="1">
        <v>0.17598542352718</v>
      </c>
      <c r="E987" s="1">
        <v>-7.4360860966670996</v>
      </c>
      <c r="F987" s="2">
        <v>1.03712255976396E-13</v>
      </c>
      <c r="G987" s="2">
        <v>1.7860386475448401E-12</v>
      </c>
    </row>
    <row r="988" spans="1:7" x14ac:dyDescent="0.35">
      <c r="A988" s="1" t="s">
        <v>1979</v>
      </c>
      <c r="B988" s="1" t="s">
        <v>1980</v>
      </c>
      <c r="C988" s="1">
        <v>0.44367267707964197</v>
      </c>
      <c r="D988" s="1">
        <v>5.9690159474647897E-2</v>
      </c>
      <c r="E988" s="1">
        <v>7.4325657999549497</v>
      </c>
      <c r="F988" s="2">
        <v>1.06511087204855E-13</v>
      </c>
      <c r="G988" s="2">
        <v>1.83237919021118E-12</v>
      </c>
    </row>
    <row r="989" spans="1:7" x14ac:dyDescent="0.35">
      <c r="A989" s="1" t="s">
        <v>1981</v>
      </c>
      <c r="B989" s="1" t="s">
        <v>1982</v>
      </c>
      <c r="C989" s="1">
        <v>-0.90875190460719302</v>
      </c>
      <c r="D989" s="1">
        <v>0.12228712969741</v>
      </c>
      <c r="E989" s="1">
        <v>-7.4267493583630202</v>
      </c>
      <c r="F989" s="2">
        <v>1.11298973100229E-13</v>
      </c>
      <c r="G989" s="2">
        <v>1.9108762014579198E-12</v>
      </c>
    </row>
    <row r="990" spans="1:7" x14ac:dyDescent="0.35">
      <c r="A990" s="1" t="s">
        <v>1983</v>
      </c>
      <c r="B990" s="1" t="s">
        <v>1984</v>
      </c>
      <c r="C990" s="1">
        <v>1.2331103914551</v>
      </c>
      <c r="D990" s="1">
        <v>0.16664467050669099</v>
      </c>
      <c r="E990" s="1">
        <v>7.4267632932444698</v>
      </c>
      <c r="F990" s="2">
        <v>1.11287253412308E-13</v>
      </c>
      <c r="G990" s="2">
        <v>1.9108762014579198E-12</v>
      </c>
    </row>
    <row r="991" spans="1:7" x14ac:dyDescent="0.35">
      <c r="A991" s="1" t="s">
        <v>1985</v>
      </c>
      <c r="B991" s="1" t="s">
        <v>1986</v>
      </c>
      <c r="C991" s="1">
        <v>1.5421768685639901</v>
      </c>
      <c r="D991" s="1">
        <v>0.20827273884213701</v>
      </c>
      <c r="E991" s="1">
        <v>7.4259160628169596</v>
      </c>
      <c r="F991" s="2">
        <v>1.12002011098702E-13</v>
      </c>
      <c r="G991" s="2">
        <v>1.92100419035955E-12</v>
      </c>
    </row>
    <row r="992" spans="1:7" x14ac:dyDescent="0.35">
      <c r="A992" s="1" t="s">
        <v>1987</v>
      </c>
      <c r="B992" s="1" t="s">
        <v>1988</v>
      </c>
      <c r="C992" s="1">
        <v>-1.08844255624747</v>
      </c>
      <c r="D992" s="1">
        <v>0.14652462293207</v>
      </c>
      <c r="E992" s="1">
        <v>-7.4245081696501796</v>
      </c>
      <c r="F992" s="2">
        <v>1.13199756704012E-13</v>
      </c>
      <c r="G992" s="2">
        <v>1.93763293229246E-12</v>
      </c>
    </row>
    <row r="993" spans="1:7" x14ac:dyDescent="0.35">
      <c r="A993" s="1" t="s">
        <v>1989</v>
      </c>
      <c r="B993" s="1" t="s">
        <v>1990</v>
      </c>
      <c r="C993" s="1">
        <v>0.50082565901746401</v>
      </c>
      <c r="D993" s="1">
        <v>6.7484089121554194E-2</v>
      </c>
      <c r="E993" s="1">
        <v>7.4246029427689999</v>
      </c>
      <c r="F993" s="2">
        <v>1.1311873614056501E-13</v>
      </c>
      <c r="G993" s="2">
        <v>1.93763293229246E-12</v>
      </c>
    </row>
    <row r="994" spans="1:7" x14ac:dyDescent="0.35">
      <c r="A994" s="1" t="s">
        <v>1991</v>
      </c>
      <c r="B994" s="1" t="s">
        <v>1992</v>
      </c>
      <c r="C994" s="1">
        <v>0.64264384830384702</v>
      </c>
      <c r="D994" s="1">
        <v>8.6602935427975702E-2</v>
      </c>
      <c r="E994" s="1">
        <v>7.41966760694197</v>
      </c>
      <c r="F994" s="2">
        <v>1.1741462874524099E-13</v>
      </c>
      <c r="G994" s="2">
        <v>2.00775467884611E-12</v>
      </c>
    </row>
    <row r="995" spans="1:7" x14ac:dyDescent="0.35">
      <c r="A995" s="1" t="s">
        <v>1993</v>
      </c>
      <c r="B995" s="1" t="s">
        <v>1994</v>
      </c>
      <c r="C995" s="1">
        <v>-0.99608403120558198</v>
      </c>
      <c r="D995" s="1">
        <v>0.13444967301255301</v>
      </c>
      <c r="E995" s="1">
        <v>-7.4142986921252199</v>
      </c>
      <c r="F995" s="2">
        <v>1.2227007453584299E-13</v>
      </c>
      <c r="G995" s="2">
        <v>2.0867158994812001E-12</v>
      </c>
    </row>
    <row r="996" spans="1:7" x14ac:dyDescent="0.35">
      <c r="A996" s="1" t="s">
        <v>1995</v>
      </c>
      <c r="B996" s="1" t="s">
        <v>1996</v>
      </c>
      <c r="C996" s="1">
        <v>0.76519522227661996</v>
      </c>
      <c r="D996" s="1">
        <v>0.103198442295985</v>
      </c>
      <c r="E996" s="1">
        <v>7.4142334576542304</v>
      </c>
      <c r="F996" s="2">
        <v>1.22330266995139E-13</v>
      </c>
      <c r="G996" s="2">
        <v>2.0867158994812001E-12</v>
      </c>
    </row>
    <row r="997" spans="1:7" x14ac:dyDescent="0.35">
      <c r="A997" s="1" t="s">
        <v>1997</v>
      </c>
      <c r="B997" s="1" t="s">
        <v>1998</v>
      </c>
      <c r="C997" s="1">
        <v>0.927165434135796</v>
      </c>
      <c r="D997" s="1">
        <v>0.12516170389030901</v>
      </c>
      <c r="E997" s="1">
        <v>7.4141568364478401</v>
      </c>
      <c r="F997" s="2">
        <v>1.2240100329112301E-13</v>
      </c>
      <c r="G997" s="2">
        <v>2.0867158994812001E-12</v>
      </c>
    </row>
    <row r="998" spans="1:7" x14ac:dyDescent="0.35">
      <c r="A998" s="1" t="s">
        <v>1999</v>
      </c>
      <c r="B998" s="1" t="s">
        <v>2000</v>
      </c>
      <c r="C998" s="1">
        <v>0.77471946386859702</v>
      </c>
      <c r="D998" s="1">
        <v>0.104345298453233</v>
      </c>
      <c r="E998" s="1">
        <v>7.4132422191065501</v>
      </c>
      <c r="F998" s="2">
        <v>1.23248483148323E-13</v>
      </c>
      <c r="G998" s="2">
        <v>2.0990564130978101E-12</v>
      </c>
    </row>
    <row r="999" spans="1:7" x14ac:dyDescent="0.35">
      <c r="A999" s="1" t="s">
        <v>2001</v>
      </c>
      <c r="B999" s="1" t="s">
        <v>2002</v>
      </c>
      <c r="C999" s="1">
        <v>-0.62002316765047205</v>
      </c>
      <c r="D999" s="1">
        <v>8.3642892117484005E-2</v>
      </c>
      <c r="E999" s="1">
        <v>-7.4106354072196901</v>
      </c>
      <c r="F999" s="2">
        <v>1.2569570764900201E-13</v>
      </c>
      <c r="G999" s="2">
        <v>2.1385902964729902E-12</v>
      </c>
    </row>
    <row r="1000" spans="1:7" x14ac:dyDescent="0.35">
      <c r="A1000" s="1" t="s">
        <v>2003</v>
      </c>
      <c r="B1000" s="1" t="s">
        <v>2004</v>
      </c>
      <c r="C1000" s="1">
        <v>-0.46288808905170697</v>
      </c>
      <c r="D1000" s="1">
        <v>6.2511971231640207E-2</v>
      </c>
      <c r="E1000" s="1">
        <v>-7.4073559381380996</v>
      </c>
      <c r="F1000" s="2">
        <v>1.2884232185304401E-13</v>
      </c>
      <c r="G1000" s="2">
        <v>2.1899325576223199E-12</v>
      </c>
    </row>
    <row r="1001" spans="1:7" x14ac:dyDescent="0.35">
      <c r="A1001" s="1" t="s">
        <v>2005</v>
      </c>
      <c r="B1001" s="1" t="s">
        <v>2006</v>
      </c>
      <c r="C1001" s="1">
        <v>-0.38378407369726603</v>
      </c>
      <c r="D1001" s="1">
        <v>5.18880633482353E-2</v>
      </c>
      <c r="E1001" s="1">
        <v>-7.3998811703729999</v>
      </c>
      <c r="F1001" s="2">
        <v>1.3630641721891999E-13</v>
      </c>
      <c r="G1001" s="2">
        <v>2.3144829643772599E-12</v>
      </c>
    </row>
    <row r="1002" spans="1:7" x14ac:dyDescent="0.35">
      <c r="A1002" s="1" t="s">
        <v>2007</v>
      </c>
      <c r="B1002" s="1" t="s">
        <v>2008</v>
      </c>
      <c r="C1002" s="1">
        <v>1.0848537670149201</v>
      </c>
      <c r="D1002" s="1">
        <v>0.14660525032858701</v>
      </c>
      <c r="E1002" s="1">
        <v>7.3988085301839597</v>
      </c>
      <c r="F1002" s="2">
        <v>1.37411812851099E-13</v>
      </c>
      <c r="G1002" s="2">
        <v>2.3309216605511201E-12</v>
      </c>
    </row>
    <row r="1003" spans="1:7" x14ac:dyDescent="0.35">
      <c r="A1003" s="1" t="s">
        <v>2009</v>
      </c>
      <c r="B1003" s="1" t="s">
        <v>2010</v>
      </c>
      <c r="C1003" s="1">
        <v>0.57588497342767997</v>
      </c>
      <c r="D1003" s="1">
        <v>7.7902986003594493E-2</v>
      </c>
      <c r="E1003" s="1">
        <v>7.3935029395875098</v>
      </c>
      <c r="F1003" s="2">
        <v>1.4301028660638001E-13</v>
      </c>
      <c r="G1003" s="2">
        <v>2.4234677311141001E-12</v>
      </c>
    </row>
    <row r="1004" spans="1:7" x14ac:dyDescent="0.35">
      <c r="A1004" s="1" t="s">
        <v>2011</v>
      </c>
      <c r="B1004" s="1" t="s">
        <v>2012</v>
      </c>
      <c r="C1004" s="1">
        <v>0.97449211815757997</v>
      </c>
      <c r="D1004" s="1">
        <v>0.131846343717784</v>
      </c>
      <c r="E1004" s="1">
        <v>7.3932648376611203</v>
      </c>
      <c r="F1004" s="2">
        <v>1.43266719260187E-13</v>
      </c>
      <c r="G1004" s="2">
        <v>2.4243829381131798E-12</v>
      </c>
    </row>
    <row r="1005" spans="1:7" x14ac:dyDescent="0.35">
      <c r="A1005" s="1" t="s">
        <v>2013</v>
      </c>
      <c r="B1005" s="1" t="s">
        <v>2014</v>
      </c>
      <c r="C1005" s="1">
        <v>-0.647711049302096</v>
      </c>
      <c r="D1005" s="1">
        <v>8.7608262547893001E-2</v>
      </c>
      <c r="E1005" s="1">
        <v>-7.39318773836189</v>
      </c>
      <c r="F1005" s="2">
        <v>1.4334985099326401E-13</v>
      </c>
      <c r="G1005" s="2">
        <v>2.4243829381131798E-12</v>
      </c>
    </row>
    <row r="1006" spans="1:7" x14ac:dyDescent="0.35">
      <c r="A1006" s="1" t="s">
        <v>2015</v>
      </c>
      <c r="B1006" s="1" t="s">
        <v>2016</v>
      </c>
      <c r="C1006" s="1">
        <v>0.47216362059378902</v>
      </c>
      <c r="D1006" s="1">
        <v>6.3897049848375603E-2</v>
      </c>
      <c r="E1006" s="1">
        <v>7.3865405617132804</v>
      </c>
      <c r="F1006" s="2">
        <v>1.5069819205471201E-13</v>
      </c>
      <c r="G1006" s="2">
        <v>2.5461246777004999E-12</v>
      </c>
    </row>
    <row r="1007" spans="1:7" x14ac:dyDescent="0.35">
      <c r="A1007" s="1" t="s">
        <v>2017</v>
      </c>
      <c r="B1007" s="1" t="s">
        <v>2018</v>
      </c>
      <c r="C1007" s="1">
        <v>-0.96887283580011097</v>
      </c>
      <c r="D1007" s="1">
        <v>0.131080453372418</v>
      </c>
      <c r="E1007" s="1">
        <v>-7.3852405360226001</v>
      </c>
      <c r="F1007" s="2">
        <v>1.52178023156352E-13</v>
      </c>
      <c r="G1007" s="2">
        <v>2.5685714047662602E-12</v>
      </c>
    </row>
    <row r="1008" spans="1:7" x14ac:dyDescent="0.35">
      <c r="A1008" s="1" t="s">
        <v>2019</v>
      </c>
      <c r="B1008" s="1" t="s">
        <v>2020</v>
      </c>
      <c r="C1008" s="1">
        <v>-0.63064219425048595</v>
      </c>
      <c r="D1008" s="1">
        <v>8.5472302313899406E-2</v>
      </c>
      <c r="E1008" s="1">
        <v>-7.3789841362353501</v>
      </c>
      <c r="F1008" s="2">
        <v>1.5950183285942301E-13</v>
      </c>
      <c r="G1008" s="2">
        <v>2.6895145203108299E-12</v>
      </c>
    </row>
    <row r="1009" spans="1:7" x14ac:dyDescent="0.35">
      <c r="A1009" s="1" t="s">
        <v>2021</v>
      </c>
      <c r="B1009" s="1" t="s">
        <v>2022</v>
      </c>
      <c r="C1009" s="1">
        <v>0.81964535953576101</v>
      </c>
      <c r="D1009" s="1">
        <v>0.110934645198961</v>
      </c>
      <c r="E1009" s="1">
        <v>7.3739779587590597</v>
      </c>
      <c r="F1009" s="2">
        <v>1.6561058097549099E-13</v>
      </c>
      <c r="G1009" s="2">
        <v>2.7897496676228601E-12</v>
      </c>
    </row>
    <row r="1010" spans="1:7" x14ac:dyDescent="0.35">
      <c r="A1010" s="1" t="s">
        <v>2023</v>
      </c>
      <c r="B1010" s="1" t="s">
        <v>2024</v>
      </c>
      <c r="C1010" s="1">
        <v>0.74556937838557802</v>
      </c>
      <c r="D1010" s="1">
        <v>0.10111921289152</v>
      </c>
      <c r="E1010" s="1">
        <v>7.3734786452445302</v>
      </c>
      <c r="F1010" s="2">
        <v>1.6623232592892099E-13</v>
      </c>
      <c r="G1010" s="2">
        <v>2.7974478635015699E-12</v>
      </c>
    </row>
    <row r="1011" spans="1:7" x14ac:dyDescent="0.35">
      <c r="A1011" s="1" t="s">
        <v>2025</v>
      </c>
      <c r="B1011" s="1" t="s">
        <v>2026</v>
      </c>
      <c r="C1011" s="1">
        <v>-0.73648813618238995</v>
      </c>
      <c r="D1011" s="1">
        <v>9.9985598990284599E-2</v>
      </c>
      <c r="E1011" s="1">
        <v>-7.37028598148326</v>
      </c>
      <c r="F1011" s="2">
        <v>1.7026239534844299E-13</v>
      </c>
      <c r="G1011" s="2">
        <v>2.86243116140254E-12</v>
      </c>
    </row>
    <row r="1012" spans="1:7" x14ac:dyDescent="0.35">
      <c r="A1012" s="1" t="s">
        <v>2027</v>
      </c>
      <c r="B1012" s="1" t="s">
        <v>2028</v>
      </c>
      <c r="C1012" s="1">
        <v>-0.62778409117528</v>
      </c>
      <c r="D1012" s="1">
        <v>8.5198245968957795E-2</v>
      </c>
      <c r="E1012" s="1">
        <v>-7.3671767573785401</v>
      </c>
      <c r="F1012" s="2">
        <v>1.7427934750674901E-13</v>
      </c>
      <c r="G1012" s="2">
        <v>2.9270655990747701E-12</v>
      </c>
    </row>
    <row r="1013" spans="1:7" x14ac:dyDescent="0.35">
      <c r="A1013" s="1" t="s">
        <v>2029</v>
      </c>
      <c r="B1013" s="1" t="s">
        <v>2030</v>
      </c>
      <c r="C1013" s="1">
        <v>-0.460938140104591</v>
      </c>
      <c r="D1013" s="1">
        <v>6.2657996333794305E-2</v>
      </c>
      <c r="E1013" s="1">
        <v>-7.3590963341786404</v>
      </c>
      <c r="F1013" s="2">
        <v>1.8515937628395401E-13</v>
      </c>
      <c r="G1013" s="2">
        <v>3.10672550326238E-12</v>
      </c>
    </row>
    <row r="1014" spans="1:7" x14ac:dyDescent="0.35">
      <c r="A1014" s="1" t="s">
        <v>2031</v>
      </c>
      <c r="B1014" s="1" t="s">
        <v>2032</v>
      </c>
      <c r="C1014" s="1">
        <v>-1.3300036766100101</v>
      </c>
      <c r="D1014" s="1">
        <v>0.180324906633092</v>
      </c>
      <c r="E1014" s="1">
        <v>-7.3478460266913199</v>
      </c>
      <c r="F1014" s="2">
        <v>2.0142633374696601E-13</v>
      </c>
      <c r="G1014" s="2">
        <v>3.37632689735784E-12</v>
      </c>
    </row>
    <row r="1015" spans="1:7" x14ac:dyDescent="0.35">
      <c r="A1015" s="1" t="s">
        <v>2033</v>
      </c>
      <c r="B1015" s="1" t="s">
        <v>2034</v>
      </c>
      <c r="C1015" s="1">
        <v>0.56626469762466403</v>
      </c>
      <c r="D1015" s="1">
        <v>7.7081726646818602E-2</v>
      </c>
      <c r="E1015" s="1">
        <v>7.3457740470747703</v>
      </c>
      <c r="F1015" s="2">
        <v>2.0457171424295299E-13</v>
      </c>
      <c r="G1015" s="2">
        <v>3.42566835093229E-12</v>
      </c>
    </row>
    <row r="1016" spans="1:7" x14ac:dyDescent="0.35">
      <c r="A1016" s="1" t="s">
        <v>2035</v>
      </c>
      <c r="B1016" s="1" t="s">
        <v>2036</v>
      </c>
      <c r="C1016" s="1">
        <v>0.516171180788635</v>
      </c>
      <c r="D1016" s="1">
        <v>7.0291391697122299E-2</v>
      </c>
      <c r="E1016" s="1">
        <v>7.34280551591596</v>
      </c>
      <c r="F1016" s="2">
        <v>2.0916235803867999E-13</v>
      </c>
      <c r="G1016" s="2">
        <v>3.4990904822628498E-12</v>
      </c>
    </row>
    <row r="1017" spans="1:7" x14ac:dyDescent="0.35">
      <c r="A1017" s="1" t="s">
        <v>2037</v>
      </c>
      <c r="B1017" s="1" t="s">
        <v>2038</v>
      </c>
      <c r="C1017" s="1">
        <v>1.37007265655207</v>
      </c>
      <c r="D1017" s="1">
        <v>0.18602389639045699</v>
      </c>
      <c r="E1017" s="1">
        <v>7.3426111700725203</v>
      </c>
      <c r="F1017" s="2">
        <v>2.09466406229577E-13</v>
      </c>
      <c r="G1017" s="2">
        <v>3.5007279308840699E-12</v>
      </c>
    </row>
    <row r="1018" spans="1:7" x14ac:dyDescent="0.35">
      <c r="A1018" s="1" t="s">
        <v>2039</v>
      </c>
      <c r="B1018" s="1" t="s">
        <v>2040</v>
      </c>
      <c r="C1018" s="1">
        <v>-0.92020717152312503</v>
      </c>
      <c r="D1018" s="1">
        <v>0.12531795943139201</v>
      </c>
      <c r="E1018" s="1">
        <v>-7.33450949547262</v>
      </c>
      <c r="F1018" s="2">
        <v>2.2253499061363201E-13</v>
      </c>
      <c r="G1018" s="2">
        <v>3.7154809642276002E-12</v>
      </c>
    </row>
    <row r="1019" spans="1:7" x14ac:dyDescent="0.35">
      <c r="A1019" s="1" t="s">
        <v>2041</v>
      </c>
      <c r="B1019" s="1" t="s">
        <v>2042</v>
      </c>
      <c r="C1019" s="1">
        <v>-0.727287557277142</v>
      </c>
      <c r="D1019" s="1">
        <v>9.9134454276694803E-2</v>
      </c>
      <c r="E1019" s="1">
        <v>-7.3342305135034396</v>
      </c>
      <c r="F1019" s="2">
        <v>2.2299899100990599E-13</v>
      </c>
      <c r="G1019" s="2">
        <v>3.7195705966092401E-12</v>
      </c>
    </row>
    <row r="1020" spans="1:7" x14ac:dyDescent="0.35">
      <c r="A1020" s="1" t="s">
        <v>2043</v>
      </c>
      <c r="B1020" s="1" t="s">
        <v>2044</v>
      </c>
      <c r="C1020" s="1">
        <v>-0.48348151732656902</v>
      </c>
      <c r="D1020" s="1">
        <v>6.5938657247758506E-2</v>
      </c>
      <c r="E1020" s="1">
        <v>-7.3312882280350999</v>
      </c>
      <c r="F1020" s="2">
        <v>2.2795081233011901E-13</v>
      </c>
      <c r="G1020" s="2">
        <v>3.7984345371593896E-12</v>
      </c>
    </row>
    <row r="1021" spans="1:7" x14ac:dyDescent="0.35">
      <c r="A1021" s="1" t="s">
        <v>2045</v>
      </c>
      <c r="B1021" s="1" t="s">
        <v>2046</v>
      </c>
      <c r="C1021" s="1">
        <v>-0.65382868968080798</v>
      </c>
      <c r="D1021" s="1">
        <v>8.9294240095756594E-2</v>
      </c>
      <c r="E1021" s="1">
        <v>-7.3280928678402502</v>
      </c>
      <c r="F1021" s="2">
        <v>2.3345093418797E-13</v>
      </c>
      <c r="G1021" s="2">
        <v>3.8862714338350202E-12</v>
      </c>
    </row>
    <row r="1022" spans="1:7" x14ac:dyDescent="0.35">
      <c r="A1022" s="1" t="s">
        <v>2047</v>
      </c>
      <c r="B1022" s="1" t="s">
        <v>2048</v>
      </c>
      <c r="C1022" s="1">
        <v>0.42513439026481797</v>
      </c>
      <c r="D1022" s="1">
        <v>5.80252401158457E-2</v>
      </c>
      <c r="E1022" s="1">
        <v>7.3268969434071796</v>
      </c>
      <c r="F1022" s="2">
        <v>2.3554281082989198E-13</v>
      </c>
      <c r="G1022" s="2">
        <v>3.91725458167636E-12</v>
      </c>
    </row>
    <row r="1023" spans="1:7" x14ac:dyDescent="0.35">
      <c r="A1023" s="1" t="s">
        <v>2049</v>
      </c>
      <c r="B1023" s="1" t="s">
        <v>2050</v>
      </c>
      <c r="C1023" s="1">
        <v>0.88940155736070603</v>
      </c>
      <c r="D1023" s="1">
        <v>0.12133799387965701</v>
      </c>
      <c r="E1023" s="1">
        <v>7.3257341722782199</v>
      </c>
      <c r="F1023" s="2">
        <v>2.3759434720692701E-13</v>
      </c>
      <c r="G1023" s="2">
        <v>3.9475068645534401E-12</v>
      </c>
    </row>
    <row r="1024" spans="1:7" x14ac:dyDescent="0.35">
      <c r="A1024" s="1" t="s">
        <v>2051</v>
      </c>
      <c r="B1024" s="1" t="s">
        <v>2052</v>
      </c>
      <c r="C1024" s="1">
        <v>-0.41519356208567898</v>
      </c>
      <c r="D1024" s="1">
        <v>5.6677591362461401E-2</v>
      </c>
      <c r="E1024" s="1">
        <v>-7.3252252929168797</v>
      </c>
      <c r="F1024" s="2">
        <v>2.3849770134183198E-13</v>
      </c>
      <c r="G1024" s="2">
        <v>3.9586421982251304E-12</v>
      </c>
    </row>
    <row r="1025" spans="1:7" x14ac:dyDescent="0.35">
      <c r="A1025" s="1" t="s">
        <v>2053</v>
      </c>
      <c r="B1025" s="1" t="s">
        <v>2054</v>
      </c>
      <c r="C1025" s="1">
        <v>0.37331725015346601</v>
      </c>
      <c r="D1025" s="1">
        <v>5.0965880592056201E-2</v>
      </c>
      <c r="E1025" s="1">
        <v>7.3243759971302502</v>
      </c>
      <c r="F1025" s="2">
        <v>2.4001287694488201E-13</v>
      </c>
      <c r="G1025" s="2">
        <v>3.9799010259024401E-12</v>
      </c>
    </row>
    <row r="1026" spans="1:7" x14ac:dyDescent="0.35">
      <c r="A1026" s="1" t="s">
        <v>2055</v>
      </c>
      <c r="B1026" s="1" t="s">
        <v>2056</v>
      </c>
      <c r="C1026" s="1">
        <v>0.55226761576396899</v>
      </c>
      <c r="D1026" s="1">
        <v>7.5409679172114399E-2</v>
      </c>
      <c r="E1026" s="1">
        <v>7.3234442646527498</v>
      </c>
      <c r="F1026" s="2">
        <v>2.41686000577234E-13</v>
      </c>
      <c r="G1026" s="2">
        <v>4.0037349168794403E-12</v>
      </c>
    </row>
    <row r="1027" spans="1:7" x14ac:dyDescent="0.35">
      <c r="A1027" s="1" t="s">
        <v>2057</v>
      </c>
      <c r="B1027" s="1" t="s">
        <v>2058</v>
      </c>
      <c r="C1027" s="1">
        <v>-0.80876787908649295</v>
      </c>
      <c r="D1027" s="1">
        <v>0.110591458706344</v>
      </c>
      <c r="E1027" s="1">
        <v>-7.3171815624022898</v>
      </c>
      <c r="F1027" s="2">
        <v>2.5323313017116101E-13</v>
      </c>
      <c r="G1027" s="2">
        <v>4.1909342595578097E-12</v>
      </c>
    </row>
    <row r="1028" spans="1:7" x14ac:dyDescent="0.35">
      <c r="A1028" s="1" t="s">
        <v>2059</v>
      </c>
      <c r="B1028" s="1" t="s">
        <v>2060</v>
      </c>
      <c r="C1028" s="1">
        <v>0.85409261543011195</v>
      </c>
      <c r="D1028" s="1">
        <v>0.116736055029762</v>
      </c>
      <c r="E1028" s="1">
        <v>7.3141043947759199</v>
      </c>
      <c r="F1028" s="2">
        <v>2.5910365454422001E-13</v>
      </c>
      <c r="G1028" s="2">
        <v>4.2839143662715197E-12</v>
      </c>
    </row>
    <row r="1029" spans="1:7" x14ac:dyDescent="0.35">
      <c r="A1029" s="1" t="s">
        <v>2061</v>
      </c>
      <c r="B1029" s="1" t="s">
        <v>2062</v>
      </c>
      <c r="C1029" s="1">
        <v>-0.65725541990318703</v>
      </c>
      <c r="D1029" s="1">
        <v>8.9804613910704698E-2</v>
      </c>
      <c r="E1029" s="1">
        <v>-7.3135835509411402</v>
      </c>
      <c r="F1029" s="2">
        <v>2.6011044600578499E-13</v>
      </c>
      <c r="G1029" s="2">
        <v>4.2963768221578103E-12</v>
      </c>
    </row>
    <row r="1030" spans="1:7" x14ac:dyDescent="0.35">
      <c r="A1030" s="1" t="s">
        <v>2063</v>
      </c>
      <c r="B1030" s="1" t="s">
        <v>2064</v>
      </c>
      <c r="C1030" s="1">
        <v>-0.86158696689056102</v>
      </c>
      <c r="D1030" s="1">
        <v>0.11789186448471201</v>
      </c>
      <c r="E1030" s="1">
        <v>-7.3090795192965503</v>
      </c>
      <c r="F1030" s="2">
        <v>2.68978564113323E-13</v>
      </c>
      <c r="G1030" s="2">
        <v>4.4385384049020703E-12</v>
      </c>
    </row>
    <row r="1031" spans="1:7" x14ac:dyDescent="0.35">
      <c r="A1031" s="1" t="s">
        <v>2065</v>
      </c>
      <c r="B1031" s="1" t="s">
        <v>2066</v>
      </c>
      <c r="C1031" s="1">
        <v>-1.2817257295848199</v>
      </c>
      <c r="D1031" s="1">
        <v>0.17501605621272301</v>
      </c>
      <c r="E1031" s="1">
        <v>-7.3088521630085399</v>
      </c>
      <c r="F1031" s="2">
        <v>2.69434001105473E-13</v>
      </c>
      <c r="G1031" s="2">
        <v>4.4417372221076903E-12</v>
      </c>
    </row>
    <row r="1032" spans="1:7" x14ac:dyDescent="0.35">
      <c r="A1032" s="1" t="s">
        <v>2067</v>
      </c>
      <c r="B1032" s="1" t="s">
        <v>2068</v>
      </c>
      <c r="C1032" s="1">
        <v>-0.73770467191572697</v>
      </c>
      <c r="D1032" s="1">
        <v>0.10097376611249401</v>
      </c>
      <c r="E1032" s="1">
        <v>-7.3030346094661196</v>
      </c>
      <c r="F1032" s="2">
        <v>2.8134877412416498E-13</v>
      </c>
      <c r="G1032" s="2">
        <v>4.6336587629760598E-12</v>
      </c>
    </row>
    <row r="1033" spans="1:7" x14ac:dyDescent="0.35">
      <c r="A1033" s="1" t="s">
        <v>2069</v>
      </c>
      <c r="B1033" s="1" t="s">
        <v>2070</v>
      </c>
      <c r="C1033" s="1">
        <v>-0.83256178800823499</v>
      </c>
      <c r="D1033" s="1">
        <v>0.11407376484715601</v>
      </c>
      <c r="E1033" s="1">
        <v>-7.3004823390683597</v>
      </c>
      <c r="F1033" s="2">
        <v>2.8673793057263699E-13</v>
      </c>
      <c r="G1033" s="2">
        <v>4.7178392065148898E-12</v>
      </c>
    </row>
    <row r="1034" spans="1:7" x14ac:dyDescent="0.35">
      <c r="A1034" s="1" t="s">
        <v>2071</v>
      </c>
      <c r="B1034" s="1" t="s">
        <v>2072</v>
      </c>
      <c r="C1034" s="1">
        <v>0.84171475001557094</v>
      </c>
      <c r="D1034" s="1">
        <v>0.11516015281909101</v>
      </c>
      <c r="E1034" s="1">
        <v>7.2999035832583496</v>
      </c>
      <c r="F1034" s="2">
        <v>2.8797401321959799E-13</v>
      </c>
      <c r="G1034" s="2">
        <v>4.7335902657006602E-12</v>
      </c>
    </row>
    <row r="1035" spans="1:7" x14ac:dyDescent="0.35">
      <c r="A1035" s="1" t="s">
        <v>2073</v>
      </c>
      <c r="B1035" s="1" t="s">
        <v>2074</v>
      </c>
      <c r="C1035" s="1">
        <v>-0.69393646244854301</v>
      </c>
      <c r="D1035" s="1">
        <v>9.5081885485473999E-2</v>
      </c>
      <c r="E1035" s="1">
        <v>-7.2970510664659898</v>
      </c>
      <c r="F1035" s="2">
        <v>2.9414317850462901E-13</v>
      </c>
      <c r="G1035" s="2">
        <v>4.8303202814396602E-12</v>
      </c>
    </row>
    <row r="1036" spans="1:7" x14ac:dyDescent="0.35">
      <c r="A1036" s="1" t="s">
        <v>2075</v>
      </c>
      <c r="B1036" s="1" t="s">
        <v>2076</v>
      </c>
      <c r="C1036" s="1">
        <v>-0.75970217469960999</v>
      </c>
      <c r="D1036" s="1">
        <v>0.104179570667806</v>
      </c>
      <c r="E1036" s="1">
        <v>-7.2951031286399397</v>
      </c>
      <c r="F1036" s="2">
        <v>2.9843039978368702E-13</v>
      </c>
      <c r="G1036" s="2">
        <v>4.8959885877555596E-12</v>
      </c>
    </row>
    <row r="1037" spans="1:7" x14ac:dyDescent="0.35">
      <c r="A1037" s="1" t="s">
        <v>2077</v>
      </c>
      <c r="B1037" s="1" t="s">
        <v>2078</v>
      </c>
      <c r="C1037" s="1">
        <v>0.75865142095718197</v>
      </c>
      <c r="D1037" s="1">
        <v>0.103967536720211</v>
      </c>
      <c r="E1037" s="1">
        <v>7.2925156640383104</v>
      </c>
      <c r="F1037" s="2">
        <v>3.0422018414511598E-13</v>
      </c>
      <c r="G1037" s="2">
        <v>4.9861570721854002E-12</v>
      </c>
    </row>
    <row r="1038" spans="1:7" x14ac:dyDescent="0.35">
      <c r="A1038" s="1" t="s">
        <v>2079</v>
      </c>
      <c r="B1038" s="1" t="s">
        <v>2080</v>
      </c>
      <c r="C1038" s="1">
        <v>0.95472207767120598</v>
      </c>
      <c r="D1038" s="1">
        <v>0.13088128531433799</v>
      </c>
      <c r="E1038" s="1">
        <v>7.2922541728965502</v>
      </c>
      <c r="F1038" s="2">
        <v>3.0481140605004599E-13</v>
      </c>
      <c r="G1038" s="2">
        <v>4.9910295802601596E-12</v>
      </c>
    </row>
    <row r="1039" spans="1:7" x14ac:dyDescent="0.35">
      <c r="A1039" s="1" t="s">
        <v>2081</v>
      </c>
      <c r="B1039" s="1" t="s">
        <v>2082</v>
      </c>
      <c r="C1039" s="1">
        <v>-0.40192257886312099</v>
      </c>
      <c r="D1039" s="1">
        <v>5.5143489518074698E-2</v>
      </c>
      <c r="E1039" s="1">
        <v>-7.2882571303252801</v>
      </c>
      <c r="F1039" s="2">
        <v>3.1399028863452801E-13</v>
      </c>
      <c r="G1039" s="2">
        <v>5.1363729296861998E-12</v>
      </c>
    </row>
    <row r="1040" spans="1:7" x14ac:dyDescent="0.35">
      <c r="A1040" s="1" t="s">
        <v>2083</v>
      </c>
      <c r="B1040" s="1" t="s">
        <v>2084</v>
      </c>
      <c r="C1040" s="1">
        <v>0.60315844883816305</v>
      </c>
      <c r="D1040" s="1">
        <v>8.2741239022385393E-2</v>
      </c>
      <c r="E1040" s="1">
        <v>7.2881213560691398</v>
      </c>
      <c r="F1040" s="2">
        <v>3.1430680413223101E-13</v>
      </c>
      <c r="G1040" s="2">
        <v>5.1366020540570601E-12</v>
      </c>
    </row>
    <row r="1041" spans="1:7" x14ac:dyDescent="0.35">
      <c r="A1041" s="1" t="s">
        <v>2085</v>
      </c>
      <c r="B1041" s="1" t="s">
        <v>2086</v>
      </c>
      <c r="C1041" s="1">
        <v>1.04030481365405</v>
      </c>
      <c r="D1041" s="1">
        <v>0.14273527173535</v>
      </c>
      <c r="E1041" s="1">
        <v>7.2832745590276096</v>
      </c>
      <c r="F1041" s="2">
        <v>3.2581318177364902E-13</v>
      </c>
      <c r="G1041" s="2">
        <v>5.3195267562659204E-12</v>
      </c>
    </row>
    <row r="1042" spans="1:7" x14ac:dyDescent="0.35">
      <c r="A1042" s="1" t="s">
        <v>2087</v>
      </c>
      <c r="B1042" s="1" t="s">
        <v>2088</v>
      </c>
      <c r="C1042" s="1">
        <v>1.95118199247637</v>
      </c>
      <c r="D1042" s="1">
        <v>0.26296923690330498</v>
      </c>
      <c r="E1042" s="1">
        <v>7.2786558727944399</v>
      </c>
      <c r="F1042" s="2">
        <v>3.3716251568141998E-13</v>
      </c>
      <c r="G1042" s="2">
        <v>5.49953844022143E-12</v>
      </c>
    </row>
    <row r="1043" spans="1:7" x14ac:dyDescent="0.35">
      <c r="A1043" s="1" t="s">
        <v>2089</v>
      </c>
      <c r="B1043" s="1" t="s">
        <v>2090</v>
      </c>
      <c r="C1043" s="1">
        <v>-0.81491491962513496</v>
      </c>
      <c r="D1043" s="1">
        <v>0.112033078396248</v>
      </c>
      <c r="E1043" s="1">
        <v>-7.2781699958213002</v>
      </c>
      <c r="F1043" s="2">
        <v>3.3837877865894899E-13</v>
      </c>
      <c r="G1043" s="2">
        <v>5.5140802894711698E-12</v>
      </c>
    </row>
    <row r="1044" spans="1:7" x14ac:dyDescent="0.35">
      <c r="A1044" s="1" t="s">
        <v>2091</v>
      </c>
      <c r="B1044" s="1" t="s">
        <v>2092</v>
      </c>
      <c r="C1044" s="1">
        <v>-0.68040123812700104</v>
      </c>
      <c r="D1044" s="1">
        <v>9.3491530106235093E-2</v>
      </c>
      <c r="E1044" s="1">
        <v>-7.2778355137548996</v>
      </c>
      <c r="F1044" s="2">
        <v>3.3921856812196698E-13</v>
      </c>
      <c r="G1044" s="2">
        <v>5.5224652796845699E-12</v>
      </c>
    </row>
    <row r="1045" spans="1:7" x14ac:dyDescent="0.35">
      <c r="A1045" s="1" t="s">
        <v>2093</v>
      </c>
      <c r="B1045" s="1" t="s">
        <v>2094</v>
      </c>
      <c r="C1045" s="1">
        <v>0.72659297200204898</v>
      </c>
      <c r="D1045" s="1">
        <v>9.9829970465440399E-2</v>
      </c>
      <c r="E1045" s="1">
        <v>7.2772519965925602</v>
      </c>
      <c r="F1045" s="2">
        <v>3.4068851686474698E-13</v>
      </c>
      <c r="G1045" s="2">
        <v>5.5410833490070896E-12</v>
      </c>
    </row>
    <row r="1046" spans="1:7" x14ac:dyDescent="0.35">
      <c r="A1046" s="1" t="s">
        <v>2095</v>
      </c>
      <c r="B1046" s="1" t="s">
        <v>2096</v>
      </c>
      <c r="C1046" s="1">
        <v>-0.74108421132681801</v>
      </c>
      <c r="D1046" s="1">
        <v>0.10186381389016901</v>
      </c>
      <c r="E1046" s="1">
        <v>-7.2732717601835697</v>
      </c>
      <c r="F1046" s="2">
        <v>3.5088341649111002E-13</v>
      </c>
      <c r="G1046" s="2">
        <v>5.7014358009751599E-12</v>
      </c>
    </row>
    <row r="1047" spans="1:7" x14ac:dyDescent="0.35">
      <c r="A1047" s="1" t="s">
        <v>2097</v>
      </c>
      <c r="B1047" s="1" t="s">
        <v>2098</v>
      </c>
      <c r="C1047" s="1">
        <v>0.73289544637126303</v>
      </c>
      <c r="D1047" s="1">
        <v>0.100836030153048</v>
      </c>
      <c r="E1047" s="1">
        <v>7.2714576193500999</v>
      </c>
      <c r="F1047" s="2">
        <v>3.5562895432772901E-13</v>
      </c>
      <c r="G1047" s="2">
        <v>5.7730206926241302E-12</v>
      </c>
    </row>
    <row r="1048" spans="1:7" x14ac:dyDescent="0.35">
      <c r="A1048" s="1" t="s">
        <v>2099</v>
      </c>
      <c r="B1048" s="1" t="s">
        <v>2100</v>
      </c>
      <c r="C1048" s="1">
        <v>1.07836200814206</v>
      </c>
      <c r="D1048" s="1">
        <v>0.148486021678466</v>
      </c>
      <c r="E1048" s="1">
        <v>7.2695423285750698</v>
      </c>
      <c r="F1048" s="2">
        <v>3.6070748613815698E-13</v>
      </c>
      <c r="G1048" s="2">
        <v>5.8498692594325804E-12</v>
      </c>
    </row>
    <row r="1049" spans="1:7" x14ac:dyDescent="0.35">
      <c r="A1049" s="1" t="s">
        <v>2101</v>
      </c>
      <c r="B1049" s="1" t="s">
        <v>2102</v>
      </c>
      <c r="C1049" s="1">
        <v>0.73289582157144595</v>
      </c>
      <c r="D1049" s="1">
        <v>0.10071163012692599</v>
      </c>
      <c r="E1049" s="1">
        <v>7.26930260159327</v>
      </c>
      <c r="F1049" s="2">
        <v>3.61348133456091E-13</v>
      </c>
      <c r="G1049" s="2">
        <v>5.8546672767981103E-12</v>
      </c>
    </row>
    <row r="1050" spans="1:7" x14ac:dyDescent="0.35">
      <c r="A1050" s="1" t="s">
        <v>2103</v>
      </c>
      <c r="B1050" s="1" t="s">
        <v>2104</v>
      </c>
      <c r="C1050" s="1">
        <v>0.54310327317358598</v>
      </c>
      <c r="D1050" s="1">
        <v>7.4814723993433405E-2</v>
      </c>
      <c r="E1050" s="1">
        <v>7.2562335101456199</v>
      </c>
      <c r="F1050" s="2">
        <v>3.9801773446798498E-13</v>
      </c>
      <c r="G1050" s="2">
        <v>6.4426512214169603E-12</v>
      </c>
    </row>
    <row r="1051" spans="1:7" x14ac:dyDescent="0.35">
      <c r="A1051" s="1" t="s">
        <v>2105</v>
      </c>
      <c r="B1051" s="1" t="s">
        <v>2106</v>
      </c>
      <c r="C1051" s="1">
        <v>0.88981705452283799</v>
      </c>
      <c r="D1051" s="1">
        <v>0.12254197900856301</v>
      </c>
      <c r="E1051" s="1">
        <v>7.2542455570716902</v>
      </c>
      <c r="F1051" s="2">
        <v>4.0390677699039901E-13</v>
      </c>
      <c r="G1051" s="2">
        <v>6.5317495936161602E-12</v>
      </c>
    </row>
    <row r="1052" spans="1:7" x14ac:dyDescent="0.35">
      <c r="A1052" s="1" t="s">
        <v>2107</v>
      </c>
      <c r="B1052" s="1" t="s">
        <v>2108</v>
      </c>
      <c r="C1052" s="1">
        <v>-0.88469007876980499</v>
      </c>
      <c r="D1052" s="1">
        <v>0.121950270042015</v>
      </c>
      <c r="E1052" s="1">
        <v>-7.2522278141915999</v>
      </c>
      <c r="F1052" s="2">
        <v>4.0997154814661899E-13</v>
      </c>
      <c r="G1052" s="2">
        <v>6.62351749527078E-12</v>
      </c>
    </row>
    <row r="1053" spans="1:7" x14ac:dyDescent="0.35">
      <c r="A1053" s="1" t="s">
        <v>2109</v>
      </c>
      <c r="B1053" s="1" t="s">
        <v>2110</v>
      </c>
      <c r="C1053" s="1">
        <v>1.7222402213854</v>
      </c>
      <c r="D1053" s="1">
        <v>0.238985846427098</v>
      </c>
      <c r="E1053" s="1">
        <v>7.2500103284736701</v>
      </c>
      <c r="F1053" s="2">
        <v>4.1673985142686698E-13</v>
      </c>
      <c r="G1053" s="2">
        <v>6.7264664232207301E-12</v>
      </c>
    </row>
    <row r="1054" spans="1:7" x14ac:dyDescent="0.35">
      <c r="A1054" s="1" t="s">
        <v>2111</v>
      </c>
      <c r="B1054" s="1" t="s">
        <v>2112</v>
      </c>
      <c r="C1054" s="1">
        <v>0.56193572408013504</v>
      </c>
      <c r="D1054" s="1">
        <v>7.7535919721827995E-2</v>
      </c>
      <c r="E1054" s="1">
        <v>7.2454838727278199</v>
      </c>
      <c r="F1054" s="2">
        <v>4.3089805160252799E-13</v>
      </c>
      <c r="G1054" s="2">
        <v>6.9483845358128497E-12</v>
      </c>
    </row>
    <row r="1055" spans="1:7" x14ac:dyDescent="0.35">
      <c r="A1055" s="1" t="s">
        <v>2113</v>
      </c>
      <c r="B1055" s="1" t="s">
        <v>2114</v>
      </c>
      <c r="C1055" s="1">
        <v>-0.84311985555750402</v>
      </c>
      <c r="D1055" s="1">
        <v>0.11633451945378</v>
      </c>
      <c r="E1055" s="1">
        <v>-7.2427260948265602</v>
      </c>
      <c r="F1055" s="2">
        <v>4.3975447333140901E-13</v>
      </c>
      <c r="G1055" s="2">
        <v>7.0844695988304698E-12</v>
      </c>
    </row>
    <row r="1056" spans="1:7" x14ac:dyDescent="0.35">
      <c r="A1056" s="1" t="s">
        <v>2115</v>
      </c>
      <c r="B1056" s="1" t="s">
        <v>2116</v>
      </c>
      <c r="C1056" s="1">
        <v>0.64142123713502197</v>
      </c>
      <c r="D1056" s="1">
        <v>8.8587420668368097E-2</v>
      </c>
      <c r="E1056" s="1">
        <v>7.2382219689580003</v>
      </c>
      <c r="F1056" s="2">
        <v>4.5460499457181601E-13</v>
      </c>
      <c r="G1056" s="2">
        <v>7.3167704339615499E-12</v>
      </c>
    </row>
    <row r="1057" spans="1:7" x14ac:dyDescent="0.35">
      <c r="A1057" s="1" t="s">
        <v>2117</v>
      </c>
      <c r="B1057" s="1" t="s">
        <v>2118</v>
      </c>
      <c r="C1057" s="1">
        <v>-0.68827646245952301</v>
      </c>
      <c r="D1057" s="1">
        <v>9.5061661169486E-2</v>
      </c>
      <c r="E1057" s="1">
        <v>-7.2378337044606598</v>
      </c>
      <c r="F1057" s="2">
        <v>4.5590795395535701E-13</v>
      </c>
      <c r="G1057" s="2">
        <v>7.3307926687139799E-12</v>
      </c>
    </row>
    <row r="1058" spans="1:7" x14ac:dyDescent="0.35">
      <c r="A1058" s="1" t="s">
        <v>2119</v>
      </c>
      <c r="B1058" s="1" t="s">
        <v>2120</v>
      </c>
      <c r="C1058" s="1">
        <v>-0.60657205079367205</v>
      </c>
      <c r="D1058" s="1">
        <v>8.3798675341649503E-2</v>
      </c>
      <c r="E1058" s="1">
        <v>-7.2351313864848104</v>
      </c>
      <c r="F1058" s="2">
        <v>4.650786711251E-13</v>
      </c>
      <c r="G1058" s="2">
        <v>7.4711786525110696E-12</v>
      </c>
    </row>
    <row r="1059" spans="1:7" x14ac:dyDescent="0.35">
      <c r="A1059" s="1" t="s">
        <v>2121</v>
      </c>
      <c r="B1059" s="1" t="s">
        <v>2122</v>
      </c>
      <c r="C1059" s="1">
        <v>-0.68945260087985305</v>
      </c>
      <c r="D1059" s="1">
        <v>9.5318296514504602E-2</v>
      </c>
      <c r="E1059" s="1">
        <v>-7.23429361227846</v>
      </c>
      <c r="F1059" s="2">
        <v>4.6795838843218301E-13</v>
      </c>
      <c r="G1059" s="2">
        <v>7.5103340600930695E-12</v>
      </c>
    </row>
    <row r="1060" spans="1:7" x14ac:dyDescent="0.35">
      <c r="A1060" s="1" t="s">
        <v>2123</v>
      </c>
      <c r="B1060" s="1" t="s">
        <v>2124</v>
      </c>
      <c r="C1060" s="1">
        <v>0.81463440306986101</v>
      </c>
      <c r="D1060" s="1">
        <v>0.11294431987612399</v>
      </c>
      <c r="E1060" s="1">
        <v>7.2302483970372702</v>
      </c>
      <c r="F1060" s="2">
        <v>4.8211140183618804E-13</v>
      </c>
      <c r="G1060" s="2">
        <v>7.7301714855320804E-12</v>
      </c>
    </row>
    <row r="1061" spans="1:7" x14ac:dyDescent="0.35">
      <c r="A1061" s="1" t="s">
        <v>2125</v>
      </c>
      <c r="B1061" s="1" t="s">
        <v>2126</v>
      </c>
      <c r="C1061" s="1">
        <v>0.69113371852234895</v>
      </c>
      <c r="D1061" s="1">
        <v>9.5667475629825499E-2</v>
      </c>
      <c r="E1061" s="1">
        <v>7.2236717068856002</v>
      </c>
      <c r="F1061" s="2">
        <v>5.0602334127486801E-13</v>
      </c>
      <c r="G1061" s="2">
        <v>8.1059210706106195E-12</v>
      </c>
    </row>
    <row r="1062" spans="1:7" x14ac:dyDescent="0.35">
      <c r="A1062" s="1" t="s">
        <v>2127</v>
      </c>
      <c r="B1062" s="1" t="s">
        <v>2128</v>
      </c>
      <c r="C1062" s="1">
        <v>0.57595554120534798</v>
      </c>
      <c r="D1062" s="1">
        <v>7.97687558866189E-2</v>
      </c>
      <c r="E1062" s="1">
        <v>7.2232265916921303</v>
      </c>
      <c r="F1062" s="2">
        <v>5.0768314475683997E-13</v>
      </c>
      <c r="G1062" s="2">
        <v>8.1248442959200302E-12</v>
      </c>
    </row>
    <row r="1063" spans="1:7" x14ac:dyDescent="0.35">
      <c r="A1063" s="1" t="s">
        <v>2129</v>
      </c>
      <c r="B1063" s="1" t="s">
        <v>2130</v>
      </c>
      <c r="C1063" s="1">
        <v>0.64732428775850603</v>
      </c>
      <c r="D1063" s="1">
        <v>8.9674819036608594E-2</v>
      </c>
      <c r="E1063" s="1">
        <v>7.2178342568802503</v>
      </c>
      <c r="F1063" s="2">
        <v>5.2822039615121603E-13</v>
      </c>
      <c r="G1063" s="2">
        <v>8.4455577463725401E-12</v>
      </c>
    </row>
    <row r="1064" spans="1:7" x14ac:dyDescent="0.35">
      <c r="A1064" s="1" t="s">
        <v>2131</v>
      </c>
      <c r="B1064" s="1" t="s">
        <v>2132</v>
      </c>
      <c r="C1064" s="1">
        <v>-0.47688977370040703</v>
      </c>
      <c r="D1064" s="1">
        <v>6.6103059770647399E-2</v>
      </c>
      <c r="E1064" s="1">
        <v>-7.2139142335234103</v>
      </c>
      <c r="F1064" s="2">
        <v>5.4366005597150303E-13</v>
      </c>
      <c r="G1064" s="2">
        <v>8.6842405930349192E-12</v>
      </c>
    </row>
    <row r="1065" spans="1:7" x14ac:dyDescent="0.35">
      <c r="A1065" s="1" t="s">
        <v>2133</v>
      </c>
      <c r="B1065" s="1" t="s">
        <v>2134</v>
      </c>
      <c r="C1065" s="1">
        <v>-0.908474683777172</v>
      </c>
      <c r="D1065" s="1">
        <v>0.125910534789896</v>
      </c>
      <c r="E1065" s="1">
        <v>-7.2122954429906301</v>
      </c>
      <c r="F1065" s="2">
        <v>5.5016442374781302E-13</v>
      </c>
      <c r="G1065" s="2">
        <v>8.77987961958446E-12</v>
      </c>
    </row>
    <row r="1066" spans="1:7" x14ac:dyDescent="0.35">
      <c r="A1066" s="1" t="s">
        <v>2135</v>
      </c>
      <c r="B1066" s="1" t="s">
        <v>2136</v>
      </c>
      <c r="C1066" s="1">
        <v>-0.91870086592565203</v>
      </c>
      <c r="D1066" s="1">
        <v>0.127060954441885</v>
      </c>
      <c r="E1066" s="1">
        <v>-7.2110827783353999</v>
      </c>
      <c r="F1066" s="2">
        <v>5.5508695611587898E-13</v>
      </c>
      <c r="G1066" s="2">
        <v>8.8501187932841493E-12</v>
      </c>
    </row>
    <row r="1067" spans="1:7" x14ac:dyDescent="0.35">
      <c r="A1067" s="1" t="s">
        <v>2137</v>
      </c>
      <c r="B1067" s="1" t="s">
        <v>2138</v>
      </c>
      <c r="C1067" s="1">
        <v>0.61729778375069899</v>
      </c>
      <c r="D1067" s="1">
        <v>8.5606648959833095E-2</v>
      </c>
      <c r="E1067" s="1">
        <v>7.2070162611009803</v>
      </c>
      <c r="F1067" s="2">
        <v>5.7191176153855798E-13</v>
      </c>
      <c r="G1067" s="2">
        <v>9.1098139877342498E-12</v>
      </c>
    </row>
    <row r="1068" spans="1:7" x14ac:dyDescent="0.35">
      <c r="A1068" s="1" t="s">
        <v>2139</v>
      </c>
      <c r="B1068" s="1" t="s">
        <v>2140</v>
      </c>
      <c r="C1068" s="1">
        <v>-0.52112750238368299</v>
      </c>
      <c r="D1068" s="1">
        <v>7.2343398373056103E-2</v>
      </c>
      <c r="E1068" s="1">
        <v>-7.2052609932384897</v>
      </c>
      <c r="F1068" s="2">
        <v>5.7932776887562497E-13</v>
      </c>
      <c r="G1068" s="2">
        <v>9.2192928917601894E-12</v>
      </c>
    </row>
    <row r="1069" spans="1:7" x14ac:dyDescent="0.35">
      <c r="A1069" s="1" t="s">
        <v>2141</v>
      </c>
      <c r="B1069" s="1" t="s">
        <v>2142</v>
      </c>
      <c r="C1069" s="1">
        <v>-0.92513819933841901</v>
      </c>
      <c r="D1069" s="1">
        <v>0.128240357628046</v>
      </c>
      <c r="E1069" s="1">
        <v>-7.2043112993593104</v>
      </c>
      <c r="F1069" s="2">
        <v>5.8337950065966604E-13</v>
      </c>
      <c r="G1069" s="2">
        <v>9.2750785779036698E-12</v>
      </c>
    </row>
    <row r="1070" spans="1:7" x14ac:dyDescent="0.35">
      <c r="A1070" s="1" t="s">
        <v>2143</v>
      </c>
      <c r="B1070" s="1" t="s">
        <v>2144</v>
      </c>
      <c r="C1070" s="1">
        <v>-0.86532725588402004</v>
      </c>
      <c r="D1070" s="1">
        <v>0.12015271328267201</v>
      </c>
      <c r="E1070" s="1">
        <v>-7.1986689910400203</v>
      </c>
      <c r="F1070" s="2">
        <v>6.0803155732684302E-13</v>
      </c>
      <c r="G1070" s="2">
        <v>9.6579755317210402E-12</v>
      </c>
    </row>
    <row r="1071" spans="1:7" x14ac:dyDescent="0.35">
      <c r="A1071" s="1" t="s">
        <v>2145</v>
      </c>
      <c r="B1071" s="1" t="s">
        <v>2146</v>
      </c>
      <c r="C1071" s="1">
        <v>-0.71990479176299904</v>
      </c>
      <c r="D1071" s="1">
        <v>0.100061362916567</v>
      </c>
      <c r="E1071" s="1">
        <v>-7.1978041760284999</v>
      </c>
      <c r="F1071" s="2">
        <v>6.1189936067693602E-13</v>
      </c>
      <c r="G1071" s="2">
        <v>9.7103281722377201E-12</v>
      </c>
    </row>
    <row r="1072" spans="1:7" x14ac:dyDescent="0.35">
      <c r="A1072" s="1" t="s">
        <v>2147</v>
      </c>
      <c r="B1072" s="1" t="s">
        <v>2148</v>
      </c>
      <c r="C1072" s="1">
        <v>0.59340650509816195</v>
      </c>
      <c r="D1072" s="1">
        <v>8.24733445010465E-2</v>
      </c>
      <c r="E1072" s="1">
        <v>7.1965740617832497</v>
      </c>
      <c r="F1072" s="2">
        <v>6.1744257428865195E-13</v>
      </c>
      <c r="G1072" s="2">
        <v>9.7891455755567697E-12</v>
      </c>
    </row>
    <row r="1073" spans="1:7" x14ac:dyDescent="0.35">
      <c r="A1073" s="1" t="s">
        <v>2149</v>
      </c>
      <c r="B1073" s="1" t="s">
        <v>2150</v>
      </c>
      <c r="C1073" s="1">
        <v>-1.1462025169268599</v>
      </c>
      <c r="D1073" s="1">
        <v>0.15910753180364801</v>
      </c>
      <c r="E1073" s="1">
        <v>-7.1891851841470604</v>
      </c>
      <c r="F1073" s="2">
        <v>6.5179121309954902E-13</v>
      </c>
      <c r="G1073" s="2">
        <v>1.0324080968685E-11</v>
      </c>
    </row>
    <row r="1074" spans="1:7" x14ac:dyDescent="0.35">
      <c r="A1074" s="1" t="s">
        <v>2151</v>
      </c>
      <c r="B1074" s="1" t="s">
        <v>2152</v>
      </c>
      <c r="C1074" s="1">
        <v>-0.51612714595653097</v>
      </c>
      <c r="D1074" s="1">
        <v>7.1819553130144598E-2</v>
      </c>
      <c r="E1074" s="1">
        <v>-7.1859864061251999</v>
      </c>
      <c r="F1074" s="2">
        <v>6.6723683281658797E-13</v>
      </c>
      <c r="G1074" s="2">
        <v>1.05588829647956E-11</v>
      </c>
    </row>
    <row r="1075" spans="1:7" x14ac:dyDescent="0.35">
      <c r="A1075" s="1" t="s">
        <v>2153</v>
      </c>
      <c r="B1075" s="1" t="s">
        <v>2154</v>
      </c>
      <c r="C1075" s="1">
        <v>0.62941750175970301</v>
      </c>
      <c r="D1075" s="1">
        <v>8.7485538257277506E-2</v>
      </c>
      <c r="E1075" s="1">
        <v>7.1856692902702299</v>
      </c>
      <c r="F1075" s="2">
        <v>6.6878749327863204E-13</v>
      </c>
      <c r="G1075" s="2">
        <v>1.0573567631165001E-11</v>
      </c>
    </row>
    <row r="1076" spans="1:7" x14ac:dyDescent="0.35">
      <c r="A1076" s="1" t="s">
        <v>2155</v>
      </c>
      <c r="B1076" s="1" t="s">
        <v>2156</v>
      </c>
      <c r="C1076" s="1">
        <v>1.04162182086896</v>
      </c>
      <c r="D1076" s="1">
        <v>0.14495216002017899</v>
      </c>
      <c r="E1076" s="1">
        <v>7.18364618407624</v>
      </c>
      <c r="F1076" s="2">
        <v>6.7876386077602296E-13</v>
      </c>
      <c r="G1076" s="2">
        <v>1.07213119590482E-11</v>
      </c>
    </row>
    <row r="1077" spans="1:7" x14ac:dyDescent="0.35">
      <c r="A1077" s="1" t="s">
        <v>2157</v>
      </c>
      <c r="B1077" s="1" t="s">
        <v>2158</v>
      </c>
      <c r="C1077" s="1">
        <v>1.38414895571356</v>
      </c>
      <c r="D1077" s="1">
        <v>0.19239077482011799</v>
      </c>
      <c r="E1077" s="1">
        <v>7.1829164221500799</v>
      </c>
      <c r="F1077" s="2">
        <v>6.8239820547610203E-13</v>
      </c>
      <c r="G1077" s="2">
        <v>1.0768700305747399E-11</v>
      </c>
    </row>
    <row r="1078" spans="1:7" x14ac:dyDescent="0.35">
      <c r="A1078" s="1" t="s">
        <v>2159</v>
      </c>
      <c r="B1078" s="1" t="s">
        <v>2160</v>
      </c>
      <c r="C1078" s="1">
        <v>0.35534995671571101</v>
      </c>
      <c r="D1078" s="1">
        <v>4.9503992271867601E-2</v>
      </c>
      <c r="E1078" s="1">
        <v>7.1811544285283002</v>
      </c>
      <c r="F1078" s="2">
        <v>6.9125217408327199E-13</v>
      </c>
      <c r="G1078" s="2">
        <v>1.0898293329558E-11</v>
      </c>
    </row>
    <row r="1079" spans="1:7" x14ac:dyDescent="0.35">
      <c r="A1079" s="1" t="s">
        <v>2161</v>
      </c>
      <c r="B1079" s="1" t="s">
        <v>2162</v>
      </c>
      <c r="C1079" s="1">
        <v>0.41205238619822399</v>
      </c>
      <c r="D1079" s="1">
        <v>5.7380879081347598E-2</v>
      </c>
      <c r="E1079" s="1">
        <v>7.1808703370178399</v>
      </c>
      <c r="F1079" s="2">
        <v>6.9269024365610398E-13</v>
      </c>
      <c r="G1079" s="2">
        <v>1.09108351922826E-11</v>
      </c>
    </row>
    <row r="1080" spans="1:7" x14ac:dyDescent="0.35">
      <c r="A1080" s="1" t="s">
        <v>2163</v>
      </c>
      <c r="B1080" s="1" t="s">
        <v>2164</v>
      </c>
      <c r="C1080" s="1">
        <v>-0.69277628067800301</v>
      </c>
      <c r="D1080" s="1">
        <v>9.6552910452263593E-2</v>
      </c>
      <c r="E1080" s="1">
        <v>-7.1770556139341304</v>
      </c>
      <c r="F1080" s="2">
        <v>7.1228719048717697E-13</v>
      </c>
      <c r="G1080" s="2">
        <v>1.1209116306276401E-11</v>
      </c>
    </row>
    <row r="1081" spans="1:7" x14ac:dyDescent="0.35">
      <c r="A1081" s="1" t="s">
        <v>2165</v>
      </c>
      <c r="B1081" s="1" t="s">
        <v>2166</v>
      </c>
      <c r="C1081" s="1">
        <v>-0.70532418057479396</v>
      </c>
      <c r="D1081" s="1">
        <v>9.8335583387583594E-2</v>
      </c>
      <c r="E1081" s="1">
        <v>-7.1715387300327302</v>
      </c>
      <c r="F1081" s="2">
        <v>7.4159450133093305E-13</v>
      </c>
      <c r="G1081" s="2">
        <v>1.1659513548703E-11</v>
      </c>
    </row>
    <row r="1082" spans="1:7" x14ac:dyDescent="0.35">
      <c r="A1082" s="1" t="s">
        <v>2167</v>
      </c>
      <c r="B1082" s="1" t="s">
        <v>2168</v>
      </c>
      <c r="C1082" s="1">
        <v>0.80085662564153504</v>
      </c>
      <c r="D1082" s="1">
        <v>0.111707862994914</v>
      </c>
      <c r="E1082" s="1">
        <v>7.1676272533651497</v>
      </c>
      <c r="F1082" s="2">
        <v>7.6308727400212299E-13</v>
      </c>
      <c r="G1082" s="2">
        <v>1.1986329243807599E-11</v>
      </c>
    </row>
    <row r="1083" spans="1:7" x14ac:dyDescent="0.35">
      <c r="A1083" s="1" t="s">
        <v>2169</v>
      </c>
      <c r="B1083" s="1" t="s">
        <v>2170</v>
      </c>
      <c r="C1083" s="1">
        <v>0.400557117485282</v>
      </c>
      <c r="D1083" s="1">
        <v>5.5887464578157797E-2</v>
      </c>
      <c r="E1083" s="1">
        <v>7.1673154475634702</v>
      </c>
      <c r="F1083" s="2">
        <v>7.6482666051454598E-13</v>
      </c>
      <c r="G1083" s="2">
        <v>1.2002547777760599E-11</v>
      </c>
    </row>
    <row r="1084" spans="1:7" x14ac:dyDescent="0.35">
      <c r="A1084" s="1" t="s">
        <v>2171</v>
      </c>
      <c r="B1084" s="1" t="s">
        <v>2172</v>
      </c>
      <c r="C1084" s="1">
        <v>0.30283451172988002</v>
      </c>
      <c r="D1084" s="1">
        <v>4.22865981301234E-2</v>
      </c>
      <c r="E1084" s="1">
        <v>7.1615136390179996</v>
      </c>
      <c r="F1084" s="2">
        <v>7.9791073930964601E-13</v>
      </c>
      <c r="G1084" s="2">
        <v>1.2510179458428201E-11</v>
      </c>
    </row>
    <row r="1085" spans="1:7" x14ac:dyDescent="0.35">
      <c r="A1085" s="1" t="s">
        <v>2173</v>
      </c>
      <c r="B1085" s="1" t="s">
        <v>2174</v>
      </c>
      <c r="C1085" s="1">
        <v>-0.62924572952844604</v>
      </c>
      <c r="D1085" s="1">
        <v>8.7905965808019099E-2</v>
      </c>
      <c r="E1085" s="1">
        <v>-7.1559527018957398</v>
      </c>
      <c r="F1085" s="2">
        <v>8.3093791883882498E-13</v>
      </c>
      <c r="G1085" s="2">
        <v>1.3015983267420001E-11</v>
      </c>
    </row>
    <row r="1086" spans="1:7" x14ac:dyDescent="0.35">
      <c r="A1086" s="1" t="s">
        <v>2175</v>
      </c>
      <c r="B1086" s="1" t="s">
        <v>2176</v>
      </c>
      <c r="C1086" s="1">
        <v>0.37690576807207898</v>
      </c>
      <c r="D1086" s="1">
        <v>5.2746194235428298E-2</v>
      </c>
      <c r="E1086" s="1">
        <v>7.1461983693559699</v>
      </c>
      <c r="F1086" s="2">
        <v>8.9214111513554799E-13</v>
      </c>
      <c r="G1086" s="2">
        <v>1.3961802889402399E-11</v>
      </c>
    </row>
    <row r="1087" spans="1:7" x14ac:dyDescent="0.35">
      <c r="A1087" s="1" t="s">
        <v>2177</v>
      </c>
      <c r="B1087" s="1" t="s">
        <v>2178</v>
      </c>
      <c r="C1087" s="1">
        <v>-0.43068617963934602</v>
      </c>
      <c r="D1087" s="1">
        <v>6.0305501754515399E-2</v>
      </c>
      <c r="E1087" s="1">
        <v>-7.14170677924049</v>
      </c>
      <c r="F1087" s="2">
        <v>9.2179073831169205E-13</v>
      </c>
      <c r="G1087" s="2">
        <v>1.4412529223326499E-11</v>
      </c>
    </row>
    <row r="1088" spans="1:7" x14ac:dyDescent="0.35">
      <c r="A1088" s="1" t="s">
        <v>2179</v>
      </c>
      <c r="B1088" s="1" t="s">
        <v>2180</v>
      </c>
      <c r="C1088" s="1">
        <v>0.587172033776592</v>
      </c>
      <c r="D1088" s="1">
        <v>8.2195429279782503E-2</v>
      </c>
      <c r="E1088" s="1">
        <v>7.1412310689457197</v>
      </c>
      <c r="F1088" s="2">
        <v>9.2498704122848893E-13</v>
      </c>
      <c r="G1088" s="2">
        <v>1.44491995952711E-11</v>
      </c>
    </row>
    <row r="1089" spans="1:7" x14ac:dyDescent="0.35">
      <c r="A1089" s="1" t="s">
        <v>2181</v>
      </c>
      <c r="B1089" s="1" t="s">
        <v>2182</v>
      </c>
      <c r="C1089" s="1">
        <v>0.51950610864665203</v>
      </c>
      <c r="D1089" s="1">
        <v>7.2762369190203305E-2</v>
      </c>
      <c r="E1089" s="1">
        <v>7.1403604601080701</v>
      </c>
      <c r="F1089" s="2">
        <v>9.3086486606695094E-13</v>
      </c>
      <c r="G1089" s="2">
        <v>1.4527652045787499E-11</v>
      </c>
    </row>
    <row r="1090" spans="1:7" x14ac:dyDescent="0.35">
      <c r="A1090" s="1" t="s">
        <v>2183</v>
      </c>
      <c r="B1090" s="1" t="s">
        <v>2184</v>
      </c>
      <c r="C1090" s="1">
        <v>-0.767866030741154</v>
      </c>
      <c r="D1090" s="1">
        <v>0.107640953460412</v>
      </c>
      <c r="E1090" s="1">
        <v>-7.1309358716002196</v>
      </c>
      <c r="F1090" s="2">
        <v>9.9688760402147308E-13</v>
      </c>
      <c r="G1090" s="2">
        <v>1.5543757131574501E-11</v>
      </c>
    </row>
    <row r="1091" spans="1:7" x14ac:dyDescent="0.35">
      <c r="A1091" s="1" t="s">
        <v>2185</v>
      </c>
      <c r="B1091" s="1" t="s">
        <v>2186</v>
      </c>
      <c r="C1091" s="1">
        <v>-0.540555365487844</v>
      </c>
      <c r="D1091" s="1">
        <v>7.5812513031468298E-2</v>
      </c>
      <c r="E1091" s="1">
        <v>-7.1275982494665397</v>
      </c>
      <c r="F1091" s="2">
        <v>1.02135367005413E-12</v>
      </c>
      <c r="G1091" s="2">
        <v>1.5910628731668901E-11</v>
      </c>
    </row>
    <row r="1092" spans="1:7" x14ac:dyDescent="0.35">
      <c r="A1092" s="1" t="s">
        <v>2187</v>
      </c>
      <c r="B1092" s="1" t="s">
        <v>2188</v>
      </c>
      <c r="C1092" s="1">
        <v>0.65445475321475799</v>
      </c>
      <c r="D1092" s="1">
        <v>9.19076899521028E-2</v>
      </c>
      <c r="E1092" s="1">
        <v>7.1205354133131298</v>
      </c>
      <c r="F1092" s="2">
        <v>1.0750860475985301E-12</v>
      </c>
      <c r="G1092" s="2">
        <v>1.6732319970873599E-11</v>
      </c>
    </row>
    <row r="1093" spans="1:7" x14ac:dyDescent="0.35">
      <c r="A1093" s="1" t="s">
        <v>2189</v>
      </c>
      <c r="B1093" s="1" t="s">
        <v>2190</v>
      </c>
      <c r="C1093" s="1">
        <v>-0.64651643762593103</v>
      </c>
      <c r="D1093" s="1">
        <v>9.0824713999846304E-2</v>
      </c>
      <c r="E1093" s="1">
        <v>-7.1197355609674799</v>
      </c>
      <c r="F1093" s="2">
        <v>1.0813432818469201E-12</v>
      </c>
      <c r="G1093" s="2">
        <v>1.68142938880592E-11</v>
      </c>
    </row>
    <row r="1094" spans="1:7" x14ac:dyDescent="0.35">
      <c r="A1094" s="1" t="s">
        <v>2191</v>
      </c>
      <c r="B1094" s="1" t="s">
        <v>2192</v>
      </c>
      <c r="C1094" s="1">
        <v>-0.45618843064308401</v>
      </c>
      <c r="D1094" s="1">
        <v>6.4123747624824604E-2</v>
      </c>
      <c r="E1094" s="1">
        <v>-7.1148313973348296</v>
      </c>
      <c r="F1094" s="2">
        <v>1.12049725988955E-12</v>
      </c>
      <c r="G1094" s="2">
        <v>1.7407176095996901E-11</v>
      </c>
    </row>
    <row r="1095" spans="1:7" x14ac:dyDescent="0.35">
      <c r="A1095" s="1" t="s">
        <v>2193</v>
      </c>
      <c r="B1095" s="1" t="s">
        <v>2194</v>
      </c>
      <c r="C1095" s="1">
        <v>1.26319309385393</v>
      </c>
      <c r="D1095" s="1">
        <v>0.177077290157858</v>
      </c>
      <c r="E1095" s="1">
        <v>7.1144606034319402</v>
      </c>
      <c r="F1095" s="2">
        <v>1.1235135489974401E-12</v>
      </c>
      <c r="G1095" s="2">
        <v>1.7438080495408101E-11</v>
      </c>
    </row>
    <row r="1096" spans="1:7" x14ac:dyDescent="0.35">
      <c r="A1096" s="1" t="s">
        <v>2195</v>
      </c>
      <c r="B1096" s="1" t="s">
        <v>2196</v>
      </c>
      <c r="C1096" s="1">
        <v>0.74349930229897199</v>
      </c>
      <c r="D1096" s="1">
        <v>0.10452576028189201</v>
      </c>
      <c r="E1096" s="1">
        <v>7.1137275522009604</v>
      </c>
      <c r="F1096" s="2">
        <v>1.1295001506402801E-12</v>
      </c>
      <c r="G1096" s="2">
        <v>1.7514988637325899E-11</v>
      </c>
    </row>
    <row r="1097" spans="1:7" x14ac:dyDescent="0.35">
      <c r="A1097" s="1" t="s">
        <v>2197</v>
      </c>
      <c r="B1097" s="1" t="s">
        <v>2198</v>
      </c>
      <c r="C1097" s="1">
        <v>0.270186719283868</v>
      </c>
      <c r="D1097" s="1">
        <v>3.7984164137240997E-2</v>
      </c>
      <c r="E1097" s="1">
        <v>7.1132374832321297</v>
      </c>
      <c r="F1097" s="2">
        <v>1.13351983888942E-12</v>
      </c>
      <c r="G1097" s="2">
        <v>1.7561283635348901E-11</v>
      </c>
    </row>
    <row r="1098" spans="1:7" x14ac:dyDescent="0.35">
      <c r="A1098" s="1" t="s">
        <v>2199</v>
      </c>
      <c r="B1098" s="1" t="s">
        <v>2200</v>
      </c>
      <c r="C1098" s="1">
        <v>0.58057538578051904</v>
      </c>
      <c r="D1098" s="1">
        <v>8.1692419305476993E-2</v>
      </c>
      <c r="E1098" s="1">
        <v>7.10726976858719</v>
      </c>
      <c r="F1098" s="2">
        <v>1.1836094705110299E-12</v>
      </c>
      <c r="G1098" s="2">
        <v>1.8320591439632999E-11</v>
      </c>
    </row>
    <row r="1099" spans="1:7" x14ac:dyDescent="0.35">
      <c r="A1099" s="1" t="s">
        <v>2201</v>
      </c>
      <c r="B1099" s="1" t="s">
        <v>2202</v>
      </c>
      <c r="C1099" s="1">
        <v>-0.517115471009848</v>
      </c>
      <c r="D1099" s="1">
        <v>7.2797300980245505E-2</v>
      </c>
      <c r="E1099" s="1">
        <v>-7.1034348031696899</v>
      </c>
      <c r="F1099" s="2">
        <v>1.2169377060428601E-12</v>
      </c>
      <c r="G1099" s="2">
        <v>1.8819309880335001E-11</v>
      </c>
    </row>
    <row r="1100" spans="1:7" x14ac:dyDescent="0.35">
      <c r="A1100" s="1" t="s">
        <v>2203</v>
      </c>
      <c r="B1100" s="1" t="s">
        <v>2204</v>
      </c>
      <c r="C1100" s="1">
        <v>-0.42106051176245701</v>
      </c>
      <c r="D1100" s="1">
        <v>5.9310722368374098E-2</v>
      </c>
      <c r="E1100" s="1">
        <v>-7.0992972015197999</v>
      </c>
      <c r="F1100" s="2">
        <v>1.25392897019771E-12</v>
      </c>
      <c r="G1100" s="2">
        <v>1.9373716027258499E-11</v>
      </c>
    </row>
    <row r="1101" spans="1:7" x14ac:dyDescent="0.35">
      <c r="A1101" s="1" t="s">
        <v>2205</v>
      </c>
      <c r="B1101" s="1" t="s">
        <v>2206</v>
      </c>
      <c r="C1101" s="1">
        <v>0.49388318515886798</v>
      </c>
      <c r="D1101" s="1">
        <v>6.9619404257875397E-2</v>
      </c>
      <c r="E1101" s="1">
        <v>7.0957733471659203</v>
      </c>
      <c r="F1101" s="2">
        <v>1.28630140237344E-12</v>
      </c>
      <c r="G1101" s="2">
        <v>1.9838802139944199E-11</v>
      </c>
    </row>
    <row r="1102" spans="1:7" x14ac:dyDescent="0.35">
      <c r="A1102" s="1" t="s">
        <v>2207</v>
      </c>
      <c r="B1102" s="1" t="s">
        <v>2208</v>
      </c>
      <c r="C1102" s="1">
        <v>1.8152843442306901</v>
      </c>
      <c r="D1102" s="1">
        <v>0.267433899145331</v>
      </c>
      <c r="E1102" s="1">
        <v>7.09576623523665</v>
      </c>
      <c r="F1102" s="2">
        <v>1.2863675592507999E-12</v>
      </c>
      <c r="G1102" s="2">
        <v>1.9838802139944199E-11</v>
      </c>
    </row>
    <row r="1103" spans="1:7" x14ac:dyDescent="0.35">
      <c r="A1103" s="1" t="s">
        <v>2209</v>
      </c>
      <c r="B1103" s="1" t="s">
        <v>2210</v>
      </c>
      <c r="C1103" s="1">
        <v>-0.40947364998360303</v>
      </c>
      <c r="D1103" s="1">
        <v>5.7706775617909302E-2</v>
      </c>
      <c r="E1103" s="1">
        <v>-7.0949374543814798</v>
      </c>
      <c r="F1103" s="2">
        <v>1.29409998611647E-12</v>
      </c>
      <c r="G1103" s="2">
        <v>1.9939943524734701E-11</v>
      </c>
    </row>
    <row r="1104" spans="1:7" x14ac:dyDescent="0.35">
      <c r="A1104" s="1" t="s">
        <v>2211</v>
      </c>
      <c r="B1104" s="1" t="s">
        <v>2212</v>
      </c>
      <c r="C1104" s="1">
        <v>0.44778134001221898</v>
      </c>
      <c r="D1104" s="1">
        <v>6.3118281487590799E-2</v>
      </c>
      <c r="E1104" s="1">
        <v>7.0934419898646803</v>
      </c>
      <c r="F1104" s="2">
        <v>1.30816805097882E-12</v>
      </c>
      <c r="G1104" s="2">
        <v>2.0138434728576999E-11</v>
      </c>
    </row>
    <row r="1105" spans="1:7" x14ac:dyDescent="0.35">
      <c r="A1105" s="1" t="s">
        <v>2213</v>
      </c>
      <c r="B1105" s="1" t="s">
        <v>2214</v>
      </c>
      <c r="C1105" s="1">
        <v>-0.874787174858213</v>
      </c>
      <c r="D1105" s="1">
        <v>0.12332822603049499</v>
      </c>
      <c r="E1105" s="1">
        <v>-7.0900417270090497</v>
      </c>
      <c r="F1105" s="2">
        <v>1.34071569400915E-12</v>
      </c>
      <c r="G1105" s="2">
        <v>2.0620790293727599E-11</v>
      </c>
    </row>
    <row r="1106" spans="1:7" x14ac:dyDescent="0.35">
      <c r="A1106" s="1" t="s">
        <v>2215</v>
      </c>
      <c r="B1106" s="1" t="s">
        <v>2216</v>
      </c>
      <c r="C1106" s="1">
        <v>-0.35826077176281301</v>
      </c>
      <c r="D1106" s="1">
        <v>5.0560342277965901E-2</v>
      </c>
      <c r="E1106" s="1">
        <v>-7.0859246827133804</v>
      </c>
      <c r="F1106" s="2">
        <v>1.3811891796532799E-12</v>
      </c>
      <c r="G1106" s="2">
        <v>2.12240654031789E-11</v>
      </c>
    </row>
    <row r="1107" spans="1:7" x14ac:dyDescent="0.35">
      <c r="A1107" s="1" t="s">
        <v>2217</v>
      </c>
      <c r="B1107" s="1" t="s">
        <v>2218</v>
      </c>
      <c r="C1107" s="1">
        <v>-1.96058978382076</v>
      </c>
      <c r="D1107" s="1">
        <v>0.27152785753373898</v>
      </c>
      <c r="E1107" s="1">
        <v>-7.0835963736360901</v>
      </c>
      <c r="F1107" s="2">
        <v>1.4046062975831199E-12</v>
      </c>
      <c r="G1107" s="2">
        <v>2.15643896319723E-11</v>
      </c>
    </row>
    <row r="1108" spans="1:7" x14ac:dyDescent="0.35">
      <c r="A1108" s="1" t="s">
        <v>2219</v>
      </c>
      <c r="B1108" s="1" t="s">
        <v>2220</v>
      </c>
      <c r="C1108" s="1">
        <v>0.53900907427359301</v>
      </c>
      <c r="D1108" s="1">
        <v>7.6105442302582801E-2</v>
      </c>
      <c r="E1108" s="1">
        <v>7.0823641604980496</v>
      </c>
      <c r="F1108" s="2">
        <v>1.41715654015567E-12</v>
      </c>
      <c r="G1108" s="2">
        <v>2.1737414680978602E-11</v>
      </c>
    </row>
    <row r="1109" spans="1:7" x14ac:dyDescent="0.35">
      <c r="A1109" s="1" t="s">
        <v>2221</v>
      </c>
      <c r="B1109" s="1" t="s">
        <v>2222</v>
      </c>
      <c r="C1109" s="1">
        <v>0.82557410648613505</v>
      </c>
      <c r="D1109" s="1">
        <v>0.116532658729864</v>
      </c>
      <c r="E1109" s="1">
        <v>7.0784130671830399</v>
      </c>
      <c r="F1109" s="2">
        <v>1.45814549307137E-12</v>
      </c>
      <c r="G1109" s="2">
        <v>2.234594807974E-11</v>
      </c>
    </row>
    <row r="1110" spans="1:7" x14ac:dyDescent="0.35">
      <c r="A1110" s="1" t="s">
        <v>2223</v>
      </c>
      <c r="B1110" s="1" t="s">
        <v>2224</v>
      </c>
      <c r="C1110" s="1">
        <v>-0.78358039983362704</v>
      </c>
      <c r="D1110" s="1">
        <v>0.11073066895392</v>
      </c>
      <c r="E1110" s="1">
        <v>-7.0734611541248</v>
      </c>
      <c r="F1110" s="2">
        <v>1.51116240094062E-12</v>
      </c>
      <c r="G1110" s="2">
        <v>2.3137545146953801E-11</v>
      </c>
    </row>
    <row r="1111" spans="1:7" x14ac:dyDescent="0.35">
      <c r="A1111" s="1" t="s">
        <v>2225</v>
      </c>
      <c r="B1111" s="1" t="s">
        <v>2226</v>
      </c>
      <c r="C1111" s="1">
        <v>0.66938125766214696</v>
      </c>
      <c r="D1111" s="1">
        <v>9.4646706734380803E-2</v>
      </c>
      <c r="E1111" s="1">
        <v>7.07276385749089</v>
      </c>
      <c r="F1111" s="2">
        <v>1.5187782092262101E-12</v>
      </c>
      <c r="G1111" s="2">
        <v>2.32332017951901E-11</v>
      </c>
    </row>
    <row r="1112" spans="1:7" x14ac:dyDescent="0.35">
      <c r="A1112" s="1" t="s">
        <v>2227</v>
      </c>
      <c r="B1112" s="1" t="s">
        <v>2228</v>
      </c>
      <c r="C1112" s="1">
        <v>-0.905240938795707</v>
      </c>
      <c r="D1112" s="1">
        <v>0.127960909714257</v>
      </c>
      <c r="E1112" s="1">
        <v>-7.0726354323118397</v>
      </c>
      <c r="F1112" s="2">
        <v>1.52018495750399E-12</v>
      </c>
      <c r="G1112" s="2">
        <v>2.3233789899565999E-11</v>
      </c>
    </row>
    <row r="1113" spans="1:7" x14ac:dyDescent="0.35">
      <c r="A1113" s="1" t="s">
        <v>2229</v>
      </c>
      <c r="B1113" s="1" t="s">
        <v>2230</v>
      </c>
      <c r="C1113" s="1">
        <v>-0.46365500477010302</v>
      </c>
      <c r="D1113" s="1">
        <v>6.5611547753823607E-2</v>
      </c>
      <c r="E1113" s="1">
        <v>-7.07053434204391</v>
      </c>
      <c r="F1113" s="2">
        <v>1.5433823238959499E-12</v>
      </c>
      <c r="G1113" s="2">
        <v>2.3567114981792399E-11</v>
      </c>
    </row>
    <row r="1114" spans="1:7" x14ac:dyDescent="0.35">
      <c r="A1114" s="1" t="s">
        <v>2231</v>
      </c>
      <c r="B1114" s="1" t="s">
        <v>2232</v>
      </c>
      <c r="C1114" s="1">
        <v>0.60084978435303005</v>
      </c>
      <c r="D1114" s="1">
        <v>8.5005366166649901E-2</v>
      </c>
      <c r="E1114" s="1">
        <v>7.0694746423961501</v>
      </c>
      <c r="F1114" s="2">
        <v>1.5552134730481801E-12</v>
      </c>
      <c r="G1114" s="2">
        <v>2.37264373516245E-11</v>
      </c>
    </row>
    <row r="1115" spans="1:7" x14ac:dyDescent="0.35">
      <c r="A1115" s="1" t="s">
        <v>2233</v>
      </c>
      <c r="B1115" s="1" t="s">
        <v>2234</v>
      </c>
      <c r="C1115" s="1">
        <v>1.3175554850265301</v>
      </c>
      <c r="D1115" s="1">
        <v>0.186247848849941</v>
      </c>
      <c r="E1115" s="1">
        <v>7.0688857411455501</v>
      </c>
      <c r="F1115" s="2">
        <v>1.5618267508329199E-12</v>
      </c>
      <c r="G1115" s="2">
        <v>2.3805940959733299E-11</v>
      </c>
    </row>
    <row r="1116" spans="1:7" x14ac:dyDescent="0.35">
      <c r="A1116" s="1" t="s">
        <v>2235</v>
      </c>
      <c r="B1116" s="1" t="s">
        <v>2236</v>
      </c>
      <c r="C1116" s="1">
        <v>-0.48946792497103397</v>
      </c>
      <c r="D1116" s="1">
        <v>6.9340044239602799E-2</v>
      </c>
      <c r="E1116" s="1">
        <v>-7.05858257352347</v>
      </c>
      <c r="F1116" s="2">
        <v>1.6820953164944499E-12</v>
      </c>
      <c r="G1116" s="2">
        <v>2.55727252495885E-11</v>
      </c>
    </row>
    <row r="1117" spans="1:7" x14ac:dyDescent="0.35">
      <c r="A1117" s="1" t="s">
        <v>2237</v>
      </c>
      <c r="B1117" s="1" t="s">
        <v>2238</v>
      </c>
      <c r="C1117" s="1">
        <v>-0.63429449096039503</v>
      </c>
      <c r="D1117" s="1">
        <v>8.98782321286134E-2</v>
      </c>
      <c r="E1117" s="1">
        <v>-7.0585691651154603</v>
      </c>
      <c r="F1117" s="2">
        <v>1.68225760328565E-12</v>
      </c>
      <c r="G1117" s="2">
        <v>2.55727252495885E-11</v>
      </c>
    </row>
    <row r="1118" spans="1:7" x14ac:dyDescent="0.35">
      <c r="A1118" s="1" t="s">
        <v>2239</v>
      </c>
      <c r="B1118" s="1" t="s">
        <v>2240</v>
      </c>
      <c r="C1118" s="1">
        <v>-0.46544017689960798</v>
      </c>
      <c r="D1118" s="1">
        <v>6.5933201021499993E-2</v>
      </c>
      <c r="E1118" s="1">
        <v>-7.0586188414021098</v>
      </c>
      <c r="F1118" s="2">
        <v>1.68165643024976E-12</v>
      </c>
      <c r="G1118" s="2">
        <v>2.55727252495885E-11</v>
      </c>
    </row>
    <row r="1119" spans="1:7" x14ac:dyDescent="0.35">
      <c r="A1119" s="1" t="s">
        <v>2241</v>
      </c>
      <c r="B1119" s="1" t="s">
        <v>2242</v>
      </c>
      <c r="C1119" s="1">
        <v>0.59379203004938896</v>
      </c>
      <c r="D1119" s="1">
        <v>8.4247572182270206E-2</v>
      </c>
      <c r="E1119" s="1">
        <v>7.0532358829007702</v>
      </c>
      <c r="F1119" s="2">
        <v>1.74804144333487E-12</v>
      </c>
      <c r="G1119" s="2">
        <v>2.6548965749397099E-11</v>
      </c>
    </row>
    <row r="1120" spans="1:7" x14ac:dyDescent="0.35">
      <c r="A1120" s="1" t="s">
        <v>2243</v>
      </c>
      <c r="B1120" s="1" t="s">
        <v>2244</v>
      </c>
      <c r="C1120" s="1">
        <v>-0.48744635813276799</v>
      </c>
      <c r="D1120" s="1">
        <v>6.91196321593045E-2</v>
      </c>
      <c r="E1120" s="1">
        <v>-7.0526566722983901</v>
      </c>
      <c r="F1120" s="2">
        <v>1.7553359074089301E-12</v>
      </c>
      <c r="G1120" s="2">
        <v>2.6635928246473401E-11</v>
      </c>
    </row>
    <row r="1121" spans="1:7" x14ac:dyDescent="0.35">
      <c r="A1121" s="1" t="s">
        <v>2245</v>
      </c>
      <c r="B1121" s="1" t="s">
        <v>2246</v>
      </c>
      <c r="C1121" s="1">
        <v>0.86003665199983903</v>
      </c>
      <c r="D1121" s="1">
        <v>0.121832731989212</v>
      </c>
      <c r="E1121" s="1">
        <v>7.05139137151623</v>
      </c>
      <c r="F1121" s="2">
        <v>1.7713748788797599E-12</v>
      </c>
      <c r="G1121" s="2">
        <v>2.6855308431587699E-11</v>
      </c>
    </row>
    <row r="1122" spans="1:7" x14ac:dyDescent="0.35">
      <c r="A1122" s="1" t="s">
        <v>2247</v>
      </c>
      <c r="B1122" s="1" t="s">
        <v>2248</v>
      </c>
      <c r="C1122" s="1">
        <v>0.54267775758892201</v>
      </c>
      <c r="D1122" s="1">
        <v>7.6983074369530405E-2</v>
      </c>
      <c r="E1122" s="1">
        <v>7.0492102043968003</v>
      </c>
      <c r="F1122" s="2">
        <v>1.79936156572891E-12</v>
      </c>
      <c r="G1122" s="2">
        <v>2.7255271530844701E-11</v>
      </c>
    </row>
    <row r="1123" spans="1:7" x14ac:dyDescent="0.35">
      <c r="A1123" s="1" t="s">
        <v>2249</v>
      </c>
      <c r="B1123" s="1" t="s">
        <v>2250</v>
      </c>
      <c r="C1123" s="1">
        <v>0.50945346859516605</v>
      </c>
      <c r="D1123" s="1">
        <v>7.2287055610765094E-2</v>
      </c>
      <c r="E1123" s="1">
        <v>7.0485997602536399</v>
      </c>
      <c r="F1123" s="2">
        <v>1.8072715936459501E-12</v>
      </c>
      <c r="G1123" s="2">
        <v>2.73506877541072E-11</v>
      </c>
    </row>
    <row r="1124" spans="1:7" x14ac:dyDescent="0.35">
      <c r="A1124" s="1" t="s">
        <v>2251</v>
      </c>
      <c r="B1124" s="1" t="s">
        <v>2252</v>
      </c>
      <c r="C1124" s="1">
        <v>-0.43797241240929502</v>
      </c>
      <c r="D1124" s="1">
        <v>6.2140827206336402E-2</v>
      </c>
      <c r="E1124" s="1">
        <v>-7.0481796762690196</v>
      </c>
      <c r="F1124" s="2">
        <v>1.8127347717276301E-12</v>
      </c>
      <c r="G1124" s="2">
        <v>2.7408937153994E-11</v>
      </c>
    </row>
    <row r="1125" spans="1:7" x14ac:dyDescent="0.35">
      <c r="A1125" s="1" t="s">
        <v>2253</v>
      </c>
      <c r="B1125" s="1" t="s">
        <v>2254</v>
      </c>
      <c r="C1125" s="1">
        <v>-0.99447759425129301</v>
      </c>
      <c r="D1125" s="1">
        <v>0.14098679977183401</v>
      </c>
      <c r="E1125" s="1">
        <v>-7.0477470099086297</v>
      </c>
      <c r="F1125" s="2">
        <v>1.8183785182494999E-12</v>
      </c>
      <c r="G1125" s="2">
        <v>2.7469810711633801E-11</v>
      </c>
    </row>
    <row r="1126" spans="1:7" x14ac:dyDescent="0.35">
      <c r="A1126" s="1" t="s">
        <v>2255</v>
      </c>
      <c r="B1126" s="1" t="s">
        <v>2256</v>
      </c>
      <c r="C1126" s="1">
        <v>0.47402665693417501</v>
      </c>
      <c r="D1126" s="1">
        <v>6.7298698539025995E-2</v>
      </c>
      <c r="E1126" s="1">
        <v>7.0434182302364503</v>
      </c>
      <c r="F1126" s="2">
        <v>1.8758010165365298E-12</v>
      </c>
      <c r="G1126" s="2">
        <v>2.83120900095914E-11</v>
      </c>
    </row>
    <row r="1127" spans="1:7" x14ac:dyDescent="0.35">
      <c r="A1127" s="1" t="s">
        <v>2257</v>
      </c>
      <c r="B1127" s="1" t="s">
        <v>2258</v>
      </c>
      <c r="C1127" s="1">
        <v>0.43565747291009399</v>
      </c>
      <c r="D1127" s="1">
        <v>6.19599909847292E-2</v>
      </c>
      <c r="E1127" s="1">
        <v>7.0312891141716403</v>
      </c>
      <c r="F1127" s="2">
        <v>2.0463397903181399E-12</v>
      </c>
      <c r="G1127" s="2">
        <v>3.0858658649735299E-11</v>
      </c>
    </row>
    <row r="1128" spans="1:7" x14ac:dyDescent="0.35">
      <c r="A1128" s="1" t="s">
        <v>2259</v>
      </c>
      <c r="B1128" s="1" t="s">
        <v>2260</v>
      </c>
      <c r="C1128" s="1">
        <v>0.56059706054053204</v>
      </c>
      <c r="D1128" s="1">
        <v>7.97778596769423E-2</v>
      </c>
      <c r="E1128" s="1">
        <v>7.0279331599439798</v>
      </c>
      <c r="F1128" s="2">
        <v>2.0961526044793401E-12</v>
      </c>
      <c r="G1128" s="2">
        <v>3.15817845821288E-11</v>
      </c>
    </row>
    <row r="1129" spans="1:7" x14ac:dyDescent="0.35">
      <c r="A1129" s="1" t="s">
        <v>2261</v>
      </c>
      <c r="B1129" s="1" t="s">
        <v>2262</v>
      </c>
      <c r="C1129" s="1">
        <v>0.87571040216265805</v>
      </c>
      <c r="D1129" s="1">
        <v>0.124539291274717</v>
      </c>
      <c r="E1129" s="1">
        <v>7.0264470734258397</v>
      </c>
      <c r="F1129" s="2">
        <v>2.1185888984463302E-12</v>
      </c>
      <c r="G1129" s="2">
        <v>3.1891524375548503E-11</v>
      </c>
    </row>
    <row r="1130" spans="1:7" x14ac:dyDescent="0.35">
      <c r="A1130" s="1" t="s">
        <v>2263</v>
      </c>
      <c r="B1130" s="1" t="s">
        <v>2264</v>
      </c>
      <c r="C1130" s="1">
        <v>0.47634971553926297</v>
      </c>
      <c r="D1130" s="1">
        <v>6.7808327181898206E-2</v>
      </c>
      <c r="E1130" s="1">
        <v>7.0258821933929303</v>
      </c>
      <c r="F1130" s="2">
        <v>2.1271788558481398E-12</v>
      </c>
      <c r="G1130" s="2">
        <v>3.1992468531710703E-11</v>
      </c>
    </row>
    <row r="1131" spans="1:7" x14ac:dyDescent="0.35">
      <c r="A1131" s="1" t="s">
        <v>2265</v>
      </c>
      <c r="B1131" s="1" t="s">
        <v>2266</v>
      </c>
      <c r="C1131" s="1">
        <v>0.675684789357473</v>
      </c>
      <c r="D1131" s="1">
        <v>9.6200604059248102E-2</v>
      </c>
      <c r="E1131" s="1">
        <v>7.0254534379959299</v>
      </c>
      <c r="F1131" s="2">
        <v>2.1337216041879202E-12</v>
      </c>
      <c r="G1131" s="2">
        <v>3.2062471539036203E-11</v>
      </c>
    </row>
    <row r="1132" spans="1:7" x14ac:dyDescent="0.35">
      <c r="A1132" s="1" t="s">
        <v>2267</v>
      </c>
      <c r="B1132" s="1" t="s">
        <v>2268</v>
      </c>
      <c r="C1132" s="1">
        <v>0.66083633879930603</v>
      </c>
      <c r="D1132" s="1">
        <v>9.4188938247367696E-2</v>
      </c>
      <c r="E1132" s="1">
        <v>7.0241037205908796</v>
      </c>
      <c r="F1132" s="2">
        <v>2.1544472452015701E-12</v>
      </c>
      <c r="G1132" s="2">
        <v>3.23452822489149E-11</v>
      </c>
    </row>
    <row r="1133" spans="1:7" x14ac:dyDescent="0.35">
      <c r="A1133" s="1" t="s">
        <v>2269</v>
      </c>
      <c r="B1133" s="1" t="s">
        <v>2270</v>
      </c>
      <c r="C1133" s="1">
        <v>0.95279394359460801</v>
      </c>
      <c r="D1133" s="1">
        <v>0.135648687383462</v>
      </c>
      <c r="E1133" s="1">
        <v>7.0175872283976304</v>
      </c>
      <c r="F1133" s="2">
        <v>2.25732236708235E-12</v>
      </c>
      <c r="G1133" s="2">
        <v>3.3859835506235202E-11</v>
      </c>
    </row>
    <row r="1134" spans="1:7" x14ac:dyDescent="0.35">
      <c r="A1134" s="1" t="s">
        <v>2271</v>
      </c>
      <c r="B1134" s="1" t="s">
        <v>2272</v>
      </c>
      <c r="C1134" s="1">
        <v>0.63008073562786004</v>
      </c>
      <c r="D1134" s="1">
        <v>8.9952962163445199E-2</v>
      </c>
      <c r="E1134" s="1">
        <v>7.0138385513398802</v>
      </c>
      <c r="F1134" s="2">
        <v>2.3186694311046401E-12</v>
      </c>
      <c r="G1134" s="2">
        <v>3.47493441660696E-11</v>
      </c>
    </row>
    <row r="1135" spans="1:7" x14ac:dyDescent="0.35">
      <c r="A1135" s="1" t="s">
        <v>2273</v>
      </c>
      <c r="B1135" s="1" t="s">
        <v>2274</v>
      </c>
      <c r="C1135" s="1">
        <v>-0.75190740454605198</v>
      </c>
      <c r="D1135" s="1">
        <v>0.10722871571789599</v>
      </c>
      <c r="E1135" s="1">
        <v>-7.01183287554072</v>
      </c>
      <c r="F1135" s="2">
        <v>2.35216075871251E-12</v>
      </c>
      <c r="G1135" s="2">
        <v>3.5220184905589501E-11</v>
      </c>
    </row>
    <row r="1136" spans="1:7" x14ac:dyDescent="0.35">
      <c r="A1136" s="1" t="s">
        <v>2275</v>
      </c>
      <c r="B1136" s="1" t="s">
        <v>2276</v>
      </c>
      <c r="C1136" s="1">
        <v>0.75461008234108895</v>
      </c>
      <c r="D1136" s="1">
        <v>0.10775291131212</v>
      </c>
      <c r="E1136" s="1">
        <v>7.0033831117201997</v>
      </c>
      <c r="F1136" s="2">
        <v>2.4985437576452601E-12</v>
      </c>
      <c r="G1136" s="2">
        <v>3.7356987746073001E-11</v>
      </c>
    </row>
    <row r="1137" spans="1:7" x14ac:dyDescent="0.35">
      <c r="A1137" s="1" t="s">
        <v>2277</v>
      </c>
      <c r="B1137" s="1" t="s">
        <v>2278</v>
      </c>
      <c r="C1137" s="1">
        <v>0.467127331934308</v>
      </c>
      <c r="D1137" s="1">
        <v>6.6702006548713999E-2</v>
      </c>
      <c r="E1137" s="1">
        <v>7.0033426324150101</v>
      </c>
      <c r="F1137" s="2">
        <v>2.4992660824227899E-12</v>
      </c>
      <c r="G1137" s="2">
        <v>3.7356987746073001E-11</v>
      </c>
    </row>
    <row r="1138" spans="1:7" x14ac:dyDescent="0.35">
      <c r="A1138" s="1" t="s">
        <v>2279</v>
      </c>
      <c r="B1138" s="1" t="s">
        <v>2280</v>
      </c>
      <c r="C1138" s="1">
        <v>-1.18068142984157</v>
      </c>
      <c r="D1138" s="1">
        <v>0.16907178945312901</v>
      </c>
      <c r="E1138" s="1">
        <v>-7.0031519480161704</v>
      </c>
      <c r="F1138" s="2">
        <v>2.5026714672533101E-12</v>
      </c>
      <c r="G1138" s="2">
        <v>3.7374988138928002E-11</v>
      </c>
    </row>
    <row r="1139" spans="1:7" x14ac:dyDescent="0.35">
      <c r="A1139" s="1" t="s">
        <v>2281</v>
      </c>
      <c r="B1139" s="1" t="s">
        <v>2282</v>
      </c>
      <c r="C1139" s="1">
        <v>-1.0211595912270299</v>
      </c>
      <c r="D1139" s="1">
        <v>0.145373128379468</v>
      </c>
      <c r="E1139" s="1">
        <v>-7.0025550133922598</v>
      </c>
      <c r="F1139" s="2">
        <v>2.5133614206035E-12</v>
      </c>
      <c r="G1139" s="2">
        <v>3.7501649316210399E-11</v>
      </c>
    </row>
    <row r="1140" spans="1:7" x14ac:dyDescent="0.35">
      <c r="A1140" s="1" t="s">
        <v>2283</v>
      </c>
      <c r="B1140" s="1" t="s">
        <v>2284</v>
      </c>
      <c r="C1140" s="1">
        <v>-0.50000227469162895</v>
      </c>
      <c r="D1140" s="1">
        <v>7.1426578761367404E-2</v>
      </c>
      <c r="E1140" s="1">
        <v>-7.0022330096558099</v>
      </c>
      <c r="F1140" s="2">
        <v>2.5191464699741401E-12</v>
      </c>
      <c r="G1140" s="2">
        <v>3.7554966690220202E-11</v>
      </c>
    </row>
    <row r="1141" spans="1:7" x14ac:dyDescent="0.35">
      <c r="A1141" s="1" t="s">
        <v>2285</v>
      </c>
      <c r="B1141" s="1" t="s">
        <v>2286</v>
      </c>
      <c r="C1141" s="1">
        <v>0.58103351780974499</v>
      </c>
      <c r="D1141" s="1">
        <v>8.3037472345195304E-2</v>
      </c>
      <c r="E1141" s="1">
        <v>6.996970569968</v>
      </c>
      <c r="F1141" s="2">
        <v>2.61556199849919E-12</v>
      </c>
      <c r="G1141" s="2">
        <v>3.8958107661856398E-11</v>
      </c>
    </row>
    <row r="1142" spans="1:7" x14ac:dyDescent="0.35">
      <c r="A1142" s="1" t="s">
        <v>2287</v>
      </c>
      <c r="B1142" s="1" t="s">
        <v>2288</v>
      </c>
      <c r="C1142" s="1">
        <v>-0.73063074194801003</v>
      </c>
      <c r="D1142" s="1">
        <v>0.104512845046582</v>
      </c>
      <c r="E1142" s="1">
        <v>-6.9907366033368401</v>
      </c>
      <c r="F1142" s="2">
        <v>2.7344671560749099E-12</v>
      </c>
      <c r="G1142" s="2">
        <v>4.0693472664462701E-11</v>
      </c>
    </row>
    <row r="1143" spans="1:7" x14ac:dyDescent="0.35">
      <c r="A1143" s="1" t="s">
        <v>2289</v>
      </c>
      <c r="B1143" s="1" t="s">
        <v>2290</v>
      </c>
      <c r="C1143" s="1">
        <v>-0.72445938512227803</v>
      </c>
      <c r="D1143" s="1">
        <v>0.103629272058875</v>
      </c>
      <c r="E1143" s="1">
        <v>-6.9881479135798799</v>
      </c>
      <c r="F1143" s="2">
        <v>2.7853865282935098E-12</v>
      </c>
      <c r="G1143" s="2">
        <v>4.1414941550283497E-11</v>
      </c>
    </row>
    <row r="1144" spans="1:7" x14ac:dyDescent="0.35">
      <c r="A1144" s="1" t="s">
        <v>2291</v>
      </c>
      <c r="B1144" s="1" t="s">
        <v>2292</v>
      </c>
      <c r="C1144" s="1">
        <v>-0.91033024011548302</v>
      </c>
      <c r="D1144" s="1">
        <v>0.13026880082710801</v>
      </c>
      <c r="E1144" s="1">
        <v>-6.9874413124421997</v>
      </c>
      <c r="F1144" s="2">
        <v>2.7994461228247399E-12</v>
      </c>
      <c r="G1144" s="2">
        <v>4.1587572323328102E-11</v>
      </c>
    </row>
    <row r="1145" spans="1:7" x14ac:dyDescent="0.35">
      <c r="A1145" s="1" t="s">
        <v>2293</v>
      </c>
      <c r="B1145" s="1" t="s">
        <v>2294</v>
      </c>
      <c r="C1145" s="1">
        <v>-0.51256651261896102</v>
      </c>
      <c r="D1145" s="1">
        <v>7.3400341152593404E-2</v>
      </c>
      <c r="E1145" s="1">
        <v>-6.9841689747089202</v>
      </c>
      <c r="F1145" s="2">
        <v>2.8654701663564299E-12</v>
      </c>
      <c r="G1145" s="2">
        <v>4.2531191804835799E-11</v>
      </c>
    </row>
    <row r="1146" spans="1:7" x14ac:dyDescent="0.35">
      <c r="A1146" s="1" t="s">
        <v>2295</v>
      </c>
      <c r="B1146" s="1" t="s">
        <v>2296</v>
      </c>
      <c r="C1146" s="1">
        <v>0.50245585105597801</v>
      </c>
      <c r="D1146" s="1">
        <v>7.1943795949691094E-2</v>
      </c>
      <c r="E1146" s="1">
        <v>6.9838289443222399</v>
      </c>
      <c r="F1146" s="2">
        <v>2.87241771557805E-12</v>
      </c>
      <c r="G1146" s="2">
        <v>4.2597076690406297E-11</v>
      </c>
    </row>
    <row r="1147" spans="1:7" x14ac:dyDescent="0.35">
      <c r="A1147" s="1" t="s">
        <v>2297</v>
      </c>
      <c r="B1147" s="1" t="s">
        <v>2298</v>
      </c>
      <c r="C1147" s="1">
        <v>0.64828012906740595</v>
      </c>
      <c r="D1147" s="1">
        <v>9.2826301123588001E-2</v>
      </c>
      <c r="E1147" s="1">
        <v>6.9831838822016099</v>
      </c>
      <c r="F1147" s="2">
        <v>2.88564313939242E-12</v>
      </c>
      <c r="G1147" s="2">
        <v>4.2755864316652099E-11</v>
      </c>
    </row>
    <row r="1148" spans="1:7" x14ac:dyDescent="0.35">
      <c r="A1148" s="1" t="s">
        <v>2299</v>
      </c>
      <c r="B1148" s="1" t="s">
        <v>2300</v>
      </c>
      <c r="C1148" s="1">
        <v>0.477739866897126</v>
      </c>
      <c r="D1148" s="1">
        <v>6.8430982861407599E-2</v>
      </c>
      <c r="E1148" s="1">
        <v>6.9814183516950097</v>
      </c>
      <c r="F1148" s="2">
        <v>2.9221471720040201E-12</v>
      </c>
      <c r="G1148" s="2">
        <v>4.3258987777356802E-11</v>
      </c>
    </row>
    <row r="1149" spans="1:7" x14ac:dyDescent="0.35">
      <c r="A1149" s="1" t="s">
        <v>2301</v>
      </c>
      <c r="B1149" s="1" t="s">
        <v>2302</v>
      </c>
      <c r="C1149" s="1">
        <v>1.19549895215572</v>
      </c>
      <c r="D1149" s="1">
        <v>0.173530219190181</v>
      </c>
      <c r="E1149" s="1">
        <v>6.9720125478909596</v>
      </c>
      <c r="F1149" s="2">
        <v>3.1243867826976498E-12</v>
      </c>
      <c r="G1149" s="2">
        <v>4.6212619834674301E-11</v>
      </c>
    </row>
    <row r="1150" spans="1:7" x14ac:dyDescent="0.35">
      <c r="A1150" s="1" t="s">
        <v>2303</v>
      </c>
      <c r="B1150" s="1" t="s">
        <v>2304</v>
      </c>
      <c r="C1150" s="1">
        <v>1.0421121698103</v>
      </c>
      <c r="D1150" s="1">
        <v>0.149730044042727</v>
      </c>
      <c r="E1150" s="1">
        <v>6.9612044060103901</v>
      </c>
      <c r="F1150" s="2">
        <v>3.37375834579773E-12</v>
      </c>
      <c r="G1150" s="2">
        <v>4.9857629862180599E-11</v>
      </c>
    </row>
    <row r="1151" spans="1:7" x14ac:dyDescent="0.35">
      <c r="A1151" s="1" t="s">
        <v>2305</v>
      </c>
      <c r="B1151" s="1" t="s">
        <v>2306</v>
      </c>
      <c r="C1151" s="1">
        <v>-0.71230129083188398</v>
      </c>
      <c r="D1151" s="1">
        <v>0.10239513960069301</v>
      </c>
      <c r="E1151" s="1">
        <v>-6.9590450224327096</v>
      </c>
      <c r="F1151" s="2">
        <v>3.4258702683569601E-12</v>
      </c>
      <c r="G1151" s="2">
        <v>5.05837192666967E-11</v>
      </c>
    </row>
    <row r="1152" spans="1:7" x14ac:dyDescent="0.35">
      <c r="A1152" s="1" t="s">
        <v>2307</v>
      </c>
      <c r="B1152" s="1" t="s">
        <v>2308</v>
      </c>
      <c r="C1152" s="1">
        <v>-0.57368788192596898</v>
      </c>
      <c r="D1152" s="1">
        <v>8.25418468345369E-2</v>
      </c>
      <c r="E1152" s="1">
        <v>-6.9580710006321098</v>
      </c>
      <c r="F1152" s="2">
        <v>3.4496336365848E-12</v>
      </c>
      <c r="G1152" s="2">
        <v>5.0890338096620201E-11</v>
      </c>
    </row>
    <row r="1153" spans="1:7" x14ac:dyDescent="0.35">
      <c r="A1153" s="1" t="s">
        <v>2309</v>
      </c>
      <c r="B1153" s="1" t="s">
        <v>2310</v>
      </c>
      <c r="C1153" s="1">
        <v>0.35363257456194103</v>
      </c>
      <c r="D1153" s="1">
        <v>5.0911500648486201E-2</v>
      </c>
      <c r="E1153" s="1">
        <v>6.9459705998351904</v>
      </c>
      <c r="F1153" s="2">
        <v>3.7586704701493402E-12</v>
      </c>
      <c r="G1153" s="2">
        <v>5.5401236617305297E-11</v>
      </c>
    </row>
    <row r="1154" spans="1:7" x14ac:dyDescent="0.35">
      <c r="A1154" s="1" t="s">
        <v>2311</v>
      </c>
      <c r="B1154" s="1" t="s">
        <v>2312</v>
      </c>
      <c r="C1154" s="1">
        <v>-1.1498893844518501</v>
      </c>
      <c r="D1154" s="1">
        <v>0.165462252199508</v>
      </c>
      <c r="E1154" s="1">
        <v>-6.9445105511427698</v>
      </c>
      <c r="F1154" s="2">
        <v>3.7977469371717397E-12</v>
      </c>
      <c r="G1154" s="2">
        <v>5.5928658276822301E-11</v>
      </c>
    </row>
    <row r="1155" spans="1:7" x14ac:dyDescent="0.35">
      <c r="A1155" s="1" t="s">
        <v>2313</v>
      </c>
      <c r="B1155" s="1" t="s">
        <v>2314</v>
      </c>
      <c r="C1155" s="1">
        <v>-0.98488535966010604</v>
      </c>
      <c r="D1155" s="1">
        <v>0.141776254977281</v>
      </c>
      <c r="E1155" s="1">
        <v>-6.9402768635391796</v>
      </c>
      <c r="F1155" s="2">
        <v>3.9133223457107602E-12</v>
      </c>
      <c r="G1155" s="2">
        <v>5.7580774202919099E-11</v>
      </c>
    </row>
    <row r="1156" spans="1:7" x14ac:dyDescent="0.35">
      <c r="A1156" s="1" t="s">
        <v>2315</v>
      </c>
      <c r="B1156" s="1" t="s">
        <v>2316</v>
      </c>
      <c r="C1156" s="1">
        <v>-1.17794212463188</v>
      </c>
      <c r="D1156" s="1">
        <v>0.16947444522755201</v>
      </c>
      <c r="E1156" s="1">
        <v>-6.9367132841538801</v>
      </c>
      <c r="F1156" s="2">
        <v>4.0132716647469001E-12</v>
      </c>
      <c r="G1156" s="2">
        <v>5.9000305512902494E-11</v>
      </c>
    </row>
    <row r="1157" spans="1:7" x14ac:dyDescent="0.35">
      <c r="A1157" s="1" t="s">
        <v>2317</v>
      </c>
      <c r="B1157" s="1" t="s">
        <v>2318</v>
      </c>
      <c r="C1157" s="1">
        <v>-0.45788293041008099</v>
      </c>
      <c r="D1157" s="1">
        <v>6.6035007029091E-2</v>
      </c>
      <c r="E1157" s="1">
        <v>-6.9334618880101999</v>
      </c>
      <c r="F1157" s="2">
        <v>4.1066458652639696E-12</v>
      </c>
      <c r="G1157" s="2">
        <v>6.0320801723340994E-11</v>
      </c>
    </row>
    <row r="1158" spans="1:7" x14ac:dyDescent="0.35">
      <c r="A1158" s="1" t="s">
        <v>2319</v>
      </c>
      <c r="B1158" s="1" t="s">
        <v>2320</v>
      </c>
      <c r="C1158" s="1">
        <v>0.79655039896756596</v>
      </c>
      <c r="D1158" s="1">
        <v>0.11484327340596601</v>
      </c>
      <c r="E1158" s="1">
        <v>6.9322296137955703</v>
      </c>
      <c r="F1158" s="2">
        <v>4.1425883155204103E-12</v>
      </c>
      <c r="G1158" s="2">
        <v>6.0796153498303005E-11</v>
      </c>
    </row>
    <row r="1159" spans="1:7" x14ac:dyDescent="0.35">
      <c r="A1159" s="1" t="s">
        <v>2321</v>
      </c>
      <c r="B1159" s="1" t="s">
        <v>2322</v>
      </c>
      <c r="C1159" s="1">
        <v>1.50578915463915</v>
      </c>
      <c r="D1159" s="1">
        <v>0.21644790058795599</v>
      </c>
      <c r="E1159" s="1">
        <v>6.9318353176725802</v>
      </c>
      <c r="F1159" s="2">
        <v>4.1541539706802903E-12</v>
      </c>
      <c r="G1159" s="2">
        <v>6.0913242160752494E-11</v>
      </c>
    </row>
    <row r="1160" spans="1:7" x14ac:dyDescent="0.35">
      <c r="A1160" s="1" t="s">
        <v>2323</v>
      </c>
      <c r="B1160" s="1" t="s">
        <v>2324</v>
      </c>
      <c r="C1160" s="1">
        <v>0.77506496201892505</v>
      </c>
      <c r="D1160" s="1">
        <v>0.111780281549999</v>
      </c>
      <c r="E1160" s="1">
        <v>6.9299612400509698</v>
      </c>
      <c r="F1160" s="2">
        <v>4.2095594101332696E-12</v>
      </c>
      <c r="G1160" s="2">
        <v>6.1672406198501296E-11</v>
      </c>
    </row>
    <row r="1161" spans="1:7" x14ac:dyDescent="0.35">
      <c r="A1161" s="1" t="s">
        <v>2325</v>
      </c>
      <c r="B1161" s="1" t="s">
        <v>2326</v>
      </c>
      <c r="C1161" s="1">
        <v>0.63219091959247398</v>
      </c>
      <c r="D1161" s="1">
        <v>9.1213086775847302E-2</v>
      </c>
      <c r="E1161" s="1">
        <v>6.9297594325316103</v>
      </c>
      <c r="F1161" s="2">
        <v>4.2155687012595396E-12</v>
      </c>
      <c r="G1161" s="2">
        <v>6.17072039201612E-11</v>
      </c>
    </row>
    <row r="1162" spans="1:7" x14ac:dyDescent="0.35">
      <c r="A1162" s="1" t="s">
        <v>2327</v>
      </c>
      <c r="B1162" s="1" t="s">
        <v>2328</v>
      </c>
      <c r="C1162" s="1">
        <v>0.69235792542240504</v>
      </c>
      <c r="D1162" s="1">
        <v>9.9939521332452194E-2</v>
      </c>
      <c r="E1162" s="1">
        <v>6.9264484415744496</v>
      </c>
      <c r="F1162" s="2">
        <v>4.3153705469660202E-12</v>
      </c>
      <c r="G1162" s="2">
        <v>6.3113688102913894E-11</v>
      </c>
    </row>
    <row r="1163" spans="1:7" x14ac:dyDescent="0.35">
      <c r="A1163" s="1" t="s">
        <v>2329</v>
      </c>
      <c r="B1163" s="1" t="s">
        <v>2330</v>
      </c>
      <c r="C1163" s="1">
        <v>-1.04910915837898</v>
      </c>
      <c r="D1163" s="1">
        <v>0.151358114370716</v>
      </c>
      <c r="E1163" s="1">
        <v>-6.9242751774567299</v>
      </c>
      <c r="F1163" s="2">
        <v>4.3821336880196097E-12</v>
      </c>
      <c r="G1163" s="2">
        <v>6.4034965596018102E-11</v>
      </c>
    </row>
    <row r="1164" spans="1:7" x14ac:dyDescent="0.35">
      <c r="A1164" s="1" t="s">
        <v>2331</v>
      </c>
      <c r="B1164" s="1" t="s">
        <v>2332</v>
      </c>
      <c r="C1164" s="1">
        <v>-1.3124721160692301</v>
      </c>
      <c r="D1164" s="1">
        <v>0.18904303450372401</v>
      </c>
      <c r="E1164" s="1">
        <v>-6.9216650091196703</v>
      </c>
      <c r="F1164" s="2">
        <v>4.4636579235636897E-12</v>
      </c>
      <c r="G1164" s="2">
        <v>6.5170173295022802E-11</v>
      </c>
    </row>
    <row r="1165" spans="1:7" x14ac:dyDescent="0.35">
      <c r="A1165" s="1" t="s">
        <v>2333</v>
      </c>
      <c r="B1165" s="1" t="s">
        <v>2334</v>
      </c>
      <c r="C1165" s="1">
        <v>-0.61550494673039002</v>
      </c>
      <c r="D1165" s="1">
        <v>8.8997403184433999E-2</v>
      </c>
      <c r="E1165" s="1">
        <v>-6.9170025710891503</v>
      </c>
      <c r="F1165" s="2">
        <v>4.6129971890091404E-12</v>
      </c>
      <c r="G1165" s="2">
        <v>6.7292690953071398E-11</v>
      </c>
    </row>
    <row r="1166" spans="1:7" x14ac:dyDescent="0.35">
      <c r="A1166" s="1" t="s">
        <v>2335</v>
      </c>
      <c r="B1166" s="1" t="s">
        <v>2336</v>
      </c>
      <c r="C1166" s="1">
        <v>0.60748977421165795</v>
      </c>
      <c r="D1166" s="1">
        <v>8.7835919147979793E-2</v>
      </c>
      <c r="E1166" s="1">
        <v>6.9151608906522597</v>
      </c>
      <c r="F1166" s="2">
        <v>4.6733267106585602E-12</v>
      </c>
      <c r="G1166" s="2">
        <v>6.81142382377531E-11</v>
      </c>
    </row>
    <row r="1167" spans="1:7" x14ac:dyDescent="0.35">
      <c r="A1167" s="1" t="s">
        <v>2337</v>
      </c>
      <c r="B1167" s="1" t="s">
        <v>2338</v>
      </c>
      <c r="C1167" s="1">
        <v>-0.44597657003131702</v>
      </c>
      <c r="D1167" s="1">
        <v>6.4524054958480001E-2</v>
      </c>
      <c r="E1167" s="1">
        <v>-6.9113548629609198</v>
      </c>
      <c r="F1167" s="2">
        <v>4.8004651816558297E-12</v>
      </c>
      <c r="G1167" s="2">
        <v>6.99072888374922E-11</v>
      </c>
    </row>
    <row r="1168" spans="1:7" x14ac:dyDescent="0.35">
      <c r="A1168" s="1" t="s">
        <v>2339</v>
      </c>
      <c r="B1168" s="1" t="s">
        <v>2340</v>
      </c>
      <c r="C1168" s="1">
        <v>-0.59127298235479997</v>
      </c>
      <c r="D1168" s="1">
        <v>8.5616544521483595E-2</v>
      </c>
      <c r="E1168" s="1">
        <v>-6.9050101456117101</v>
      </c>
      <c r="F1168" s="2">
        <v>5.0199839925596102E-12</v>
      </c>
      <c r="G1168" s="2">
        <v>7.2978876878135404E-11</v>
      </c>
    </row>
    <row r="1169" spans="1:7" x14ac:dyDescent="0.35">
      <c r="A1169" s="1" t="s">
        <v>2341</v>
      </c>
      <c r="B1169" s="1" t="s">
        <v>2342</v>
      </c>
      <c r="C1169" s="1">
        <v>0.33871265104364601</v>
      </c>
      <c r="D1169" s="1">
        <v>4.9053934407347101E-2</v>
      </c>
      <c r="E1169" s="1">
        <v>6.9050818379970798</v>
      </c>
      <c r="F1169" s="2">
        <v>5.0174494099800902E-12</v>
      </c>
      <c r="G1169" s="2">
        <v>7.2978876878135404E-11</v>
      </c>
    </row>
    <row r="1170" spans="1:7" x14ac:dyDescent="0.35">
      <c r="A1170" s="1" t="s">
        <v>2343</v>
      </c>
      <c r="B1170" s="1" t="s">
        <v>2344</v>
      </c>
      <c r="C1170" s="1">
        <v>-0.66929397061752005</v>
      </c>
      <c r="D1170" s="1">
        <v>9.7034113877783795E-2</v>
      </c>
      <c r="E1170" s="1">
        <v>-6.8984972626124801</v>
      </c>
      <c r="F1170" s="2">
        <v>5.2555502689396797E-12</v>
      </c>
      <c r="G1170" s="2">
        <v>7.6338103991955406E-11</v>
      </c>
    </row>
    <row r="1171" spans="1:7" x14ac:dyDescent="0.35">
      <c r="A1171" s="1" t="s">
        <v>2345</v>
      </c>
      <c r="B1171" s="1" t="s">
        <v>2346</v>
      </c>
      <c r="C1171" s="1">
        <v>-0.82145133052482899</v>
      </c>
      <c r="D1171" s="1">
        <v>0.119314192653991</v>
      </c>
      <c r="E1171" s="1">
        <v>-6.8810555470812602</v>
      </c>
      <c r="F1171" s="2">
        <v>5.9410677724190303E-12</v>
      </c>
      <c r="G1171" s="2">
        <v>8.6221650235619706E-11</v>
      </c>
    </row>
    <row r="1172" spans="1:7" x14ac:dyDescent="0.35">
      <c r="A1172" s="1" t="s">
        <v>2347</v>
      </c>
      <c r="B1172" s="1" t="s">
        <v>2348</v>
      </c>
      <c r="C1172" s="1">
        <v>0.44601116227537901</v>
      </c>
      <c r="D1172" s="1">
        <v>6.4845294758313396E-2</v>
      </c>
      <c r="E1172" s="1">
        <v>6.8786329089926896</v>
      </c>
      <c r="F1172" s="2">
        <v>6.0429655223051097E-12</v>
      </c>
      <c r="G1172" s="2">
        <v>8.7625580331973397E-11</v>
      </c>
    </row>
    <row r="1173" spans="1:7" x14ac:dyDescent="0.35">
      <c r="A1173" s="1" t="s">
        <v>2349</v>
      </c>
      <c r="B1173" s="1" t="s">
        <v>2350</v>
      </c>
      <c r="C1173" s="1">
        <v>-1.24252995986709</v>
      </c>
      <c r="D1173" s="1">
        <v>0.18007835014729701</v>
      </c>
      <c r="E1173" s="1">
        <v>-6.8769412953847802</v>
      </c>
      <c r="F1173" s="2">
        <v>6.1151294600309302E-12</v>
      </c>
      <c r="G1173" s="2">
        <v>8.8596329548912302E-11</v>
      </c>
    </row>
    <row r="1174" spans="1:7" x14ac:dyDescent="0.35">
      <c r="A1174" s="1" t="s">
        <v>2351</v>
      </c>
      <c r="B1174" s="1" t="s">
        <v>2352</v>
      </c>
      <c r="C1174" s="1">
        <v>0.45288429963440602</v>
      </c>
      <c r="D1174" s="1">
        <v>6.5942394348115496E-2</v>
      </c>
      <c r="E1174" s="1">
        <v>6.8679913449823902</v>
      </c>
      <c r="F1174" s="2">
        <v>6.5112170548718597E-12</v>
      </c>
      <c r="G1174" s="2">
        <v>9.4254446369756395E-11</v>
      </c>
    </row>
    <row r="1175" spans="1:7" x14ac:dyDescent="0.35">
      <c r="A1175" s="1" t="s">
        <v>2353</v>
      </c>
      <c r="B1175" s="1" t="s">
        <v>2354</v>
      </c>
      <c r="C1175" s="1">
        <v>-0.914019662682096</v>
      </c>
      <c r="D1175" s="1">
        <v>0.133081433550332</v>
      </c>
      <c r="E1175" s="1">
        <v>-6.8670632124687598</v>
      </c>
      <c r="F1175" s="2">
        <v>6.5537035046629098E-12</v>
      </c>
      <c r="G1175" s="2">
        <v>9.4788658866419299E-11</v>
      </c>
    </row>
    <row r="1176" spans="1:7" x14ac:dyDescent="0.35">
      <c r="A1176" s="1" t="s">
        <v>2355</v>
      </c>
      <c r="B1176" s="1" t="s">
        <v>2356</v>
      </c>
      <c r="C1176" s="1">
        <v>1.23671756009248</v>
      </c>
      <c r="D1176" s="1">
        <v>0.17954564970045001</v>
      </c>
      <c r="E1176" s="1">
        <v>6.86505019174834</v>
      </c>
      <c r="F1176" s="2">
        <v>6.6467879109301003E-12</v>
      </c>
      <c r="G1176" s="2">
        <v>9.6053156363909005E-11</v>
      </c>
    </row>
    <row r="1177" spans="1:7" x14ac:dyDescent="0.35">
      <c r="A1177" s="1" t="s">
        <v>2357</v>
      </c>
      <c r="B1177" s="1" t="s">
        <v>2358</v>
      </c>
      <c r="C1177" s="1">
        <v>-0.98799660936189204</v>
      </c>
      <c r="D1177" s="1">
        <v>0.14394242141935501</v>
      </c>
      <c r="E1177" s="1">
        <v>-6.8634536275139002</v>
      </c>
      <c r="F1177" s="2">
        <v>6.7215350911604996E-12</v>
      </c>
      <c r="G1177" s="2">
        <v>9.70507362652255E-11</v>
      </c>
    </row>
    <row r="1178" spans="1:7" x14ac:dyDescent="0.35">
      <c r="A1178" s="1" t="s">
        <v>2359</v>
      </c>
      <c r="B1178" s="1" t="s">
        <v>2360</v>
      </c>
      <c r="C1178" s="1">
        <v>1.4820663787224999</v>
      </c>
      <c r="D1178" s="1">
        <v>0.21526136847408101</v>
      </c>
      <c r="E1178" s="1">
        <v>6.8606351842439199</v>
      </c>
      <c r="F1178" s="2">
        <v>6.8555033642588101E-12</v>
      </c>
      <c r="G1178" s="2">
        <v>9.8900974617769406E-11</v>
      </c>
    </row>
    <row r="1179" spans="1:7" x14ac:dyDescent="0.35">
      <c r="A1179" s="1" t="s">
        <v>2361</v>
      </c>
      <c r="B1179" s="1" t="s">
        <v>2362</v>
      </c>
      <c r="C1179" s="1">
        <v>0.47577540682765002</v>
      </c>
      <c r="D1179" s="1">
        <v>6.9350931674211205E-2</v>
      </c>
      <c r="E1179" s="1">
        <v>6.8596091914460402</v>
      </c>
      <c r="F1179" s="2">
        <v>6.90491837773837E-12</v>
      </c>
      <c r="G1179" s="2">
        <v>9.9444880452924199E-11</v>
      </c>
    </row>
    <row r="1180" spans="1:7" x14ac:dyDescent="0.35">
      <c r="A1180" s="1" t="s">
        <v>2363</v>
      </c>
      <c r="B1180" s="1" t="s">
        <v>2364</v>
      </c>
      <c r="C1180" s="1">
        <v>0.62202873140404102</v>
      </c>
      <c r="D1180" s="1">
        <v>9.0689837474310697E-2</v>
      </c>
      <c r="E1180" s="1">
        <v>6.8596907928323203</v>
      </c>
      <c r="F1180" s="2">
        <v>6.9009754570493198E-12</v>
      </c>
      <c r="G1180" s="2">
        <v>9.9444880452924199E-11</v>
      </c>
    </row>
    <row r="1181" spans="1:7" x14ac:dyDescent="0.35">
      <c r="A1181" s="1" t="s">
        <v>2365</v>
      </c>
      <c r="B1181" s="1" t="s">
        <v>2366</v>
      </c>
      <c r="C1181" s="1">
        <v>-0.62292171513715</v>
      </c>
      <c r="D1181" s="1">
        <v>9.0759268879181801E-2</v>
      </c>
      <c r="E1181" s="1">
        <v>-6.8588153496076201</v>
      </c>
      <c r="F1181" s="2">
        <v>6.9433916376724697E-12</v>
      </c>
      <c r="G1181" s="2">
        <v>9.9914228820066606E-11</v>
      </c>
    </row>
    <row r="1182" spans="1:7" x14ac:dyDescent="0.35">
      <c r="A1182" s="1" t="s">
        <v>2367</v>
      </c>
      <c r="B1182" s="1" t="s">
        <v>2368</v>
      </c>
      <c r="C1182" s="1">
        <v>0.95921450540582098</v>
      </c>
      <c r="D1182" s="1">
        <v>0.13964956668556699</v>
      </c>
      <c r="E1182" s="1">
        <v>6.8553069394787904</v>
      </c>
      <c r="F1182" s="2">
        <v>7.1159563957725301E-12</v>
      </c>
      <c r="G1182" s="2">
        <v>1.0231070245573E-10</v>
      </c>
    </row>
    <row r="1183" spans="1:7" x14ac:dyDescent="0.35">
      <c r="A1183" s="1" t="s">
        <v>2369</v>
      </c>
      <c r="B1183" s="1" t="s">
        <v>2370</v>
      </c>
      <c r="C1183" s="1">
        <v>-0.51796558013086202</v>
      </c>
      <c r="D1183" s="1">
        <v>7.5589623917065404E-2</v>
      </c>
      <c r="E1183" s="1">
        <v>-6.8517240952730898</v>
      </c>
      <c r="F1183" s="2">
        <v>7.2965183279849902E-12</v>
      </c>
      <c r="G1183" s="2">
        <v>1.04818004407094E-10</v>
      </c>
    </row>
    <row r="1184" spans="1:7" x14ac:dyDescent="0.35">
      <c r="A1184" s="1" t="s">
        <v>2371</v>
      </c>
      <c r="B1184" s="1" t="s">
        <v>2372</v>
      </c>
      <c r="C1184" s="1">
        <v>1.59739210101761</v>
      </c>
      <c r="D1184" s="1">
        <v>0.23039377957457899</v>
      </c>
      <c r="E1184" s="1">
        <v>6.8510411155842297</v>
      </c>
      <c r="F1184" s="2">
        <v>7.3314438794585208E-12</v>
      </c>
      <c r="G1184" s="2">
        <v>1.0523069913204201E-10</v>
      </c>
    </row>
    <row r="1185" spans="1:7" x14ac:dyDescent="0.35">
      <c r="A1185" s="1" t="s">
        <v>2373</v>
      </c>
      <c r="B1185" s="1" t="s">
        <v>2374</v>
      </c>
      <c r="C1185" s="1">
        <v>-0.65762715611326705</v>
      </c>
      <c r="D1185" s="1">
        <v>9.6112200070338702E-2</v>
      </c>
      <c r="E1185" s="1">
        <v>-6.8507616107586502</v>
      </c>
      <c r="F1185" s="2">
        <v>7.3457841176793508E-12</v>
      </c>
      <c r="G1185" s="2">
        <v>1.05347478309287E-10</v>
      </c>
    </row>
    <row r="1186" spans="1:7" x14ac:dyDescent="0.35">
      <c r="A1186" s="1" t="s">
        <v>2375</v>
      </c>
      <c r="B1186" s="1" t="s">
        <v>2376</v>
      </c>
      <c r="C1186" s="1">
        <v>0.73851793702303503</v>
      </c>
      <c r="D1186" s="1">
        <v>0.10762111421877001</v>
      </c>
      <c r="E1186" s="1">
        <v>6.8461281429967196</v>
      </c>
      <c r="F1186" s="2">
        <v>7.5875519202595307E-12</v>
      </c>
      <c r="G1186" s="2">
        <v>1.08722895870048E-10</v>
      </c>
    </row>
    <row r="1187" spans="1:7" x14ac:dyDescent="0.35">
      <c r="A1187" s="1" t="s">
        <v>2377</v>
      </c>
      <c r="B1187" s="1" t="s">
        <v>2378</v>
      </c>
      <c r="C1187" s="1">
        <v>0.77989570536588304</v>
      </c>
      <c r="D1187" s="1">
        <v>0.114361443830462</v>
      </c>
      <c r="E1187" s="1">
        <v>6.8455611117129198</v>
      </c>
      <c r="F1187" s="2">
        <v>7.6176690843340204E-12</v>
      </c>
      <c r="G1187" s="2">
        <v>1.09062412354125E-10</v>
      </c>
    </row>
    <row r="1188" spans="1:7" x14ac:dyDescent="0.35">
      <c r="A1188" s="1" t="s">
        <v>2379</v>
      </c>
      <c r="B1188" s="1" t="s">
        <v>2380</v>
      </c>
      <c r="C1188" s="1">
        <v>0.77155849612915695</v>
      </c>
      <c r="D1188" s="1">
        <v>0.112749228722444</v>
      </c>
      <c r="E1188" s="1">
        <v>6.8440886995103698</v>
      </c>
      <c r="F1188" s="2">
        <v>7.6964225213168494E-12</v>
      </c>
      <c r="G1188" s="2">
        <v>1.10097097229958E-10</v>
      </c>
    </row>
    <row r="1189" spans="1:7" x14ac:dyDescent="0.35">
      <c r="A1189" s="1" t="s">
        <v>2381</v>
      </c>
      <c r="B1189" s="1" t="s">
        <v>2382</v>
      </c>
      <c r="C1189" s="1">
        <v>0.49741394547178203</v>
      </c>
      <c r="D1189" s="1">
        <v>7.2728074699280207E-2</v>
      </c>
      <c r="E1189" s="1">
        <v>6.8400766347829798</v>
      </c>
      <c r="F1189" s="2">
        <v>7.9150827114850201E-12</v>
      </c>
      <c r="G1189" s="2">
        <v>1.1312971754294201E-10</v>
      </c>
    </row>
    <row r="1190" spans="1:7" x14ac:dyDescent="0.35">
      <c r="A1190" s="1" t="s">
        <v>2383</v>
      </c>
      <c r="B1190" s="1" t="s">
        <v>2384</v>
      </c>
      <c r="C1190" s="1">
        <v>0.65678257451058697</v>
      </c>
      <c r="D1190" s="1">
        <v>9.6114285497789997E-2</v>
      </c>
      <c r="E1190" s="1">
        <v>6.8336348184154696</v>
      </c>
      <c r="F1190" s="2">
        <v>8.2789616713689795E-12</v>
      </c>
      <c r="G1190" s="2">
        <v>1.1823109266597601E-10</v>
      </c>
    </row>
    <row r="1191" spans="1:7" x14ac:dyDescent="0.35">
      <c r="A1191" s="1" t="s">
        <v>2385</v>
      </c>
      <c r="B1191" s="1" t="s">
        <v>2386</v>
      </c>
      <c r="C1191" s="1">
        <v>-0.54626837812746898</v>
      </c>
      <c r="D1191" s="1">
        <v>7.9979556215965003E-2</v>
      </c>
      <c r="E1191" s="1">
        <v>-6.8302339460377404</v>
      </c>
      <c r="F1191" s="2">
        <v>8.4776266841866697E-12</v>
      </c>
      <c r="G1191" s="2">
        <v>1.20966471510496E-10</v>
      </c>
    </row>
    <row r="1192" spans="1:7" x14ac:dyDescent="0.35">
      <c r="A1192" s="1" t="s">
        <v>2387</v>
      </c>
      <c r="B1192" s="1" t="s">
        <v>2388</v>
      </c>
      <c r="C1192" s="1">
        <v>0.44087255619605598</v>
      </c>
      <c r="D1192" s="1">
        <v>6.4609554303473204E-2</v>
      </c>
      <c r="E1192" s="1">
        <v>6.8236181952814396</v>
      </c>
      <c r="F1192" s="2">
        <v>8.87756344268456E-12</v>
      </c>
      <c r="G1192" s="2">
        <v>1.26566773515352E-10</v>
      </c>
    </row>
    <row r="1193" spans="1:7" x14ac:dyDescent="0.35">
      <c r="A1193" s="1" t="s">
        <v>2389</v>
      </c>
      <c r="B1193" s="1" t="s">
        <v>2390</v>
      </c>
      <c r="C1193" s="1">
        <v>-0.64021894627552201</v>
      </c>
      <c r="D1193" s="1">
        <v>9.3812541783111394E-2</v>
      </c>
      <c r="E1193" s="1">
        <v>-6.8233229324153104</v>
      </c>
      <c r="F1193" s="2">
        <v>8.8958371891997699E-12</v>
      </c>
      <c r="G1193" s="2">
        <v>1.26720902242124E-10</v>
      </c>
    </row>
    <row r="1194" spans="1:7" x14ac:dyDescent="0.35">
      <c r="A1194" s="1" t="s">
        <v>2391</v>
      </c>
      <c r="B1194" s="1" t="s">
        <v>2392</v>
      </c>
      <c r="C1194" s="1">
        <v>-0.52268445382142403</v>
      </c>
      <c r="D1194" s="1">
        <v>7.6614031320254294E-2</v>
      </c>
      <c r="E1194" s="1">
        <v>-6.8224564399488798</v>
      </c>
      <c r="F1194" s="2">
        <v>8.9496772324843794E-12</v>
      </c>
      <c r="G1194" s="2">
        <v>1.2738098860652499E-10</v>
      </c>
    </row>
    <row r="1195" spans="1:7" x14ac:dyDescent="0.35">
      <c r="A1195" s="1" t="s">
        <v>2393</v>
      </c>
      <c r="B1195" s="1" t="s">
        <v>2394</v>
      </c>
      <c r="C1195" s="1">
        <v>0.70006392489300395</v>
      </c>
      <c r="D1195" s="1">
        <v>0.102623786525115</v>
      </c>
      <c r="E1195" s="1">
        <v>6.82065847027273</v>
      </c>
      <c r="F1195" s="2">
        <v>9.0624157249013894E-12</v>
      </c>
      <c r="G1195" s="2">
        <v>1.2887757035914999E-10</v>
      </c>
    </row>
    <row r="1196" spans="1:7" x14ac:dyDescent="0.35">
      <c r="A1196" s="1" t="s">
        <v>2395</v>
      </c>
      <c r="B1196" s="1" t="s">
        <v>2396</v>
      </c>
      <c r="C1196" s="1">
        <v>-0.64572540967286496</v>
      </c>
      <c r="D1196" s="1">
        <v>9.4927554706447703E-2</v>
      </c>
      <c r="E1196" s="1">
        <v>-6.8001411797955802</v>
      </c>
      <c r="F1196" s="2">
        <v>1.04516676399496E-11</v>
      </c>
      <c r="G1196" s="2">
        <v>1.4850988830656399E-10</v>
      </c>
    </row>
    <row r="1197" spans="1:7" x14ac:dyDescent="0.35">
      <c r="A1197" s="1" t="s">
        <v>2397</v>
      </c>
      <c r="B1197" s="1" t="s">
        <v>2398</v>
      </c>
      <c r="C1197" s="1">
        <v>0.81661338404611405</v>
      </c>
      <c r="D1197" s="1">
        <v>0.119955645640296</v>
      </c>
      <c r="E1197" s="1">
        <v>6.7964483297232601</v>
      </c>
      <c r="F1197" s="2">
        <v>1.0722973876463799E-11</v>
      </c>
      <c r="G1197" s="2">
        <v>1.5223753881467801E-10</v>
      </c>
    </row>
    <row r="1198" spans="1:7" x14ac:dyDescent="0.35">
      <c r="A1198" s="1" t="s">
        <v>2399</v>
      </c>
      <c r="B1198" s="1" t="s">
        <v>2400</v>
      </c>
      <c r="C1198" s="1">
        <v>-0.57209412780986402</v>
      </c>
      <c r="D1198" s="1">
        <v>8.4231875957579402E-2</v>
      </c>
      <c r="E1198" s="1">
        <v>-6.7961294477849803</v>
      </c>
      <c r="F1198" s="2">
        <v>1.07467224930766E-11</v>
      </c>
      <c r="G1198" s="2">
        <v>1.5244724138048401E-10</v>
      </c>
    </row>
    <row r="1199" spans="1:7" x14ac:dyDescent="0.35">
      <c r="A1199" s="1" t="s">
        <v>2401</v>
      </c>
      <c r="B1199" s="1" t="s">
        <v>2402</v>
      </c>
      <c r="C1199" s="1">
        <v>1.6737201376987201</v>
      </c>
      <c r="D1199" s="1">
        <v>0.24451895766360601</v>
      </c>
      <c r="E1199" s="1">
        <v>6.7952762110741602</v>
      </c>
      <c r="F1199" s="2">
        <v>1.0810520655944699E-11</v>
      </c>
      <c r="G1199" s="2">
        <v>1.53224241016646E-10</v>
      </c>
    </row>
    <row r="1200" spans="1:7" x14ac:dyDescent="0.35">
      <c r="A1200" s="1" t="s">
        <v>2403</v>
      </c>
      <c r="B1200" s="1" t="s">
        <v>2404</v>
      </c>
      <c r="C1200" s="1">
        <v>-0.74916374026562604</v>
      </c>
      <c r="D1200" s="1">
        <v>0.11031248210123699</v>
      </c>
      <c r="E1200" s="1">
        <v>-6.7898209947822998</v>
      </c>
      <c r="F1200" s="2">
        <v>1.1227276164968201E-11</v>
      </c>
      <c r="G1200" s="2">
        <v>1.58998456448007E-10</v>
      </c>
    </row>
    <row r="1201" spans="1:7" x14ac:dyDescent="0.35">
      <c r="A1201" s="1" t="s">
        <v>2405</v>
      </c>
      <c r="B1201" s="1" t="s">
        <v>2406</v>
      </c>
      <c r="C1201" s="1">
        <v>0.50224731703569703</v>
      </c>
      <c r="D1201" s="1">
        <v>7.3979501820470903E-2</v>
      </c>
      <c r="E1201" s="1">
        <v>6.7889049271154596</v>
      </c>
      <c r="F1201" s="2">
        <v>1.1298786471555599E-11</v>
      </c>
      <c r="G1201" s="2">
        <v>1.59877828572512E-10</v>
      </c>
    </row>
    <row r="1202" spans="1:7" x14ac:dyDescent="0.35">
      <c r="A1202" s="1" t="s">
        <v>2407</v>
      </c>
      <c r="B1202" s="1" t="s">
        <v>2408</v>
      </c>
      <c r="C1202" s="1">
        <v>0.54536591798759304</v>
      </c>
      <c r="D1202" s="1">
        <v>8.0259285731545199E-2</v>
      </c>
      <c r="E1202" s="1">
        <v>6.7879441199577801</v>
      </c>
      <c r="F1202" s="2">
        <v>1.1374268619932501E-11</v>
      </c>
      <c r="G1202" s="2">
        <v>1.6081189106282599E-10</v>
      </c>
    </row>
    <row r="1203" spans="1:7" x14ac:dyDescent="0.35">
      <c r="A1203" s="1" t="s">
        <v>2409</v>
      </c>
      <c r="B1203" s="1" t="s">
        <v>2410</v>
      </c>
      <c r="C1203" s="1">
        <v>0.58188685108164295</v>
      </c>
      <c r="D1203" s="1">
        <v>8.5719005969202205E-2</v>
      </c>
      <c r="E1203" s="1">
        <v>6.78700067428389</v>
      </c>
      <c r="F1203" s="2">
        <v>1.1448867401095599E-11</v>
      </c>
      <c r="G1203" s="2">
        <v>1.6173192052462901E-10</v>
      </c>
    </row>
    <row r="1204" spans="1:7" x14ac:dyDescent="0.35">
      <c r="A1204" s="1" t="s">
        <v>2411</v>
      </c>
      <c r="B1204" s="1" t="s">
        <v>2412</v>
      </c>
      <c r="C1204" s="1">
        <v>-0.65446643002737004</v>
      </c>
      <c r="D1204" s="1">
        <v>9.64067280506265E-2</v>
      </c>
      <c r="E1204" s="1">
        <v>-6.7859014907191204</v>
      </c>
      <c r="F1204" s="2">
        <v>1.1536385058706399E-11</v>
      </c>
      <c r="G1204" s="2">
        <v>1.6283276666403501E-10</v>
      </c>
    </row>
    <row r="1205" spans="1:7" x14ac:dyDescent="0.35">
      <c r="A1205" s="1" t="s">
        <v>2413</v>
      </c>
      <c r="B1205" s="1" t="s">
        <v>2414</v>
      </c>
      <c r="C1205" s="1">
        <v>-0.55830101984360603</v>
      </c>
      <c r="D1205" s="1">
        <v>8.2278508479831799E-2</v>
      </c>
      <c r="E1205" s="1">
        <v>-6.78371140010593</v>
      </c>
      <c r="F1205" s="2">
        <v>1.17127195008668E-11</v>
      </c>
      <c r="G1205" s="2">
        <v>1.65184366382657E-10</v>
      </c>
    </row>
    <row r="1206" spans="1:7" x14ac:dyDescent="0.35">
      <c r="A1206" s="1" t="s">
        <v>2415</v>
      </c>
      <c r="B1206" s="1" t="s">
        <v>2416</v>
      </c>
      <c r="C1206" s="1">
        <v>0.48972598564583603</v>
      </c>
      <c r="D1206" s="1">
        <v>7.2208973693269299E-2</v>
      </c>
      <c r="E1206" s="1">
        <v>6.7816865110913502</v>
      </c>
      <c r="F1206" s="2">
        <v>1.18781001501436E-11</v>
      </c>
      <c r="G1206" s="2">
        <v>1.6737770999953399E-10</v>
      </c>
    </row>
    <row r="1207" spans="1:7" x14ac:dyDescent="0.35">
      <c r="A1207" s="1" t="s">
        <v>2417</v>
      </c>
      <c r="B1207" s="1" t="s">
        <v>2418</v>
      </c>
      <c r="C1207" s="1">
        <v>0.60856883867238598</v>
      </c>
      <c r="D1207" s="1">
        <v>8.9674737808474098E-2</v>
      </c>
      <c r="E1207" s="1">
        <v>6.7815064393112499</v>
      </c>
      <c r="F1207" s="2">
        <v>1.18929175879679E-11</v>
      </c>
      <c r="G1207" s="2">
        <v>1.6744754613905001E-10</v>
      </c>
    </row>
    <row r="1208" spans="1:7" x14ac:dyDescent="0.35">
      <c r="A1208" s="1" t="s">
        <v>2419</v>
      </c>
      <c r="B1208" s="1" t="s">
        <v>2420</v>
      </c>
      <c r="C1208" s="1">
        <v>-0.51524464160514705</v>
      </c>
      <c r="D1208" s="1">
        <v>7.5981185902558895E-2</v>
      </c>
      <c r="E1208" s="1">
        <v>-6.7798346417239701</v>
      </c>
      <c r="F1208" s="2">
        <v>1.2031350796256301E-11</v>
      </c>
      <c r="G1208" s="2">
        <v>1.69256285435321E-10</v>
      </c>
    </row>
    <row r="1209" spans="1:7" x14ac:dyDescent="0.35">
      <c r="A1209" s="1" t="s">
        <v>2421</v>
      </c>
      <c r="B1209" s="1" t="s">
        <v>2422</v>
      </c>
      <c r="C1209" s="1">
        <v>0.76452002698958599</v>
      </c>
      <c r="D1209" s="1">
        <v>0.112773309951823</v>
      </c>
      <c r="E1209" s="1">
        <v>6.7780375792541596</v>
      </c>
      <c r="F1209" s="2">
        <v>1.21819168356365E-11</v>
      </c>
      <c r="G1209" s="2">
        <v>1.71232572739327E-10</v>
      </c>
    </row>
    <row r="1210" spans="1:7" x14ac:dyDescent="0.35">
      <c r="A1210" s="1" t="s">
        <v>2423</v>
      </c>
      <c r="B1210" s="1" t="s">
        <v>2424</v>
      </c>
      <c r="C1210" s="1">
        <v>0.72653156710376299</v>
      </c>
      <c r="D1210" s="1">
        <v>0.107096154714174</v>
      </c>
      <c r="E1210" s="1">
        <v>6.7772101746873599</v>
      </c>
      <c r="F1210" s="2">
        <v>1.22518595702807E-11</v>
      </c>
      <c r="G1210" s="2">
        <v>1.7207326344364499E-10</v>
      </c>
    </row>
    <row r="1211" spans="1:7" x14ac:dyDescent="0.35">
      <c r="A1211" s="1" t="s">
        <v>2425</v>
      </c>
      <c r="B1211" s="1" t="s">
        <v>2426</v>
      </c>
      <c r="C1211" s="1">
        <v>1.1893976710952201</v>
      </c>
      <c r="D1211" s="1">
        <v>0.17522053115262201</v>
      </c>
      <c r="E1211" s="1">
        <v>6.7763537034174703</v>
      </c>
      <c r="F1211" s="2">
        <v>1.23246736912858E-11</v>
      </c>
      <c r="G1211" s="2">
        <v>1.72952858907465E-10</v>
      </c>
    </row>
    <row r="1212" spans="1:7" x14ac:dyDescent="0.35">
      <c r="A1212" s="1" t="s">
        <v>2427</v>
      </c>
      <c r="B1212" s="1" t="s">
        <v>2428</v>
      </c>
      <c r="C1212" s="1">
        <v>-0.38876920523043001</v>
      </c>
      <c r="D1212" s="1">
        <v>5.7380252733611498E-2</v>
      </c>
      <c r="E1212" s="1">
        <v>-6.7752954679534101</v>
      </c>
      <c r="F1212" s="2">
        <v>1.24152266913554E-11</v>
      </c>
      <c r="G1212" s="2">
        <v>1.7407972685319099E-10</v>
      </c>
    </row>
    <row r="1213" spans="1:7" x14ac:dyDescent="0.35">
      <c r="A1213" s="1" t="s">
        <v>2429</v>
      </c>
      <c r="B1213" s="1" t="s">
        <v>2430</v>
      </c>
      <c r="C1213" s="1">
        <v>0.91988563149492397</v>
      </c>
      <c r="D1213" s="1">
        <v>0.13584558049492099</v>
      </c>
      <c r="E1213" s="1">
        <v>6.7683217830820803</v>
      </c>
      <c r="F1213" s="2">
        <v>1.3028474057771201E-11</v>
      </c>
      <c r="G1213" s="2">
        <v>1.8252763160144801E-10</v>
      </c>
    </row>
    <row r="1214" spans="1:7" x14ac:dyDescent="0.35">
      <c r="A1214" s="1" t="s">
        <v>2431</v>
      </c>
      <c r="B1214" s="1" t="s">
        <v>2432</v>
      </c>
      <c r="C1214" s="1">
        <v>-0.78052787446041405</v>
      </c>
      <c r="D1214" s="1">
        <v>0.11528746445037</v>
      </c>
      <c r="E1214" s="1">
        <v>-6.7676409549486296</v>
      </c>
      <c r="F1214" s="2">
        <v>1.30899102643166E-11</v>
      </c>
      <c r="G1214" s="2">
        <v>1.8323716099595699E-10</v>
      </c>
    </row>
    <row r="1215" spans="1:7" x14ac:dyDescent="0.35">
      <c r="A1215" s="1" t="s">
        <v>2433</v>
      </c>
      <c r="B1215" s="1" t="s">
        <v>2434</v>
      </c>
      <c r="C1215" s="1">
        <v>0.49775384870158501</v>
      </c>
      <c r="D1215" s="1">
        <v>7.3557147042811494E-2</v>
      </c>
      <c r="E1215" s="1">
        <v>6.7668754618757596</v>
      </c>
      <c r="F1215" s="2">
        <v>1.3159325328995599E-11</v>
      </c>
      <c r="G1215" s="2">
        <v>1.84057120334716E-10</v>
      </c>
    </row>
    <row r="1216" spans="1:7" x14ac:dyDescent="0.35">
      <c r="A1216" s="1" t="s">
        <v>2435</v>
      </c>
      <c r="B1216" s="1" t="s">
        <v>2436</v>
      </c>
      <c r="C1216" s="1">
        <v>-0.35420507125888301</v>
      </c>
      <c r="D1216" s="1">
        <v>5.2373344613579197E-2</v>
      </c>
      <c r="E1216" s="1">
        <v>-6.7630987393510296</v>
      </c>
      <c r="F1216" s="2">
        <v>1.3507111454388899E-11</v>
      </c>
      <c r="G1216" s="2">
        <v>1.88766051436644E-10</v>
      </c>
    </row>
    <row r="1217" spans="1:7" x14ac:dyDescent="0.35">
      <c r="A1217" s="1" t="s">
        <v>2437</v>
      </c>
      <c r="B1217" s="1" t="s">
        <v>2438</v>
      </c>
      <c r="C1217" s="1">
        <v>-0.50757694548494903</v>
      </c>
      <c r="D1217" s="1">
        <v>7.5115000105424795E-2</v>
      </c>
      <c r="E1217" s="1">
        <v>-6.7563438277987604</v>
      </c>
      <c r="F1217" s="2">
        <v>1.41517364177044E-11</v>
      </c>
      <c r="G1217" s="2">
        <v>1.9761224043801E-10</v>
      </c>
    </row>
    <row r="1218" spans="1:7" x14ac:dyDescent="0.35">
      <c r="A1218" s="1" t="s">
        <v>2439</v>
      </c>
      <c r="B1218" s="1" t="s">
        <v>2440</v>
      </c>
      <c r="C1218" s="1">
        <v>-0.34601738704101298</v>
      </c>
      <c r="D1218" s="1">
        <v>5.1217716435960597E-2</v>
      </c>
      <c r="E1218" s="1">
        <v>-6.7559271915099801</v>
      </c>
      <c r="F1218" s="2">
        <v>1.41924680471487E-11</v>
      </c>
      <c r="G1218" s="2">
        <v>1.9801816552225599E-10</v>
      </c>
    </row>
    <row r="1219" spans="1:7" x14ac:dyDescent="0.35">
      <c r="A1219" s="1" t="s">
        <v>2441</v>
      </c>
      <c r="B1219" s="1" t="s">
        <v>2442</v>
      </c>
      <c r="C1219" s="1">
        <v>0.52866969074039805</v>
      </c>
      <c r="D1219" s="1">
        <v>7.8269787282878894E-2</v>
      </c>
      <c r="E1219" s="1">
        <v>6.75408427094911</v>
      </c>
      <c r="F1219" s="2">
        <v>1.43740190168753E-11</v>
      </c>
      <c r="G1219" s="2">
        <v>2.0038657053082399E-10</v>
      </c>
    </row>
    <row r="1220" spans="1:7" x14ac:dyDescent="0.35">
      <c r="A1220" s="1" t="s">
        <v>2443</v>
      </c>
      <c r="B1220" s="1" t="s">
        <v>2444</v>
      </c>
      <c r="C1220" s="1">
        <v>-0.59703327026033903</v>
      </c>
      <c r="D1220" s="1">
        <v>8.8389787458564101E-2</v>
      </c>
      <c r="E1220" s="1">
        <v>-6.7539598495709896</v>
      </c>
      <c r="F1220" s="2">
        <v>1.43863577275941E-11</v>
      </c>
      <c r="G1220" s="2">
        <v>2.00394055959433E-10</v>
      </c>
    </row>
    <row r="1221" spans="1:7" x14ac:dyDescent="0.35">
      <c r="A1221" s="1" t="s">
        <v>2445</v>
      </c>
      <c r="B1221" s="1" t="s">
        <v>2446</v>
      </c>
      <c r="C1221" s="1">
        <v>1.78533883956117</v>
      </c>
      <c r="D1221" s="1">
        <v>0.26829139769621202</v>
      </c>
      <c r="E1221" s="1">
        <v>6.7531332096077499</v>
      </c>
      <c r="F1221" s="2">
        <v>1.4468598372072701E-11</v>
      </c>
      <c r="G1221" s="2">
        <v>2.0137442652278201E-10</v>
      </c>
    </row>
    <row r="1222" spans="1:7" x14ac:dyDescent="0.35">
      <c r="A1222" s="1" t="s">
        <v>2447</v>
      </c>
      <c r="B1222" s="1" t="s">
        <v>2448</v>
      </c>
      <c r="C1222" s="1">
        <v>-1.23318915493472</v>
      </c>
      <c r="D1222" s="1">
        <v>0.18298453741548901</v>
      </c>
      <c r="E1222" s="1">
        <v>-6.7503438086561003</v>
      </c>
      <c r="F1222" s="2">
        <v>1.4749522501318299E-11</v>
      </c>
      <c r="G1222" s="2">
        <v>2.0511620972349299E-10</v>
      </c>
    </row>
    <row r="1223" spans="1:7" x14ac:dyDescent="0.35">
      <c r="A1223" s="1" t="s">
        <v>2449</v>
      </c>
      <c r="B1223" s="1" t="s">
        <v>2450</v>
      </c>
      <c r="C1223" s="1">
        <v>-0.77652202581991103</v>
      </c>
      <c r="D1223" s="1">
        <v>0.11497219877302001</v>
      </c>
      <c r="E1223" s="1">
        <v>-6.7498927901972703</v>
      </c>
      <c r="F1223" s="2">
        <v>1.4795444055700501E-11</v>
      </c>
      <c r="G1223" s="2">
        <v>2.0558644849901299E-10</v>
      </c>
    </row>
    <row r="1224" spans="1:7" x14ac:dyDescent="0.35">
      <c r="A1224" s="1" t="s">
        <v>2451</v>
      </c>
      <c r="B1224" s="1" t="s">
        <v>2452</v>
      </c>
      <c r="C1224" s="1">
        <v>0.61703169562651194</v>
      </c>
      <c r="D1224" s="1">
        <v>9.1453624558331198E-2</v>
      </c>
      <c r="E1224" s="1">
        <v>6.7484194088967602</v>
      </c>
      <c r="F1224" s="2">
        <v>1.4946437999511501E-11</v>
      </c>
      <c r="G1224" s="2">
        <v>2.07514731996488E-10</v>
      </c>
    </row>
    <row r="1225" spans="1:7" x14ac:dyDescent="0.35">
      <c r="A1225" s="1" t="s">
        <v>2453</v>
      </c>
      <c r="B1225" s="1" t="s">
        <v>2454</v>
      </c>
      <c r="C1225" s="1">
        <v>-0.469160674747715</v>
      </c>
      <c r="D1225" s="1">
        <v>6.9557186657769707E-2</v>
      </c>
      <c r="E1225" s="1">
        <v>-6.7448216336256701</v>
      </c>
      <c r="F1225" s="2">
        <v>1.5321512703886898E-11</v>
      </c>
      <c r="G1225" s="2">
        <v>2.1254843603921599E-10</v>
      </c>
    </row>
    <row r="1226" spans="1:7" x14ac:dyDescent="0.35">
      <c r="A1226" s="1" t="s">
        <v>2455</v>
      </c>
      <c r="B1226" s="1" t="s">
        <v>2456</v>
      </c>
      <c r="C1226" s="1">
        <v>0.77813388253294802</v>
      </c>
      <c r="D1226" s="1">
        <v>0.115405217882097</v>
      </c>
      <c r="E1226" s="1">
        <v>6.7417084157824503</v>
      </c>
      <c r="F1226" s="2">
        <v>1.5653498768317201E-11</v>
      </c>
      <c r="G1226" s="2">
        <v>2.1697666047838899E-10</v>
      </c>
    </row>
    <row r="1227" spans="1:7" x14ac:dyDescent="0.35">
      <c r="A1227" s="1" t="s">
        <v>2457</v>
      </c>
      <c r="B1227" s="1" t="s">
        <v>2458</v>
      </c>
      <c r="C1227" s="1">
        <v>0.44738507109474901</v>
      </c>
      <c r="D1227" s="1">
        <v>6.6367214560339505E-2</v>
      </c>
      <c r="E1227" s="1">
        <v>6.7414594106152803</v>
      </c>
      <c r="F1227" s="2">
        <v>1.56803542891578E-11</v>
      </c>
      <c r="G1227" s="2">
        <v>2.1717162791998299E-10</v>
      </c>
    </row>
    <row r="1228" spans="1:7" x14ac:dyDescent="0.35">
      <c r="A1228" s="1" t="s">
        <v>2459</v>
      </c>
      <c r="B1228" s="1" t="s">
        <v>2460</v>
      </c>
      <c r="C1228" s="1">
        <v>-0.77958811681529405</v>
      </c>
      <c r="D1228" s="1">
        <v>0.115693354756798</v>
      </c>
      <c r="E1228" s="1">
        <v>-6.7413402574654899</v>
      </c>
      <c r="F1228" s="2">
        <v>1.5693221062622501E-11</v>
      </c>
      <c r="G1228" s="2">
        <v>2.17172692455851E-10</v>
      </c>
    </row>
    <row r="1229" spans="1:7" x14ac:dyDescent="0.35">
      <c r="A1229" s="1" t="s">
        <v>2461</v>
      </c>
      <c r="B1229" s="1" t="s">
        <v>2462</v>
      </c>
      <c r="C1229" s="1">
        <v>-1.0706040525765601</v>
      </c>
      <c r="D1229" s="1">
        <v>0.15878229253204601</v>
      </c>
      <c r="E1229" s="1">
        <v>-6.7393958869375998</v>
      </c>
      <c r="F1229" s="2">
        <v>1.5904651105394001E-11</v>
      </c>
      <c r="G1229" s="2">
        <v>2.19919361375888E-10</v>
      </c>
    </row>
    <row r="1230" spans="1:7" x14ac:dyDescent="0.35">
      <c r="A1230" s="1" t="s">
        <v>2463</v>
      </c>
      <c r="B1230" s="1" t="s">
        <v>2464</v>
      </c>
      <c r="C1230" s="1">
        <v>0.764275934891401</v>
      </c>
      <c r="D1230" s="1">
        <v>0.113354530111669</v>
      </c>
      <c r="E1230" s="1">
        <v>6.7347977997672004</v>
      </c>
      <c r="F1230" s="2">
        <v>1.6415805819837299E-11</v>
      </c>
      <c r="G1230" s="2">
        <v>2.26802589764717E-10</v>
      </c>
    </row>
    <row r="1231" spans="1:7" x14ac:dyDescent="0.35">
      <c r="A1231" s="1" t="s">
        <v>2465</v>
      </c>
      <c r="B1231" s="1" t="s">
        <v>2466</v>
      </c>
      <c r="C1231" s="1">
        <v>0.66154505990724199</v>
      </c>
      <c r="D1231" s="1">
        <v>9.8242980174463201E-2</v>
      </c>
      <c r="E1231" s="1">
        <v>6.7322646643270003</v>
      </c>
      <c r="F1231" s="2">
        <v>1.6704243206495699E-11</v>
      </c>
      <c r="G1231" s="2">
        <v>2.3060004036284299E-10</v>
      </c>
    </row>
    <row r="1232" spans="1:7" x14ac:dyDescent="0.35">
      <c r="A1232" s="1" t="s">
        <v>2467</v>
      </c>
      <c r="B1232" s="1" t="s">
        <v>2468</v>
      </c>
      <c r="C1232" s="1">
        <v>-0.79845683014315305</v>
      </c>
      <c r="D1232" s="1">
        <v>0.118731692996263</v>
      </c>
      <c r="E1232" s="1">
        <v>-6.7291969185352496</v>
      </c>
      <c r="F1232" s="2">
        <v>1.7060204380915999E-11</v>
      </c>
      <c r="G1232" s="2">
        <v>2.35322721679897E-10</v>
      </c>
    </row>
    <row r="1233" spans="1:7" x14ac:dyDescent="0.35">
      <c r="A1233" s="1" t="s">
        <v>2469</v>
      </c>
      <c r="B1233" s="1" t="s">
        <v>2470</v>
      </c>
      <c r="C1233" s="1">
        <v>-0.69539976927079605</v>
      </c>
      <c r="D1233" s="1">
        <v>0.10333072144562</v>
      </c>
      <c r="E1233" s="1">
        <v>-6.7271414895847697</v>
      </c>
      <c r="F1233" s="2">
        <v>1.7302847495104399E-11</v>
      </c>
      <c r="G1233" s="2">
        <v>2.3847258880579399E-10</v>
      </c>
    </row>
    <row r="1234" spans="1:7" x14ac:dyDescent="0.35">
      <c r="A1234" s="1" t="s">
        <v>2471</v>
      </c>
      <c r="B1234" s="1" t="s">
        <v>2472</v>
      </c>
      <c r="C1234" s="1">
        <v>-0.49073462224918402</v>
      </c>
      <c r="D1234" s="1">
        <v>7.2936542609175897E-2</v>
      </c>
      <c r="E1234" s="1">
        <v>-6.7270254260806901</v>
      </c>
      <c r="F1234" s="2">
        <v>1.73166491164632E-11</v>
      </c>
      <c r="G1234" s="2">
        <v>2.3847258880579399E-10</v>
      </c>
    </row>
    <row r="1235" spans="1:7" x14ac:dyDescent="0.35">
      <c r="A1235" s="1" t="s">
        <v>2473</v>
      </c>
      <c r="B1235" s="1" t="s">
        <v>2474</v>
      </c>
      <c r="C1235" s="1">
        <v>1.9257077527747799</v>
      </c>
      <c r="D1235" s="1">
        <v>0.28103389506854098</v>
      </c>
      <c r="E1235" s="1">
        <v>6.7265884430715097</v>
      </c>
      <c r="F1235" s="2">
        <v>1.73687094539706E-11</v>
      </c>
      <c r="G1235" s="2">
        <v>2.3898584732687702E-10</v>
      </c>
    </row>
    <row r="1236" spans="1:7" x14ac:dyDescent="0.35">
      <c r="A1236" s="1" t="s">
        <v>2475</v>
      </c>
      <c r="B1236" s="1" t="s">
        <v>2476</v>
      </c>
      <c r="C1236" s="1">
        <v>0.49442315588221503</v>
      </c>
      <c r="D1236" s="1">
        <v>7.3504579661309397E-2</v>
      </c>
      <c r="E1236" s="1">
        <v>6.7264765177981696</v>
      </c>
      <c r="F1236" s="2">
        <v>1.7382068400983098E-11</v>
      </c>
      <c r="G1236" s="2">
        <v>2.3898584732687702E-10</v>
      </c>
    </row>
    <row r="1237" spans="1:7" x14ac:dyDescent="0.35">
      <c r="A1237" s="1" t="s">
        <v>2477</v>
      </c>
      <c r="B1237" s="1" t="s">
        <v>2478</v>
      </c>
      <c r="C1237" s="1">
        <v>0.54700347443899899</v>
      </c>
      <c r="D1237" s="1">
        <v>8.1297025158777805E-2</v>
      </c>
      <c r="E1237" s="1">
        <v>6.7257270726137701</v>
      </c>
      <c r="F1237" s="2">
        <v>1.74717787394581E-11</v>
      </c>
      <c r="G1237" s="2">
        <v>2.4002492151779697E-10</v>
      </c>
    </row>
    <row r="1238" spans="1:7" x14ac:dyDescent="0.35">
      <c r="A1238" s="1" t="s">
        <v>2479</v>
      </c>
      <c r="B1238" s="1" t="s">
        <v>2480</v>
      </c>
      <c r="C1238" s="1">
        <v>0.47287112148889399</v>
      </c>
      <c r="D1238" s="1">
        <v>7.0356131189297594E-2</v>
      </c>
      <c r="E1238" s="1">
        <v>6.7210229306676901</v>
      </c>
      <c r="F1238" s="2">
        <v>1.8045319036919999E-11</v>
      </c>
      <c r="G1238" s="2">
        <v>2.47703732616735E-10</v>
      </c>
    </row>
    <row r="1239" spans="1:7" x14ac:dyDescent="0.35">
      <c r="A1239" s="1" t="s">
        <v>2481</v>
      </c>
      <c r="B1239" s="1" t="s">
        <v>2482</v>
      </c>
      <c r="C1239" s="1">
        <v>1.1027897746075801</v>
      </c>
      <c r="D1239" s="1">
        <v>0.16402248949496601</v>
      </c>
      <c r="E1239" s="1">
        <v>6.7175474328246301</v>
      </c>
      <c r="F1239" s="2">
        <v>1.8480861823797101E-11</v>
      </c>
      <c r="G1239" s="2">
        <v>2.53477410151918E-10</v>
      </c>
    </row>
    <row r="1240" spans="1:7" x14ac:dyDescent="0.35">
      <c r="A1240" s="1" t="s">
        <v>2483</v>
      </c>
      <c r="B1240" s="1" t="s">
        <v>2484</v>
      </c>
      <c r="C1240" s="1">
        <v>-0.52043172274777805</v>
      </c>
      <c r="D1240" s="1">
        <v>7.7519200129077606E-2</v>
      </c>
      <c r="E1240" s="1">
        <v>-6.71364840838564</v>
      </c>
      <c r="F1240" s="2">
        <v>1.8981736718839099E-11</v>
      </c>
      <c r="G1240" s="2">
        <v>2.6013711822912701E-10</v>
      </c>
    </row>
    <row r="1241" spans="1:7" x14ac:dyDescent="0.35">
      <c r="A1241" s="1" t="s">
        <v>2485</v>
      </c>
      <c r="B1241" s="1" t="s">
        <v>2486</v>
      </c>
      <c r="C1241" s="1">
        <v>-0.56412504545154996</v>
      </c>
      <c r="D1241" s="1">
        <v>8.4041344965848697E-2</v>
      </c>
      <c r="E1241" s="1">
        <v>-6.7123649158554901</v>
      </c>
      <c r="F1241" s="2">
        <v>1.9149505791516199E-11</v>
      </c>
      <c r="G1241" s="2">
        <v>2.6203805135613398E-10</v>
      </c>
    </row>
    <row r="1242" spans="1:7" x14ac:dyDescent="0.35">
      <c r="A1242" s="1" t="s">
        <v>2487</v>
      </c>
      <c r="B1242" s="1" t="s">
        <v>2488</v>
      </c>
      <c r="C1242" s="1">
        <v>1.1262443562565401</v>
      </c>
      <c r="D1242" s="1">
        <v>0.16704213312081001</v>
      </c>
      <c r="E1242" s="1">
        <v>6.7123511828483</v>
      </c>
      <c r="F1242" s="2">
        <v>1.915130870041E-11</v>
      </c>
      <c r="G1242" s="2">
        <v>2.6203805135613398E-10</v>
      </c>
    </row>
    <row r="1243" spans="1:7" x14ac:dyDescent="0.35">
      <c r="A1243" s="1" t="s">
        <v>2489</v>
      </c>
      <c r="B1243" s="1" t="s">
        <v>2490</v>
      </c>
      <c r="C1243" s="1">
        <v>-0.72136982446086995</v>
      </c>
      <c r="D1243" s="1">
        <v>0.107498743350085</v>
      </c>
      <c r="E1243" s="1">
        <v>-6.7099737397652701</v>
      </c>
      <c r="F1243" s="2">
        <v>1.9465944229785501E-11</v>
      </c>
      <c r="G1243" s="2">
        <v>2.6612860951832399E-10</v>
      </c>
    </row>
    <row r="1244" spans="1:7" x14ac:dyDescent="0.35">
      <c r="A1244" s="1" t="s">
        <v>2491</v>
      </c>
      <c r="B1244" s="1" t="s">
        <v>2492</v>
      </c>
      <c r="C1244" s="1">
        <v>-0.37565395906659399</v>
      </c>
      <c r="D1244" s="1">
        <v>5.5999387154054198E-2</v>
      </c>
      <c r="E1244" s="1">
        <v>-6.7080284061023896</v>
      </c>
      <c r="F1244" s="2">
        <v>1.9727153664125E-11</v>
      </c>
      <c r="G1244" s="2">
        <v>2.6948275882288298E-10</v>
      </c>
    </row>
    <row r="1245" spans="1:7" x14ac:dyDescent="0.35">
      <c r="A1245" s="1" t="s">
        <v>2493</v>
      </c>
      <c r="B1245" s="1" t="s">
        <v>2494</v>
      </c>
      <c r="C1245" s="1">
        <v>-0.31001576277062098</v>
      </c>
      <c r="D1245" s="1">
        <v>4.6228824150578399E-2</v>
      </c>
      <c r="E1245" s="1">
        <v>-6.7063690682773096</v>
      </c>
      <c r="F1245" s="2">
        <v>1.9952670762825498E-11</v>
      </c>
      <c r="G1245" s="2">
        <v>2.7234433243792302E-10</v>
      </c>
    </row>
    <row r="1246" spans="1:7" x14ac:dyDescent="0.35">
      <c r="A1246" s="1" t="s">
        <v>2495</v>
      </c>
      <c r="B1246" s="1" t="s">
        <v>2496</v>
      </c>
      <c r="C1246" s="1">
        <v>-0.37771448057894302</v>
      </c>
      <c r="D1246" s="1">
        <v>5.6329106846216601E-2</v>
      </c>
      <c r="E1246" s="1">
        <v>-6.7051591239416002</v>
      </c>
      <c r="F1246" s="2">
        <v>2.0118701136222101E-11</v>
      </c>
      <c r="G1246" s="2">
        <v>2.7438999621931799E-10</v>
      </c>
    </row>
    <row r="1247" spans="1:7" x14ac:dyDescent="0.35">
      <c r="A1247" s="1" t="s">
        <v>2497</v>
      </c>
      <c r="B1247" s="1" t="s">
        <v>2498</v>
      </c>
      <c r="C1247" s="1">
        <v>-0.54788708706873901</v>
      </c>
      <c r="D1247" s="1">
        <v>8.1716308200052101E-2</v>
      </c>
      <c r="E1247" s="1">
        <v>-6.7038505527372996</v>
      </c>
      <c r="F1247" s="2">
        <v>2.02997878853956E-11</v>
      </c>
      <c r="G1247" s="2">
        <v>2.7663755882344898E-10</v>
      </c>
    </row>
    <row r="1248" spans="1:7" x14ac:dyDescent="0.35">
      <c r="A1248" s="1" t="s">
        <v>2499</v>
      </c>
      <c r="B1248" s="1" t="s">
        <v>2500</v>
      </c>
      <c r="C1248" s="1">
        <v>0.62414008530203802</v>
      </c>
      <c r="D1248" s="1">
        <v>9.3176625035858801E-2</v>
      </c>
      <c r="E1248" s="1">
        <v>6.7008981462536097</v>
      </c>
      <c r="F1248" s="2">
        <v>2.0714239132898601E-11</v>
      </c>
      <c r="G1248" s="2">
        <v>2.8205916638060798E-10</v>
      </c>
    </row>
    <row r="1249" spans="1:7" x14ac:dyDescent="0.35">
      <c r="A1249" s="1" t="s">
        <v>2501</v>
      </c>
      <c r="B1249" s="1" t="s">
        <v>2502</v>
      </c>
      <c r="C1249" s="1">
        <v>0.61579242854393001</v>
      </c>
      <c r="D1249" s="1">
        <v>9.1907217042290101E-2</v>
      </c>
      <c r="E1249" s="1">
        <v>6.7007492644884801</v>
      </c>
      <c r="F1249" s="2">
        <v>2.0735356754268201E-11</v>
      </c>
      <c r="G1249" s="2">
        <v>2.8212047891624499E-10</v>
      </c>
    </row>
    <row r="1250" spans="1:7" x14ac:dyDescent="0.35">
      <c r="A1250" s="1" t="s">
        <v>2503</v>
      </c>
      <c r="B1250" s="1" t="s">
        <v>2504</v>
      </c>
      <c r="C1250" s="1">
        <v>1.27727144372431</v>
      </c>
      <c r="D1250" s="1">
        <v>0.190756302001164</v>
      </c>
      <c r="E1250" s="1">
        <v>6.6986157054759596</v>
      </c>
      <c r="F1250" s="2">
        <v>2.1040309511563901E-11</v>
      </c>
      <c r="G1250" s="2">
        <v>2.8604039672246298E-10</v>
      </c>
    </row>
    <row r="1251" spans="1:7" x14ac:dyDescent="0.35">
      <c r="A1251" s="1" t="s">
        <v>2505</v>
      </c>
      <c r="B1251" s="1" t="s">
        <v>2506</v>
      </c>
      <c r="C1251" s="1">
        <v>-0.664670129698404</v>
      </c>
      <c r="D1251" s="1">
        <v>9.9249458898628906E-2</v>
      </c>
      <c r="E1251" s="1">
        <v>-6.6972827403366697</v>
      </c>
      <c r="F1251" s="2">
        <v>2.1233056233027901E-11</v>
      </c>
      <c r="G1251" s="2">
        <v>2.8842983586945098E-10</v>
      </c>
    </row>
    <row r="1252" spans="1:7" x14ac:dyDescent="0.35">
      <c r="A1252" s="1" t="s">
        <v>2507</v>
      </c>
      <c r="B1252" s="1" t="s">
        <v>2508</v>
      </c>
      <c r="C1252" s="1">
        <v>1.2615795617525101</v>
      </c>
      <c r="D1252" s="1">
        <v>0.18774238162395099</v>
      </c>
      <c r="E1252" s="1">
        <v>6.6962141994065796</v>
      </c>
      <c r="F1252" s="2">
        <v>2.1388814606120601E-11</v>
      </c>
      <c r="G1252" s="2">
        <v>2.9031340688403498E-10</v>
      </c>
    </row>
    <row r="1253" spans="1:7" x14ac:dyDescent="0.35">
      <c r="A1253" s="1" t="s">
        <v>2509</v>
      </c>
      <c r="B1253" s="1" t="s">
        <v>2510</v>
      </c>
      <c r="C1253" s="1">
        <v>0.97744726597545695</v>
      </c>
      <c r="D1253" s="1">
        <v>0.14601088677073201</v>
      </c>
      <c r="E1253" s="1">
        <v>6.6955693052668304</v>
      </c>
      <c r="F1253" s="2">
        <v>2.1483359826568599E-11</v>
      </c>
      <c r="G1253" s="2">
        <v>2.9136377783956399E-10</v>
      </c>
    </row>
    <row r="1254" spans="1:7" x14ac:dyDescent="0.35">
      <c r="A1254" s="1" t="s">
        <v>2511</v>
      </c>
      <c r="B1254" s="1" t="s">
        <v>2512</v>
      </c>
      <c r="C1254" s="1">
        <v>-0.41068405007548697</v>
      </c>
      <c r="D1254" s="1">
        <v>6.1349677097519997E-2</v>
      </c>
      <c r="E1254" s="1">
        <v>-6.6911196052963797</v>
      </c>
      <c r="F1254" s="2">
        <v>2.21469551900641E-11</v>
      </c>
      <c r="G1254" s="2">
        <v>3.0012394184141201E-10</v>
      </c>
    </row>
    <row r="1255" spans="1:7" x14ac:dyDescent="0.35">
      <c r="A1255" s="1" t="s">
        <v>2513</v>
      </c>
      <c r="B1255" s="1" t="s">
        <v>2514</v>
      </c>
      <c r="C1255" s="1">
        <v>-0.89530432760442902</v>
      </c>
      <c r="D1255" s="1">
        <v>0.134017335071306</v>
      </c>
      <c r="E1255" s="1">
        <v>-6.6896448933863804</v>
      </c>
      <c r="F1255" s="2">
        <v>2.2371278657897299E-11</v>
      </c>
      <c r="G1255" s="2">
        <v>3.0292209857344098E-10</v>
      </c>
    </row>
    <row r="1256" spans="1:7" x14ac:dyDescent="0.35">
      <c r="A1256" s="1" t="s">
        <v>2515</v>
      </c>
      <c r="B1256" s="1" t="s">
        <v>2516</v>
      </c>
      <c r="C1256" s="1">
        <v>0.73667873282844598</v>
      </c>
      <c r="D1256" s="1">
        <v>0.11019223496571801</v>
      </c>
      <c r="E1256" s="1">
        <v>6.6878255496550398</v>
      </c>
      <c r="F1256" s="2">
        <v>2.2651091850920099E-11</v>
      </c>
      <c r="G1256" s="2">
        <v>3.06466565441134E-10</v>
      </c>
    </row>
    <row r="1257" spans="1:7" x14ac:dyDescent="0.35">
      <c r="A1257" s="1" t="s">
        <v>2517</v>
      </c>
      <c r="B1257" s="1" t="s">
        <v>2518</v>
      </c>
      <c r="C1257" s="1">
        <v>0.76061225569583801</v>
      </c>
      <c r="D1257" s="1">
        <v>0.113873889687642</v>
      </c>
      <c r="E1257" s="1">
        <v>6.6851191450536698</v>
      </c>
      <c r="F1257" s="2">
        <v>2.30736841640646E-11</v>
      </c>
      <c r="G1257" s="2">
        <v>3.1193563463838999E-10</v>
      </c>
    </row>
    <row r="1258" spans="1:7" x14ac:dyDescent="0.35">
      <c r="A1258" s="1" t="s">
        <v>2519</v>
      </c>
      <c r="B1258" s="1" t="s">
        <v>2520</v>
      </c>
      <c r="C1258" s="1">
        <v>0.596231072029901</v>
      </c>
      <c r="D1258" s="1">
        <v>8.9242608380030203E-2</v>
      </c>
      <c r="E1258" s="1">
        <v>6.6839933003174901</v>
      </c>
      <c r="F1258" s="2">
        <v>2.3251744018337501E-11</v>
      </c>
      <c r="G1258" s="2">
        <v>3.1387928422878299E-10</v>
      </c>
    </row>
    <row r="1259" spans="1:7" x14ac:dyDescent="0.35">
      <c r="A1259" s="1" t="s">
        <v>2521</v>
      </c>
      <c r="B1259" s="1" t="s">
        <v>2522</v>
      </c>
      <c r="C1259" s="1">
        <v>1.16497455943394</v>
      </c>
      <c r="D1259" s="1">
        <v>0.17369244372253601</v>
      </c>
      <c r="E1259" s="1">
        <v>6.6839764123307299</v>
      </c>
      <c r="F1259" s="2">
        <v>2.3254425180200801E-11</v>
      </c>
      <c r="G1259" s="2">
        <v>3.1387928422878299E-10</v>
      </c>
    </row>
    <row r="1260" spans="1:7" x14ac:dyDescent="0.35">
      <c r="A1260" s="1" t="s">
        <v>2523</v>
      </c>
      <c r="B1260" s="1" t="s">
        <v>2524</v>
      </c>
      <c r="C1260" s="1">
        <v>0.45407926263597798</v>
      </c>
      <c r="D1260" s="1">
        <v>6.7953983945489002E-2</v>
      </c>
      <c r="E1260" s="1">
        <v>6.6822925955832897</v>
      </c>
      <c r="F1260" s="2">
        <v>2.35232754515771E-11</v>
      </c>
      <c r="G1260" s="2">
        <v>3.1725593103080199E-10</v>
      </c>
    </row>
    <row r="1261" spans="1:7" x14ac:dyDescent="0.35">
      <c r="A1261" s="1" t="s">
        <v>2525</v>
      </c>
      <c r="B1261" s="1" t="s">
        <v>2526</v>
      </c>
      <c r="C1261" s="1">
        <v>0.76864521342050496</v>
      </c>
      <c r="D1261" s="1">
        <v>0.115044424648411</v>
      </c>
      <c r="E1261" s="1">
        <v>6.68010657657178</v>
      </c>
      <c r="F1261" s="2">
        <v>2.3876854325873798E-11</v>
      </c>
      <c r="G1261" s="2">
        <v>3.2176903686772798E-10</v>
      </c>
    </row>
    <row r="1262" spans="1:7" x14ac:dyDescent="0.35">
      <c r="A1262" s="1" t="s">
        <v>2527</v>
      </c>
      <c r="B1262" s="1" t="s">
        <v>2528</v>
      </c>
      <c r="C1262" s="1">
        <v>0.44356311191533099</v>
      </c>
      <c r="D1262" s="1">
        <v>6.6435725300269102E-2</v>
      </c>
      <c r="E1262" s="1">
        <v>6.6768517494728101</v>
      </c>
      <c r="F1262" s="2">
        <v>2.4412967990734001E-11</v>
      </c>
      <c r="G1262" s="2">
        <v>3.2873290759925701E-10</v>
      </c>
    </row>
    <row r="1263" spans="1:7" x14ac:dyDescent="0.35">
      <c r="A1263" s="1" t="s">
        <v>2529</v>
      </c>
      <c r="B1263" s="1" t="s">
        <v>2530</v>
      </c>
      <c r="C1263" s="1">
        <v>-0.74552006847694297</v>
      </c>
      <c r="D1263" s="1">
        <v>0.111657266725671</v>
      </c>
      <c r="E1263" s="1">
        <v>-6.6732501609575898</v>
      </c>
      <c r="F1263" s="2">
        <v>2.5019935752769599E-11</v>
      </c>
      <c r="G1263" s="2">
        <v>3.3663907217276398E-10</v>
      </c>
    </row>
    <row r="1264" spans="1:7" x14ac:dyDescent="0.35">
      <c r="A1264" s="1" t="s">
        <v>2531</v>
      </c>
      <c r="B1264" s="1" t="s">
        <v>2532</v>
      </c>
      <c r="C1264" s="1">
        <v>0.61650003065479797</v>
      </c>
      <c r="D1264" s="1">
        <v>9.2392957682085705E-2</v>
      </c>
      <c r="E1264" s="1">
        <v>6.6723472121874403</v>
      </c>
      <c r="F1264" s="2">
        <v>2.5174408953935699E-11</v>
      </c>
      <c r="G1264" s="2">
        <v>3.3844929852559702E-10</v>
      </c>
    </row>
    <row r="1265" spans="1:7" x14ac:dyDescent="0.35">
      <c r="A1265" s="1" t="s">
        <v>2533</v>
      </c>
      <c r="B1265" s="1" t="s">
        <v>2534</v>
      </c>
      <c r="C1265" s="1">
        <v>0.60696810628037801</v>
      </c>
      <c r="D1265" s="1">
        <v>9.0995439933027999E-2</v>
      </c>
      <c r="E1265" s="1">
        <v>6.6700336736514299</v>
      </c>
      <c r="F1265" s="2">
        <v>2.55744738159733E-11</v>
      </c>
      <c r="G1265" s="2">
        <v>3.4355582705318498E-10</v>
      </c>
    </row>
    <row r="1266" spans="1:7" x14ac:dyDescent="0.35">
      <c r="A1266" s="1" t="s">
        <v>2535</v>
      </c>
      <c r="B1266" s="1" t="s">
        <v>2536</v>
      </c>
      <c r="C1266" s="1">
        <v>-0.70733536394628405</v>
      </c>
      <c r="D1266" s="1">
        <v>0.106000822781623</v>
      </c>
      <c r="E1266" s="1">
        <v>-6.66928776189354</v>
      </c>
      <c r="F1266" s="2">
        <v>2.5704781148075701E-11</v>
      </c>
      <c r="G1266" s="2">
        <v>3.4503334695203701E-10</v>
      </c>
    </row>
    <row r="1267" spans="1:7" x14ac:dyDescent="0.35">
      <c r="A1267" s="1" t="s">
        <v>2537</v>
      </c>
      <c r="B1267" s="1" t="s">
        <v>2538</v>
      </c>
      <c r="C1267" s="1">
        <v>-0.86870876561812704</v>
      </c>
      <c r="D1267" s="1">
        <v>0.13045729292873701</v>
      </c>
      <c r="E1267" s="1">
        <v>-6.6677317454532599</v>
      </c>
      <c r="F1267" s="2">
        <v>2.59787054978566E-11</v>
      </c>
      <c r="G1267" s="2">
        <v>3.4843477042148901E-10</v>
      </c>
    </row>
    <row r="1268" spans="1:7" x14ac:dyDescent="0.35">
      <c r="A1268" s="1" t="s">
        <v>2539</v>
      </c>
      <c r="B1268" s="1" t="s">
        <v>2540</v>
      </c>
      <c r="C1268" s="1">
        <v>1.06547248465119</v>
      </c>
      <c r="D1268" s="1">
        <v>0.15967904644046199</v>
      </c>
      <c r="E1268" s="1">
        <v>6.6657942306250497</v>
      </c>
      <c r="F1268" s="2">
        <v>2.6323786205538699E-11</v>
      </c>
      <c r="G1268" s="2">
        <v>3.52784443385989E-10</v>
      </c>
    </row>
    <row r="1269" spans="1:7" x14ac:dyDescent="0.35">
      <c r="A1269" s="1" t="s">
        <v>2541</v>
      </c>
      <c r="B1269" s="1" t="s">
        <v>2542</v>
      </c>
      <c r="C1269" s="1">
        <v>0.38953678935314501</v>
      </c>
      <c r="D1269" s="1">
        <v>5.8449883809284897E-2</v>
      </c>
      <c r="E1269" s="1">
        <v>6.66480464755832</v>
      </c>
      <c r="F1269" s="2">
        <v>2.6501762730534999E-11</v>
      </c>
      <c r="G1269" s="2">
        <v>3.5488953561867898E-10</v>
      </c>
    </row>
    <row r="1270" spans="1:7" x14ac:dyDescent="0.35">
      <c r="A1270" s="1" t="s">
        <v>2543</v>
      </c>
      <c r="B1270" s="1" t="s">
        <v>2544</v>
      </c>
      <c r="C1270" s="1">
        <v>0.49376700108932903</v>
      </c>
      <c r="D1270" s="1">
        <v>7.4171013676215702E-2</v>
      </c>
      <c r="E1270" s="1">
        <v>6.6643854536509899</v>
      </c>
      <c r="F1270" s="2">
        <v>2.6577509425058099E-11</v>
      </c>
      <c r="G1270" s="2">
        <v>3.5562341216508001E-10</v>
      </c>
    </row>
    <row r="1271" spans="1:7" x14ac:dyDescent="0.35">
      <c r="A1271" s="1" t="s">
        <v>2545</v>
      </c>
      <c r="B1271" s="1" t="s">
        <v>2546</v>
      </c>
      <c r="C1271" s="1">
        <v>1.12698682155759</v>
      </c>
      <c r="D1271" s="1">
        <v>0.16895361339227499</v>
      </c>
      <c r="E1271" s="1">
        <v>6.6623029806327603</v>
      </c>
      <c r="F1271" s="2">
        <v>2.69569567044561E-11</v>
      </c>
      <c r="G1271" s="2">
        <v>3.6041663373359401E-10</v>
      </c>
    </row>
    <row r="1272" spans="1:7" x14ac:dyDescent="0.35">
      <c r="A1272" s="1" t="s">
        <v>2547</v>
      </c>
      <c r="B1272" s="1" t="s">
        <v>2548</v>
      </c>
      <c r="C1272" s="1">
        <v>-1.1378539667625001</v>
      </c>
      <c r="D1272" s="1">
        <v>0.17062082953187199</v>
      </c>
      <c r="E1272" s="1">
        <v>-6.6606259919313597</v>
      </c>
      <c r="F1272" s="2">
        <v>2.7266370659395799E-11</v>
      </c>
      <c r="G1272" s="2">
        <v>3.6426669850239199E-10</v>
      </c>
    </row>
    <row r="1273" spans="1:7" x14ac:dyDescent="0.35">
      <c r="A1273" s="1" t="s">
        <v>2549</v>
      </c>
      <c r="B1273" s="1" t="s">
        <v>2550</v>
      </c>
      <c r="C1273" s="1">
        <v>0.71345688240835103</v>
      </c>
      <c r="D1273" s="1">
        <v>0.1071847215218</v>
      </c>
      <c r="E1273" s="1">
        <v>6.6604135136346896</v>
      </c>
      <c r="F1273" s="2">
        <v>2.7305821396322499E-11</v>
      </c>
      <c r="G1273" s="2">
        <v>3.6450695543204098E-10</v>
      </c>
    </row>
    <row r="1274" spans="1:7" x14ac:dyDescent="0.35">
      <c r="A1274" s="1" t="s">
        <v>2551</v>
      </c>
      <c r="B1274" s="1" t="s">
        <v>2552</v>
      </c>
      <c r="C1274" s="1">
        <v>0.374591747900961</v>
      </c>
      <c r="D1274" s="1">
        <v>5.6245461744616899E-2</v>
      </c>
      <c r="E1274" s="1">
        <v>6.6596460759062701</v>
      </c>
      <c r="F1274" s="2">
        <v>2.7448777048166399E-11</v>
      </c>
      <c r="G1274" s="2">
        <v>3.6612744248064898E-10</v>
      </c>
    </row>
    <row r="1275" spans="1:7" x14ac:dyDescent="0.35">
      <c r="A1275" s="1" t="s">
        <v>2553</v>
      </c>
      <c r="B1275" s="1" t="s">
        <v>2554</v>
      </c>
      <c r="C1275" s="1">
        <v>0.52014457829550897</v>
      </c>
      <c r="D1275" s="1">
        <v>7.8156228186873899E-2</v>
      </c>
      <c r="E1275" s="1">
        <v>6.6551518737043196</v>
      </c>
      <c r="F1275" s="2">
        <v>2.8300766232713799E-11</v>
      </c>
      <c r="G1275" s="2">
        <v>3.7719545575469402E-10</v>
      </c>
    </row>
    <row r="1276" spans="1:7" x14ac:dyDescent="0.35">
      <c r="A1276" s="1" t="s">
        <v>2555</v>
      </c>
      <c r="B1276" s="1" t="s">
        <v>2556</v>
      </c>
      <c r="C1276" s="1">
        <v>-0.56928003896110402</v>
      </c>
      <c r="D1276" s="1">
        <v>8.5568588632649906E-2</v>
      </c>
      <c r="E1276" s="1">
        <v>-6.65377559013415</v>
      </c>
      <c r="F1276" s="2">
        <v>2.8566814088285201E-11</v>
      </c>
      <c r="G1276" s="2">
        <v>3.8044274762281003E-10</v>
      </c>
    </row>
    <row r="1277" spans="1:7" x14ac:dyDescent="0.35">
      <c r="A1277" s="1" t="s">
        <v>2557</v>
      </c>
      <c r="B1277" s="1" t="s">
        <v>2558</v>
      </c>
      <c r="C1277" s="1">
        <v>0.73426170585900996</v>
      </c>
      <c r="D1277" s="1">
        <v>0.11045030246401601</v>
      </c>
      <c r="E1277" s="1">
        <v>6.6526020217983701</v>
      </c>
      <c r="F1277" s="2">
        <v>2.87956077528374E-11</v>
      </c>
      <c r="G1277" s="2">
        <v>3.8318920034731897E-10</v>
      </c>
    </row>
    <row r="1278" spans="1:7" x14ac:dyDescent="0.35">
      <c r="A1278" s="1" t="s">
        <v>2559</v>
      </c>
      <c r="B1278" s="1" t="s">
        <v>2560</v>
      </c>
      <c r="C1278" s="1">
        <v>-1.0188554527959199</v>
      </c>
      <c r="D1278" s="1">
        <v>0.15357264864610401</v>
      </c>
      <c r="E1278" s="1">
        <v>-6.6513430083539902</v>
      </c>
      <c r="F1278" s="2">
        <v>2.90430536306688E-11</v>
      </c>
      <c r="G1278" s="2">
        <v>3.86179366208893E-10</v>
      </c>
    </row>
    <row r="1279" spans="1:7" x14ac:dyDescent="0.35">
      <c r="A1279" s="1" t="s">
        <v>2561</v>
      </c>
      <c r="B1279" s="1" t="s">
        <v>2562</v>
      </c>
      <c r="C1279" s="1">
        <v>-0.44152122029227397</v>
      </c>
      <c r="D1279" s="1">
        <v>6.6378522622853597E-2</v>
      </c>
      <c r="E1279" s="1">
        <v>-6.6504544218464101</v>
      </c>
      <c r="F1279" s="2">
        <v>2.9218947545015201E-11</v>
      </c>
      <c r="G1279" s="2">
        <v>3.8821418569198598E-10</v>
      </c>
    </row>
    <row r="1280" spans="1:7" x14ac:dyDescent="0.35">
      <c r="A1280" s="1" t="s">
        <v>2563</v>
      </c>
      <c r="B1280" s="1" t="s">
        <v>2564</v>
      </c>
      <c r="C1280" s="1">
        <v>-1.0455267863847899</v>
      </c>
      <c r="D1280" s="1">
        <v>0.15681327747231799</v>
      </c>
      <c r="E1280" s="1">
        <v>-6.6489717561544897</v>
      </c>
      <c r="F1280" s="2">
        <v>2.9514762246488603E-11</v>
      </c>
      <c r="G1280" s="2">
        <v>3.91837891278637E-10</v>
      </c>
    </row>
    <row r="1281" spans="1:7" x14ac:dyDescent="0.35">
      <c r="A1281" s="1" t="s">
        <v>2565</v>
      </c>
      <c r="B1281" s="1" t="s">
        <v>2566</v>
      </c>
      <c r="C1281" s="1">
        <v>-0.46101825809416203</v>
      </c>
      <c r="D1281" s="1">
        <v>6.9462003276951706E-2</v>
      </c>
      <c r="E1281" s="1">
        <v>-6.6376591746424101</v>
      </c>
      <c r="F1281" s="2">
        <v>3.18703724426917E-11</v>
      </c>
      <c r="G1281" s="2">
        <v>4.2245037008345401E-10</v>
      </c>
    </row>
    <row r="1282" spans="1:7" x14ac:dyDescent="0.35">
      <c r="A1282" s="1" t="s">
        <v>2567</v>
      </c>
      <c r="B1282" s="1" t="s">
        <v>2568</v>
      </c>
      <c r="C1282" s="1">
        <v>0.50822144392692703</v>
      </c>
      <c r="D1282" s="1">
        <v>7.6520361645648294E-2</v>
      </c>
      <c r="E1282" s="1">
        <v>6.63775375476561</v>
      </c>
      <c r="F1282" s="2">
        <v>3.1849935416106699E-11</v>
      </c>
      <c r="G1282" s="2">
        <v>4.2245037008345401E-10</v>
      </c>
    </row>
    <row r="1283" spans="1:7" x14ac:dyDescent="0.35">
      <c r="A1283" s="1" t="s">
        <v>2569</v>
      </c>
      <c r="B1283" s="1" t="s">
        <v>2570</v>
      </c>
      <c r="C1283" s="1">
        <v>-0.41356015497081799</v>
      </c>
      <c r="D1283" s="1">
        <v>6.23072121893022E-2</v>
      </c>
      <c r="E1283" s="1">
        <v>-6.6369597385535304</v>
      </c>
      <c r="F1283" s="2">
        <v>3.2021906647480198E-11</v>
      </c>
      <c r="G1283" s="2">
        <v>4.2412790551810699E-10</v>
      </c>
    </row>
    <row r="1284" spans="1:7" x14ac:dyDescent="0.35">
      <c r="A1284" s="1" t="s">
        <v>2571</v>
      </c>
      <c r="B1284" s="1" t="s">
        <v>2572</v>
      </c>
      <c r="C1284" s="1">
        <v>0.56206053870203698</v>
      </c>
      <c r="D1284" s="1">
        <v>8.4618933998915305E-2</v>
      </c>
      <c r="E1284" s="1">
        <v>6.6345784263627996</v>
      </c>
      <c r="F1284" s="2">
        <v>3.2543128592735901E-11</v>
      </c>
      <c r="G1284" s="2">
        <v>4.3069549766535901E-10</v>
      </c>
    </row>
    <row r="1285" spans="1:7" x14ac:dyDescent="0.35">
      <c r="A1285" s="1" t="s">
        <v>2573</v>
      </c>
      <c r="B1285" s="1" t="s">
        <v>2574</v>
      </c>
      <c r="C1285" s="1">
        <v>0.35494103627310197</v>
      </c>
      <c r="D1285" s="1">
        <v>5.3544005607038599E-2</v>
      </c>
      <c r="E1285" s="1">
        <v>6.6294516835407897</v>
      </c>
      <c r="F1285" s="2">
        <v>3.3693609738631398E-11</v>
      </c>
      <c r="G1285" s="2">
        <v>4.45574371777229E-10</v>
      </c>
    </row>
    <row r="1286" spans="1:7" x14ac:dyDescent="0.35">
      <c r="A1286" s="1" t="s">
        <v>2575</v>
      </c>
      <c r="B1286" s="1" t="s">
        <v>2576</v>
      </c>
      <c r="C1286" s="1">
        <v>0.58141643615469596</v>
      </c>
      <c r="D1286" s="1">
        <v>8.7772631548536706E-2</v>
      </c>
      <c r="E1286" s="1">
        <v>6.6282888470246597</v>
      </c>
      <c r="F1286" s="2">
        <v>3.3960045715683198E-11</v>
      </c>
      <c r="G1286" s="2">
        <v>4.4874830836754897E-10</v>
      </c>
    </row>
    <row r="1287" spans="1:7" x14ac:dyDescent="0.35">
      <c r="A1287" s="1" t="s">
        <v>2577</v>
      </c>
      <c r="B1287" s="1" t="s">
        <v>2578</v>
      </c>
      <c r="C1287" s="1">
        <v>1.1151350559012601</v>
      </c>
      <c r="D1287" s="1">
        <v>0.16822257163283699</v>
      </c>
      <c r="E1287" s="1">
        <v>6.62771389482453</v>
      </c>
      <c r="F1287" s="2">
        <v>3.4092542833947999E-11</v>
      </c>
      <c r="G1287" s="2">
        <v>4.5014881595679401E-10</v>
      </c>
    </row>
    <row r="1288" spans="1:7" x14ac:dyDescent="0.35">
      <c r="A1288" s="1" t="s">
        <v>2579</v>
      </c>
      <c r="B1288" s="1" t="s">
        <v>2580</v>
      </c>
      <c r="C1288" s="1">
        <v>0.51610894736916901</v>
      </c>
      <c r="D1288" s="1">
        <v>7.7893297907447506E-2</v>
      </c>
      <c r="E1288" s="1">
        <v>6.6262966230325704</v>
      </c>
      <c r="F1288" s="2">
        <v>3.4421315903509103E-11</v>
      </c>
      <c r="G1288" s="2">
        <v>4.5413670865701998E-10</v>
      </c>
    </row>
    <row r="1289" spans="1:7" x14ac:dyDescent="0.35">
      <c r="A1289" s="1" t="s">
        <v>2581</v>
      </c>
      <c r="B1289" s="1" t="s">
        <v>2582</v>
      </c>
      <c r="C1289" s="1">
        <v>0.73826181982299</v>
      </c>
      <c r="D1289" s="1">
        <v>0.11134084315590501</v>
      </c>
      <c r="E1289" s="1">
        <v>6.6246655014896403</v>
      </c>
      <c r="F1289" s="2">
        <v>3.4803538329773503E-11</v>
      </c>
      <c r="G1289" s="2">
        <v>4.5882304413008899E-10</v>
      </c>
    </row>
    <row r="1290" spans="1:7" x14ac:dyDescent="0.35">
      <c r="A1290" s="1" t="s">
        <v>2583</v>
      </c>
      <c r="B1290" s="1" t="s">
        <v>2584</v>
      </c>
      <c r="C1290" s="1">
        <v>-0.53303564556720495</v>
      </c>
      <c r="D1290" s="1">
        <v>8.0485944904775106E-2</v>
      </c>
      <c r="E1290" s="1">
        <v>-6.6232965278581997</v>
      </c>
      <c r="F1290" s="2">
        <v>3.5127534648893099E-11</v>
      </c>
      <c r="G1290" s="2">
        <v>4.6273509568518598E-10</v>
      </c>
    </row>
    <row r="1291" spans="1:7" x14ac:dyDescent="0.35">
      <c r="A1291" s="1" t="s">
        <v>2585</v>
      </c>
      <c r="B1291" s="1" t="s">
        <v>2586</v>
      </c>
      <c r="C1291" s="1">
        <v>0.42389148381664599</v>
      </c>
      <c r="D1291" s="1">
        <v>6.4039302628664405E-2</v>
      </c>
      <c r="E1291" s="1">
        <v>6.6190745477699</v>
      </c>
      <c r="F1291" s="2">
        <v>3.6145454895795599E-11</v>
      </c>
      <c r="G1291" s="2">
        <v>4.7577505746558902E-10</v>
      </c>
    </row>
    <row r="1292" spans="1:7" x14ac:dyDescent="0.35">
      <c r="A1292" s="1" t="s">
        <v>2587</v>
      </c>
      <c r="B1292" s="1" t="s">
        <v>2588</v>
      </c>
      <c r="C1292" s="1">
        <v>-0.63312096577134203</v>
      </c>
      <c r="D1292" s="1">
        <v>9.5639207248699606E-2</v>
      </c>
      <c r="E1292" s="1">
        <v>-6.6168649091081102</v>
      </c>
      <c r="F1292" s="2">
        <v>3.6689648899279299E-11</v>
      </c>
      <c r="G1292" s="2">
        <v>4.8256408854357995E-10</v>
      </c>
    </row>
    <row r="1293" spans="1:7" x14ac:dyDescent="0.35">
      <c r="A1293" s="1" t="s">
        <v>2589</v>
      </c>
      <c r="B1293" s="1" t="s">
        <v>2590</v>
      </c>
      <c r="C1293" s="1">
        <v>0.72741889017127803</v>
      </c>
      <c r="D1293" s="1">
        <v>0.10993137893611001</v>
      </c>
      <c r="E1293" s="1">
        <v>6.6149481702405897</v>
      </c>
      <c r="F1293" s="2">
        <v>3.7168194676778198E-11</v>
      </c>
      <c r="G1293" s="2">
        <v>4.8847983406477899E-10</v>
      </c>
    </row>
    <row r="1294" spans="1:7" x14ac:dyDescent="0.35">
      <c r="A1294" s="1" t="s">
        <v>2591</v>
      </c>
      <c r="B1294" s="1" t="s">
        <v>2592</v>
      </c>
      <c r="C1294" s="1">
        <v>-0.69317353854312502</v>
      </c>
      <c r="D1294" s="1">
        <v>0.104893130901792</v>
      </c>
      <c r="E1294" s="1">
        <v>-6.6076136903742002</v>
      </c>
      <c r="F1294" s="2">
        <v>3.9056422897758501E-11</v>
      </c>
      <c r="G1294" s="2">
        <v>5.1289873225362699E-10</v>
      </c>
    </row>
    <row r="1295" spans="1:7" x14ac:dyDescent="0.35">
      <c r="A1295" s="1" t="s">
        <v>2593</v>
      </c>
      <c r="B1295" s="1" t="s">
        <v>2594</v>
      </c>
      <c r="C1295" s="1">
        <v>-0.78720844159179904</v>
      </c>
      <c r="D1295" s="1">
        <v>0.119200937362853</v>
      </c>
      <c r="E1295" s="1">
        <v>-6.6060844324151802</v>
      </c>
      <c r="F1295" s="2">
        <v>3.94617884600359E-11</v>
      </c>
      <c r="G1295" s="2">
        <v>5.1782161364096597E-10</v>
      </c>
    </row>
    <row r="1296" spans="1:7" x14ac:dyDescent="0.35">
      <c r="A1296" s="1" t="s">
        <v>2595</v>
      </c>
      <c r="B1296" s="1" t="s">
        <v>2596</v>
      </c>
      <c r="C1296" s="1">
        <v>0.52723488869609902</v>
      </c>
      <c r="D1296" s="1">
        <v>7.9831236709832096E-2</v>
      </c>
      <c r="E1296" s="1">
        <v>6.6002182144005497</v>
      </c>
      <c r="F1296" s="2">
        <v>4.1055303038796103E-11</v>
      </c>
      <c r="G1296" s="2">
        <v>5.3831586532722597E-10</v>
      </c>
    </row>
    <row r="1297" spans="1:7" x14ac:dyDescent="0.35">
      <c r="A1297" s="1" t="s">
        <v>2597</v>
      </c>
      <c r="B1297" s="1" t="s">
        <v>2598</v>
      </c>
      <c r="C1297" s="1">
        <v>-0.40510720849194098</v>
      </c>
      <c r="D1297" s="1">
        <v>6.1396981785347401E-2</v>
      </c>
      <c r="E1297" s="1">
        <v>-6.5998553972274401</v>
      </c>
      <c r="F1297" s="2">
        <v>4.1155900885281903E-11</v>
      </c>
      <c r="G1297" s="2">
        <v>5.3921851622846198E-10</v>
      </c>
    </row>
    <row r="1298" spans="1:7" x14ac:dyDescent="0.35">
      <c r="A1298" s="1" t="s">
        <v>2599</v>
      </c>
      <c r="B1298" s="1" t="s">
        <v>2600</v>
      </c>
      <c r="C1298" s="1">
        <v>-0.87909587463744399</v>
      </c>
      <c r="D1298" s="1">
        <v>0.13344393040319899</v>
      </c>
      <c r="E1298" s="1">
        <v>-6.5913396177203101</v>
      </c>
      <c r="F1298" s="2">
        <v>4.35875520524629E-11</v>
      </c>
      <c r="G1298" s="2">
        <v>5.7063734298444102E-10</v>
      </c>
    </row>
    <row r="1299" spans="1:7" x14ac:dyDescent="0.35">
      <c r="A1299" s="1" t="s">
        <v>2601</v>
      </c>
      <c r="B1299" s="1" t="s">
        <v>2602</v>
      </c>
      <c r="C1299" s="1">
        <v>0.67314272554516397</v>
      </c>
      <c r="D1299" s="1">
        <v>0.102227078070991</v>
      </c>
      <c r="E1299" s="1">
        <v>6.5860245681788703</v>
      </c>
      <c r="F1299" s="2">
        <v>4.51759102079162E-11</v>
      </c>
      <c r="G1299" s="2">
        <v>5.9097608268907305E-10</v>
      </c>
    </row>
    <row r="1300" spans="1:7" x14ac:dyDescent="0.35">
      <c r="A1300" s="1" t="s">
        <v>2603</v>
      </c>
      <c r="B1300" s="1" t="s">
        <v>2604</v>
      </c>
      <c r="C1300" s="1">
        <v>0.60792807327853504</v>
      </c>
      <c r="D1300" s="1">
        <v>9.2340185705262201E-2</v>
      </c>
      <c r="E1300" s="1">
        <v>6.5838301941167803</v>
      </c>
      <c r="F1300" s="2">
        <v>4.5848073157423399E-11</v>
      </c>
      <c r="G1300" s="2">
        <v>5.9930737660742903E-10</v>
      </c>
    </row>
    <row r="1301" spans="1:7" x14ac:dyDescent="0.35">
      <c r="A1301" s="1" t="s">
        <v>2605</v>
      </c>
      <c r="B1301" s="1" t="s">
        <v>2606</v>
      </c>
      <c r="C1301" s="1">
        <v>0.51290751208830598</v>
      </c>
      <c r="D1301" s="1">
        <v>7.7908441662612501E-2</v>
      </c>
      <c r="E1301" s="1">
        <v>6.58273861577476</v>
      </c>
      <c r="F1301" s="2">
        <v>4.6186071082359102E-11</v>
      </c>
      <c r="G1301" s="2">
        <v>6.0326114382958201E-10</v>
      </c>
    </row>
    <row r="1302" spans="1:7" x14ac:dyDescent="0.35">
      <c r="A1302" s="1" t="s">
        <v>2607</v>
      </c>
      <c r="B1302" s="1" t="s">
        <v>2608</v>
      </c>
      <c r="C1302" s="1">
        <v>1.0632125250245801</v>
      </c>
      <c r="D1302" s="1">
        <v>0.16127636713344701</v>
      </c>
      <c r="E1302" s="1">
        <v>6.5807771093823204</v>
      </c>
      <c r="F1302" s="2">
        <v>4.6799571541437998E-11</v>
      </c>
      <c r="G1302" s="2">
        <v>6.1080455401507896E-10</v>
      </c>
    </row>
    <row r="1303" spans="1:7" x14ac:dyDescent="0.35">
      <c r="A1303" s="1" t="s">
        <v>2609</v>
      </c>
      <c r="B1303" s="1" t="s">
        <v>2610</v>
      </c>
      <c r="C1303" s="1">
        <v>0.61564379090440302</v>
      </c>
      <c r="D1303" s="1">
        <v>9.3519446315497398E-2</v>
      </c>
      <c r="E1303" s="1">
        <v>6.5799349382951302</v>
      </c>
      <c r="F1303" s="2">
        <v>4.7065417282354098E-11</v>
      </c>
      <c r="G1303" s="2">
        <v>6.1380244658554003E-10</v>
      </c>
    </row>
    <row r="1304" spans="1:7" x14ac:dyDescent="0.35">
      <c r="A1304" s="1" t="s">
        <v>2611</v>
      </c>
      <c r="B1304" s="1" t="s">
        <v>2612</v>
      </c>
      <c r="C1304" s="1">
        <v>0.44599647181132901</v>
      </c>
      <c r="D1304" s="1">
        <v>6.7804706418797503E-2</v>
      </c>
      <c r="E1304" s="1">
        <v>6.5787748781130002</v>
      </c>
      <c r="F1304" s="2">
        <v>4.7434030725478198E-11</v>
      </c>
      <c r="G1304" s="2">
        <v>6.1813495143409103E-10</v>
      </c>
    </row>
    <row r="1305" spans="1:7" x14ac:dyDescent="0.35">
      <c r="A1305" s="1" t="s">
        <v>2613</v>
      </c>
      <c r="B1305" s="1" t="s">
        <v>2614</v>
      </c>
      <c r="C1305" s="1">
        <v>-0.88106235156884805</v>
      </c>
      <c r="D1305" s="1">
        <v>0.133728011627748</v>
      </c>
      <c r="E1305" s="1">
        <v>-6.5784311323209899</v>
      </c>
      <c r="F1305" s="2">
        <v>4.7543798648881301E-11</v>
      </c>
      <c r="G1305" s="2">
        <v>6.1909026154754998E-10</v>
      </c>
    </row>
    <row r="1306" spans="1:7" x14ac:dyDescent="0.35">
      <c r="A1306" s="1" t="s">
        <v>2615</v>
      </c>
      <c r="B1306" s="1" t="s">
        <v>2616</v>
      </c>
      <c r="C1306" s="1">
        <v>-0.50058902755592705</v>
      </c>
      <c r="D1306" s="1">
        <v>7.6100198119180798E-2</v>
      </c>
      <c r="E1306" s="1">
        <v>-6.5769259740906501</v>
      </c>
      <c r="F1306" s="2">
        <v>4.8027372578090102E-11</v>
      </c>
      <c r="G1306" s="2">
        <v>6.24907882280437E-10</v>
      </c>
    </row>
    <row r="1307" spans="1:7" x14ac:dyDescent="0.35">
      <c r="A1307" s="1" t="s">
        <v>2617</v>
      </c>
      <c r="B1307" s="1" t="s">
        <v>2618</v>
      </c>
      <c r="C1307" s="1">
        <v>0.80749690728449197</v>
      </c>
      <c r="D1307" s="1">
        <v>0.12280809065286601</v>
      </c>
      <c r="E1307" s="1">
        <v>6.5764831296720203</v>
      </c>
      <c r="F1307" s="2">
        <v>4.8170562511849697E-11</v>
      </c>
      <c r="G1307" s="2">
        <v>6.2629108074365002E-10</v>
      </c>
    </row>
    <row r="1308" spans="1:7" x14ac:dyDescent="0.35">
      <c r="A1308" s="1" t="s">
        <v>2619</v>
      </c>
      <c r="B1308" s="1" t="s">
        <v>2620</v>
      </c>
      <c r="C1308" s="1">
        <v>0.633896612150053</v>
      </c>
      <c r="D1308" s="1">
        <v>9.6430616906515901E-2</v>
      </c>
      <c r="E1308" s="1">
        <v>6.5742070576197804</v>
      </c>
      <c r="F1308" s="2">
        <v>4.8913126096424299E-11</v>
      </c>
      <c r="G1308" s="2">
        <v>6.3545897560618595E-10</v>
      </c>
    </row>
    <row r="1309" spans="1:7" x14ac:dyDescent="0.35">
      <c r="A1309" s="1" t="s">
        <v>2621</v>
      </c>
      <c r="B1309" s="1" t="s">
        <v>2622</v>
      </c>
      <c r="C1309" s="1">
        <v>0.46651237722820299</v>
      </c>
      <c r="D1309" s="1">
        <v>7.0938330606910099E-2</v>
      </c>
      <c r="E1309" s="1">
        <v>6.5737765793240701</v>
      </c>
      <c r="F1309" s="2">
        <v>4.9054822604277803E-11</v>
      </c>
      <c r="G1309" s="2">
        <v>6.3681260536746001E-10</v>
      </c>
    </row>
    <row r="1310" spans="1:7" x14ac:dyDescent="0.35">
      <c r="A1310" s="1" t="s">
        <v>2623</v>
      </c>
      <c r="B1310" s="1" t="s">
        <v>2624</v>
      </c>
      <c r="C1310" s="1">
        <v>0.78372712557979096</v>
      </c>
      <c r="D1310" s="1">
        <v>0.119189071784346</v>
      </c>
      <c r="E1310" s="1">
        <v>6.5726793189193398</v>
      </c>
      <c r="F1310" s="2">
        <v>4.9417816340012903E-11</v>
      </c>
      <c r="G1310" s="2">
        <v>6.4103477574745496E-10</v>
      </c>
    </row>
    <row r="1311" spans="1:7" x14ac:dyDescent="0.35">
      <c r="A1311" s="1" t="s">
        <v>2625</v>
      </c>
      <c r="B1311" s="1" t="s">
        <v>2626</v>
      </c>
      <c r="C1311" s="1">
        <v>-0.41460414296983</v>
      </c>
      <c r="D1311" s="1">
        <v>6.3105973785128E-2</v>
      </c>
      <c r="E1311" s="1">
        <v>-6.5704871223686396</v>
      </c>
      <c r="F1311" s="2">
        <v>5.0150921553597803E-11</v>
      </c>
      <c r="G1311" s="2">
        <v>6.5004782288556503E-10</v>
      </c>
    </row>
    <row r="1312" spans="1:7" x14ac:dyDescent="0.35">
      <c r="A1312" s="1" t="s">
        <v>2627</v>
      </c>
      <c r="B1312" s="1" t="s">
        <v>2628</v>
      </c>
      <c r="C1312" s="1">
        <v>0.48463789081453901</v>
      </c>
      <c r="D1312" s="1">
        <v>7.3821625968733498E-2</v>
      </c>
      <c r="E1312" s="1">
        <v>6.5644638575435899</v>
      </c>
      <c r="F1312" s="2">
        <v>5.2220407949331903E-11</v>
      </c>
      <c r="G1312" s="2">
        <v>6.76355855819722E-10</v>
      </c>
    </row>
    <row r="1313" spans="1:7" x14ac:dyDescent="0.35">
      <c r="A1313" s="1" t="s">
        <v>2629</v>
      </c>
      <c r="B1313" s="1" t="s">
        <v>2630</v>
      </c>
      <c r="C1313" s="1">
        <v>0.94199784918926999</v>
      </c>
      <c r="D1313" s="1">
        <v>0.14371847867050699</v>
      </c>
      <c r="E1313" s="1">
        <v>6.56194290236171</v>
      </c>
      <c r="F1313" s="2">
        <v>5.31111540899406E-11</v>
      </c>
      <c r="G1313" s="2">
        <v>6.87368442414018E-10</v>
      </c>
    </row>
    <row r="1314" spans="1:7" x14ac:dyDescent="0.35">
      <c r="A1314" s="1" t="s">
        <v>2631</v>
      </c>
      <c r="B1314" s="1" t="s">
        <v>2632</v>
      </c>
      <c r="C1314" s="1">
        <v>0.80569313725153902</v>
      </c>
      <c r="D1314" s="1">
        <v>0.12277549373495</v>
      </c>
      <c r="E1314" s="1">
        <v>6.5616577568132</v>
      </c>
      <c r="F1314" s="2">
        <v>5.3212837340057497E-11</v>
      </c>
      <c r="G1314" s="2">
        <v>6.8815992234133698E-10</v>
      </c>
    </row>
    <row r="1315" spans="1:7" x14ac:dyDescent="0.35">
      <c r="A1315" s="1" t="s">
        <v>2633</v>
      </c>
      <c r="B1315" s="1" t="s">
        <v>2634</v>
      </c>
      <c r="C1315" s="1">
        <v>-0.67699740665908303</v>
      </c>
      <c r="D1315" s="1">
        <v>0.103214167037466</v>
      </c>
      <c r="E1315" s="1">
        <v>-6.5607507509143002</v>
      </c>
      <c r="F1315" s="2">
        <v>5.35375446685931E-11</v>
      </c>
      <c r="G1315" s="2">
        <v>6.9183219822885199E-10</v>
      </c>
    </row>
    <row r="1316" spans="1:7" x14ac:dyDescent="0.35">
      <c r="A1316" s="1" t="s">
        <v>2635</v>
      </c>
      <c r="B1316" s="1" t="s">
        <v>2636</v>
      </c>
      <c r="C1316" s="1">
        <v>0.72634898826690797</v>
      </c>
      <c r="D1316" s="1">
        <v>0.11053807905077299</v>
      </c>
      <c r="E1316" s="1">
        <v>6.5579952439425302</v>
      </c>
      <c r="F1316" s="2">
        <v>5.4535948108946001E-11</v>
      </c>
      <c r="G1316" s="2">
        <v>7.0419802196950802E-10</v>
      </c>
    </row>
    <row r="1317" spans="1:7" x14ac:dyDescent="0.35">
      <c r="A1317" s="1" t="s">
        <v>2637</v>
      </c>
      <c r="B1317" s="1" t="s">
        <v>2638</v>
      </c>
      <c r="C1317" s="1">
        <v>0.67172517257560904</v>
      </c>
      <c r="D1317" s="1">
        <v>0.102418561554992</v>
      </c>
      <c r="E1317" s="1">
        <v>6.5569914145853296</v>
      </c>
      <c r="F1317" s="2">
        <v>5.4904173117993803E-11</v>
      </c>
      <c r="G1317" s="2">
        <v>7.0841402700876405E-10</v>
      </c>
    </row>
    <row r="1318" spans="1:7" x14ac:dyDescent="0.35">
      <c r="A1318" s="1" t="s">
        <v>2639</v>
      </c>
      <c r="B1318" s="1" t="s">
        <v>2640</v>
      </c>
      <c r="C1318" s="1">
        <v>0.41027803071820901</v>
      </c>
      <c r="D1318" s="1">
        <v>6.2577984213630394E-2</v>
      </c>
      <c r="E1318" s="1">
        <v>6.5562422785961996</v>
      </c>
      <c r="F1318" s="2">
        <v>5.51805550601887E-11</v>
      </c>
      <c r="G1318" s="2">
        <v>7.1143950259833304E-10</v>
      </c>
    </row>
    <row r="1319" spans="1:7" x14ac:dyDescent="0.35">
      <c r="A1319" s="1" t="s">
        <v>2641</v>
      </c>
      <c r="B1319" s="1" t="s">
        <v>2642</v>
      </c>
      <c r="C1319" s="1">
        <v>0.52876943467847604</v>
      </c>
      <c r="D1319" s="1">
        <v>8.0618361389913504E-2</v>
      </c>
      <c r="E1319" s="1">
        <v>6.5550166855106804</v>
      </c>
      <c r="F1319" s="2">
        <v>5.5635655579323697E-11</v>
      </c>
      <c r="G1319" s="2">
        <v>7.1676284653787297E-10</v>
      </c>
    </row>
    <row r="1320" spans="1:7" x14ac:dyDescent="0.35">
      <c r="A1320" s="1" t="s">
        <v>2643</v>
      </c>
      <c r="B1320" s="1" t="s">
        <v>2644</v>
      </c>
      <c r="C1320" s="1">
        <v>1.0017945472437999</v>
      </c>
      <c r="D1320" s="1">
        <v>0.153211107391686</v>
      </c>
      <c r="E1320" s="1">
        <v>6.5535308314597804</v>
      </c>
      <c r="F1320" s="2">
        <v>5.6192324740480697E-11</v>
      </c>
      <c r="G1320" s="2">
        <v>7.2338565132172996E-10</v>
      </c>
    </row>
    <row r="1321" spans="1:7" x14ac:dyDescent="0.35">
      <c r="A1321" s="1" t="s">
        <v>2645</v>
      </c>
      <c r="B1321" s="1" t="s">
        <v>2646</v>
      </c>
      <c r="C1321" s="1">
        <v>-0.83174069979489895</v>
      </c>
      <c r="D1321" s="1">
        <v>0.12714307489447799</v>
      </c>
      <c r="E1321" s="1">
        <v>-6.5531329621984504</v>
      </c>
      <c r="F1321" s="2">
        <v>5.6342307259608997E-11</v>
      </c>
      <c r="G1321" s="2">
        <v>7.2476695247588002E-10</v>
      </c>
    </row>
    <row r="1322" spans="1:7" x14ac:dyDescent="0.35">
      <c r="A1322" s="1" t="s">
        <v>2647</v>
      </c>
      <c r="B1322" s="1" t="s">
        <v>2648</v>
      </c>
      <c r="C1322" s="1">
        <v>-0.67068808595658502</v>
      </c>
      <c r="D1322" s="1">
        <v>0.10234705085347701</v>
      </c>
      <c r="E1322" s="1">
        <v>-6.5526213041831003</v>
      </c>
      <c r="F1322" s="2">
        <v>5.6535759767202897E-11</v>
      </c>
      <c r="G1322" s="2">
        <v>7.26704921156022E-10</v>
      </c>
    </row>
    <row r="1323" spans="1:7" x14ac:dyDescent="0.35">
      <c r="A1323" s="1" t="s">
        <v>2649</v>
      </c>
      <c r="B1323" s="1" t="s">
        <v>2650</v>
      </c>
      <c r="C1323" s="1">
        <v>-0.53726467181956095</v>
      </c>
      <c r="D1323" s="1">
        <v>8.2082379152931803E-2</v>
      </c>
      <c r="E1323" s="1">
        <v>-6.5452572735913197</v>
      </c>
      <c r="F1323" s="2">
        <v>5.9393049826820204E-11</v>
      </c>
      <c r="G1323" s="2">
        <v>7.6285475496172996E-10</v>
      </c>
    </row>
    <row r="1324" spans="1:7" x14ac:dyDescent="0.35">
      <c r="A1324" s="1" t="s">
        <v>2651</v>
      </c>
      <c r="B1324" s="1" t="s">
        <v>2652</v>
      </c>
      <c r="C1324" s="1">
        <v>-0.999024740319708</v>
      </c>
      <c r="D1324" s="1">
        <v>0.15248777798108801</v>
      </c>
      <c r="E1324" s="1">
        <v>-6.5407783841243301</v>
      </c>
      <c r="F1324" s="2">
        <v>6.1199463360384097E-11</v>
      </c>
      <c r="G1324" s="2">
        <v>7.8546250027159696E-10</v>
      </c>
    </row>
    <row r="1325" spans="1:7" x14ac:dyDescent="0.35">
      <c r="A1325" s="1" t="s">
        <v>2653</v>
      </c>
      <c r="B1325" s="1" t="s">
        <v>2654</v>
      </c>
      <c r="C1325" s="1">
        <v>-0.29581745997606401</v>
      </c>
      <c r="D1325" s="1">
        <v>4.52284594295774E-2</v>
      </c>
      <c r="E1325" s="1">
        <v>-6.5404010903368501</v>
      </c>
      <c r="F1325" s="2">
        <v>6.1354063468863006E-11</v>
      </c>
      <c r="G1325" s="2">
        <v>7.86851962010041E-10</v>
      </c>
    </row>
    <row r="1326" spans="1:7" x14ac:dyDescent="0.35">
      <c r="A1326" s="1" t="s">
        <v>2655</v>
      </c>
      <c r="B1326" s="1" t="s">
        <v>2656</v>
      </c>
      <c r="C1326" s="1">
        <v>0.52811827771915898</v>
      </c>
      <c r="D1326" s="1">
        <v>8.0773175893568402E-2</v>
      </c>
      <c r="E1326" s="1">
        <v>6.5375194924392304</v>
      </c>
      <c r="F1326" s="2">
        <v>6.2547495303722796E-11</v>
      </c>
      <c r="G1326" s="2">
        <v>8.01552053024311E-10</v>
      </c>
    </row>
    <row r="1327" spans="1:7" x14ac:dyDescent="0.35">
      <c r="A1327" s="1" t="s">
        <v>2657</v>
      </c>
      <c r="B1327" s="1" t="s">
        <v>2658</v>
      </c>
      <c r="C1327" s="1">
        <v>0.58963678817335596</v>
      </c>
      <c r="D1327" s="1">
        <v>9.0205958823082397E-2</v>
      </c>
      <c r="E1327" s="1">
        <v>6.5355332362910099</v>
      </c>
      <c r="F1327" s="2">
        <v>6.3383303954801106E-11</v>
      </c>
      <c r="G1327" s="2">
        <v>8.1165045335786E-10</v>
      </c>
    </row>
    <row r="1328" spans="1:7" x14ac:dyDescent="0.35">
      <c r="A1328" s="1" t="s">
        <v>2659</v>
      </c>
      <c r="B1328" s="1" t="s">
        <v>2660</v>
      </c>
      <c r="C1328" s="1">
        <v>0.69518125980661405</v>
      </c>
      <c r="D1328" s="1">
        <v>0.10634490653827899</v>
      </c>
      <c r="E1328" s="1">
        <v>6.5330707407700004</v>
      </c>
      <c r="F1328" s="2">
        <v>6.4434689704923399E-11</v>
      </c>
      <c r="G1328" s="2">
        <v>8.2449211091906498E-10</v>
      </c>
    </row>
    <row r="1329" spans="1:7" x14ac:dyDescent="0.35">
      <c r="A1329" s="1" t="s">
        <v>2661</v>
      </c>
      <c r="B1329" s="1" t="s">
        <v>2662</v>
      </c>
      <c r="C1329" s="1">
        <v>-0.46070998354764697</v>
      </c>
      <c r="D1329" s="1">
        <v>7.0571220316322E-2</v>
      </c>
      <c r="E1329" s="1">
        <v>-6.5275495692561201</v>
      </c>
      <c r="F1329" s="2">
        <v>6.6854386126688403E-11</v>
      </c>
      <c r="G1329" s="2">
        <v>8.5480984671021701E-10</v>
      </c>
    </row>
    <row r="1330" spans="1:7" x14ac:dyDescent="0.35">
      <c r="A1330" s="1" t="s">
        <v>2663</v>
      </c>
      <c r="B1330" s="1" t="s">
        <v>2664</v>
      </c>
      <c r="C1330" s="1">
        <v>-0.72719010364571401</v>
      </c>
      <c r="D1330" s="1">
        <v>0.111805112065317</v>
      </c>
      <c r="E1330" s="1">
        <v>-6.5261058713824802</v>
      </c>
      <c r="F1330" s="2">
        <v>6.7501615739772794E-11</v>
      </c>
      <c r="G1330" s="2">
        <v>8.6243599342463702E-10</v>
      </c>
    </row>
    <row r="1331" spans="1:7" x14ac:dyDescent="0.35">
      <c r="A1331" s="1" t="s">
        <v>2665</v>
      </c>
      <c r="B1331" s="1" t="s">
        <v>2666</v>
      </c>
      <c r="C1331" s="1">
        <v>0.53557479803070196</v>
      </c>
      <c r="D1331" s="1">
        <v>8.2001943256312507E-2</v>
      </c>
      <c r="E1331" s="1">
        <v>6.5221092702241901</v>
      </c>
      <c r="F1331" s="2">
        <v>6.9325478482557002E-11</v>
      </c>
      <c r="G1331" s="2">
        <v>8.8507265010061395E-10</v>
      </c>
    </row>
    <row r="1332" spans="1:7" x14ac:dyDescent="0.35">
      <c r="A1332" s="1" t="s">
        <v>2667</v>
      </c>
      <c r="B1332" s="1" t="s">
        <v>2668</v>
      </c>
      <c r="C1332" s="1">
        <v>-0.44063849059439902</v>
      </c>
      <c r="D1332" s="1">
        <v>6.7559896836604696E-2</v>
      </c>
      <c r="E1332" s="1">
        <v>-6.5218530234056997</v>
      </c>
      <c r="F1332" s="2">
        <v>6.9444047672664797E-11</v>
      </c>
      <c r="G1332" s="2">
        <v>8.8592030764977299E-10</v>
      </c>
    </row>
    <row r="1333" spans="1:7" x14ac:dyDescent="0.35">
      <c r="A1333" s="1" t="s">
        <v>2669</v>
      </c>
      <c r="B1333" s="1" t="s">
        <v>2670</v>
      </c>
      <c r="C1333" s="1">
        <v>0.56866245203829202</v>
      </c>
      <c r="D1333" s="1">
        <v>8.7198933519192501E-2</v>
      </c>
      <c r="E1333" s="1">
        <v>6.5209736896811599</v>
      </c>
      <c r="F1333" s="2">
        <v>6.9852438337578103E-11</v>
      </c>
      <c r="G1333" s="2">
        <v>8.9046126349254904E-10</v>
      </c>
    </row>
    <row r="1334" spans="1:7" x14ac:dyDescent="0.35">
      <c r="A1334" s="1" t="s">
        <v>2671</v>
      </c>
      <c r="B1334" s="1" t="s">
        <v>2672</v>
      </c>
      <c r="C1334" s="1">
        <v>0.451654037854474</v>
      </c>
      <c r="D1334" s="1">
        <v>6.9267700345641295E-2</v>
      </c>
      <c r="E1334" s="1">
        <v>6.5203971580782998</v>
      </c>
      <c r="F1334" s="2">
        <v>7.0121471867241695E-11</v>
      </c>
      <c r="G1334" s="2">
        <v>8.9322024929164597E-10</v>
      </c>
    </row>
    <row r="1335" spans="1:7" x14ac:dyDescent="0.35">
      <c r="A1335" s="1" t="s">
        <v>2673</v>
      </c>
      <c r="B1335" s="1" t="s">
        <v>2674</v>
      </c>
      <c r="C1335" s="1">
        <v>0.50544303826762405</v>
      </c>
      <c r="D1335" s="1">
        <v>7.7508495070940098E-2</v>
      </c>
      <c r="E1335" s="1">
        <v>6.5195518881787802</v>
      </c>
      <c r="F1335" s="2">
        <v>7.0517742666082104E-11</v>
      </c>
      <c r="G1335" s="2">
        <v>8.9759465552479197E-10</v>
      </c>
    </row>
    <row r="1336" spans="1:7" x14ac:dyDescent="0.35">
      <c r="A1336" s="1" t="s">
        <v>2675</v>
      </c>
      <c r="B1336" s="1" t="s">
        <v>2676</v>
      </c>
      <c r="C1336" s="1">
        <v>0.639583667245334</v>
      </c>
      <c r="D1336" s="1">
        <v>9.8113867661880697E-2</v>
      </c>
      <c r="E1336" s="1">
        <v>6.5183958105329802</v>
      </c>
      <c r="F1336" s="2">
        <v>7.1063271131152904E-11</v>
      </c>
      <c r="G1336" s="2">
        <v>9.0386093169061896E-10</v>
      </c>
    </row>
    <row r="1337" spans="1:7" x14ac:dyDescent="0.35">
      <c r="A1337" s="1" t="s">
        <v>2677</v>
      </c>
      <c r="B1337" s="1" t="s">
        <v>2678</v>
      </c>
      <c r="C1337" s="1">
        <v>-1.3638346434195201</v>
      </c>
      <c r="D1337" s="1">
        <v>0.20872312237472701</v>
      </c>
      <c r="E1337" s="1">
        <v>-6.5152263131502002</v>
      </c>
      <c r="F1337" s="2">
        <v>7.2580145156588298E-11</v>
      </c>
      <c r="G1337" s="2">
        <v>9.2246322212490303E-10</v>
      </c>
    </row>
    <row r="1338" spans="1:7" x14ac:dyDescent="0.35">
      <c r="A1338" s="1" t="s">
        <v>2679</v>
      </c>
      <c r="B1338" s="1" t="s">
        <v>2680</v>
      </c>
      <c r="C1338" s="1">
        <v>0.97185912711396905</v>
      </c>
      <c r="D1338" s="1">
        <v>0.14918511756104599</v>
      </c>
      <c r="E1338" s="1">
        <v>6.51503014150921</v>
      </c>
      <c r="F1338" s="2">
        <v>7.2675063467527899E-11</v>
      </c>
      <c r="G1338" s="2">
        <v>9.2297874171924002E-10</v>
      </c>
    </row>
    <row r="1339" spans="1:7" x14ac:dyDescent="0.35">
      <c r="A1339" s="1" t="s">
        <v>2681</v>
      </c>
      <c r="B1339" s="1" t="s">
        <v>2682</v>
      </c>
      <c r="C1339" s="1">
        <v>-0.97067255155631604</v>
      </c>
      <c r="D1339" s="1">
        <v>0.14890929748351001</v>
      </c>
      <c r="E1339" s="1">
        <v>-6.5102170961188204</v>
      </c>
      <c r="F1339" s="2">
        <v>7.5042271650539598E-11</v>
      </c>
      <c r="G1339" s="2">
        <v>9.5233017386110797E-10</v>
      </c>
    </row>
    <row r="1340" spans="1:7" x14ac:dyDescent="0.35">
      <c r="A1340" s="1" t="s">
        <v>2683</v>
      </c>
      <c r="B1340" s="1" t="s">
        <v>2684</v>
      </c>
      <c r="C1340" s="1">
        <v>-1.10665321592076</v>
      </c>
      <c r="D1340" s="1">
        <v>0.16948469014267001</v>
      </c>
      <c r="E1340" s="1">
        <v>-6.5097946284525001</v>
      </c>
      <c r="F1340" s="2">
        <v>7.5253618272342295E-11</v>
      </c>
      <c r="G1340" s="2">
        <v>9.5429905770304109E-10</v>
      </c>
    </row>
    <row r="1341" spans="1:7" x14ac:dyDescent="0.35">
      <c r="A1341" s="1" t="s">
        <v>2685</v>
      </c>
      <c r="B1341" s="1" t="s">
        <v>2686</v>
      </c>
      <c r="C1341" s="1">
        <v>0.80922560498336604</v>
      </c>
      <c r="D1341" s="1">
        <v>0.124220947679011</v>
      </c>
      <c r="E1341" s="1">
        <v>6.5080173221253297</v>
      </c>
      <c r="F1341" s="2">
        <v>7.6149139233943703E-11</v>
      </c>
      <c r="G1341" s="2">
        <v>9.6493461506892801E-10</v>
      </c>
    </row>
    <row r="1342" spans="1:7" x14ac:dyDescent="0.35">
      <c r="A1342" s="1" t="s">
        <v>2687</v>
      </c>
      <c r="B1342" s="1" t="s">
        <v>2688</v>
      </c>
      <c r="C1342" s="1">
        <v>1.1613371664540599</v>
      </c>
      <c r="D1342" s="1">
        <v>0.178415825524528</v>
      </c>
      <c r="E1342" s="1">
        <v>6.5070493961059901</v>
      </c>
      <c r="F1342" s="2">
        <v>7.66412168924087E-11</v>
      </c>
      <c r="G1342" s="2">
        <v>9.7044583358173003E-10</v>
      </c>
    </row>
    <row r="1343" spans="1:7" x14ac:dyDescent="0.35">
      <c r="A1343" s="1" t="s">
        <v>2689</v>
      </c>
      <c r="B1343" s="1" t="s">
        <v>2690</v>
      </c>
      <c r="C1343" s="1">
        <v>-0.70372803112574001</v>
      </c>
      <c r="D1343" s="1">
        <v>0.108178787501494</v>
      </c>
      <c r="E1343" s="1">
        <v>-6.5036149549743696</v>
      </c>
      <c r="F1343" s="2">
        <v>7.8412449422207799E-11</v>
      </c>
      <c r="G1343" s="2">
        <v>9.9213367450751807E-10</v>
      </c>
    </row>
    <row r="1344" spans="1:7" x14ac:dyDescent="0.35">
      <c r="A1344" s="1" t="s">
        <v>2691</v>
      </c>
      <c r="B1344" s="1" t="s">
        <v>2692</v>
      </c>
      <c r="C1344" s="1">
        <v>0.71866503332685105</v>
      </c>
      <c r="D1344" s="1">
        <v>0.11044868338472801</v>
      </c>
      <c r="E1344" s="1">
        <v>6.5003042629482604</v>
      </c>
      <c r="F1344" s="2">
        <v>8.0157722779475595E-11</v>
      </c>
      <c r="G1344" s="2">
        <v>1.01346100729374E-9</v>
      </c>
    </row>
    <row r="1345" spans="1:7" x14ac:dyDescent="0.35">
      <c r="A1345" s="1" t="s">
        <v>2693</v>
      </c>
      <c r="B1345" s="1" t="s">
        <v>2694</v>
      </c>
      <c r="C1345" s="1">
        <v>-0.493913121968313</v>
      </c>
      <c r="D1345" s="1">
        <v>7.6014005433937201E-2</v>
      </c>
      <c r="E1345" s="1">
        <v>-6.4968806758347704</v>
      </c>
      <c r="F1345" s="2">
        <v>8.2002450046901794E-11</v>
      </c>
      <c r="G1345" s="2">
        <v>1.0360130965747001E-9</v>
      </c>
    </row>
    <row r="1346" spans="1:7" x14ac:dyDescent="0.35">
      <c r="A1346" s="1" t="s">
        <v>2695</v>
      </c>
      <c r="B1346" s="1" t="s">
        <v>2696</v>
      </c>
      <c r="C1346" s="1">
        <v>-0.415252747352653</v>
      </c>
      <c r="D1346" s="1">
        <v>6.3918983849736405E-2</v>
      </c>
      <c r="E1346" s="1">
        <v>-6.49654139974764</v>
      </c>
      <c r="F1346" s="2">
        <v>8.2187506646099594E-11</v>
      </c>
      <c r="G1346" s="2">
        <v>1.0375790801864499E-9</v>
      </c>
    </row>
    <row r="1347" spans="1:7" x14ac:dyDescent="0.35">
      <c r="A1347" s="1" t="s">
        <v>2697</v>
      </c>
      <c r="B1347" s="1" t="s">
        <v>2698</v>
      </c>
      <c r="C1347" s="1">
        <v>0.42262642673870399</v>
      </c>
      <c r="D1347" s="1">
        <v>6.51270454905961E-2</v>
      </c>
      <c r="E1347" s="1">
        <v>6.4898956359010498</v>
      </c>
      <c r="F1347" s="2">
        <v>8.58958546944777E-11</v>
      </c>
      <c r="G1347" s="2">
        <v>1.0835896082557401E-9</v>
      </c>
    </row>
    <row r="1348" spans="1:7" x14ac:dyDescent="0.35">
      <c r="A1348" s="1" t="s">
        <v>2699</v>
      </c>
      <c r="B1348" s="1" t="s">
        <v>2700</v>
      </c>
      <c r="C1348" s="1">
        <v>-1.19341119356563</v>
      </c>
      <c r="D1348" s="1">
        <v>0.18356800516268801</v>
      </c>
      <c r="E1348" s="1">
        <v>-6.48766944690977</v>
      </c>
      <c r="F1348" s="2">
        <v>8.7174274372173702E-11</v>
      </c>
      <c r="G1348" s="2">
        <v>1.0989006524421E-9</v>
      </c>
    </row>
    <row r="1349" spans="1:7" x14ac:dyDescent="0.35">
      <c r="A1349" s="1" t="s">
        <v>2701</v>
      </c>
      <c r="B1349" s="1" t="s">
        <v>2702</v>
      </c>
      <c r="C1349" s="1">
        <v>1.36448106797879</v>
      </c>
      <c r="D1349" s="1">
        <v>0.209902396603661</v>
      </c>
      <c r="E1349" s="1">
        <v>6.4847815087705101</v>
      </c>
      <c r="F1349" s="2">
        <v>8.8860463591433795E-11</v>
      </c>
      <c r="G1349" s="2">
        <v>1.1193254241710301E-9</v>
      </c>
    </row>
    <row r="1350" spans="1:7" x14ac:dyDescent="0.35">
      <c r="A1350" s="1" t="s">
        <v>2703</v>
      </c>
      <c r="B1350" s="1" t="s">
        <v>2704</v>
      </c>
      <c r="C1350" s="1">
        <v>-0.64310960292979602</v>
      </c>
      <c r="D1350" s="1">
        <v>9.9238203816814502E-2</v>
      </c>
      <c r="E1350" s="1">
        <v>-6.4827273613810403</v>
      </c>
      <c r="F1350" s="2">
        <v>9.0079190478321996E-11</v>
      </c>
      <c r="G1350" s="2">
        <v>1.13383591869674E-9</v>
      </c>
    </row>
    <row r="1351" spans="1:7" x14ac:dyDescent="0.35">
      <c r="A1351" s="1" t="s">
        <v>2705</v>
      </c>
      <c r="B1351" s="1" t="s">
        <v>2706</v>
      </c>
      <c r="C1351" s="1">
        <v>1.56160445520238</v>
      </c>
      <c r="D1351" s="1">
        <v>0.240587147514329</v>
      </c>
      <c r="E1351" s="1">
        <v>6.4806604326819404</v>
      </c>
      <c r="F1351" s="2">
        <v>9.1321991452813705E-11</v>
      </c>
      <c r="G1351" s="2">
        <v>1.1486277147176101E-9</v>
      </c>
    </row>
    <row r="1352" spans="1:7" x14ac:dyDescent="0.35">
      <c r="A1352" s="1" t="s">
        <v>2707</v>
      </c>
      <c r="B1352" s="1" t="s">
        <v>2708</v>
      </c>
      <c r="C1352" s="1">
        <v>0.36518670475805998</v>
      </c>
      <c r="D1352" s="1">
        <v>5.6355854378482499E-2</v>
      </c>
      <c r="E1352" s="1">
        <v>6.4793907671138102</v>
      </c>
      <c r="F1352" s="2">
        <v>9.2093710196910601E-11</v>
      </c>
      <c r="G1352" s="2">
        <v>1.15747683134237E-9</v>
      </c>
    </row>
    <row r="1353" spans="1:7" x14ac:dyDescent="0.35">
      <c r="A1353" s="1" t="s">
        <v>2709</v>
      </c>
      <c r="B1353" s="1" t="s">
        <v>2710</v>
      </c>
      <c r="C1353" s="1">
        <v>-0.41348044696158998</v>
      </c>
      <c r="D1353" s="1">
        <v>6.3850566205631398E-2</v>
      </c>
      <c r="E1353" s="1">
        <v>-6.4786665686646296</v>
      </c>
      <c r="F1353" s="2">
        <v>9.2536738915744994E-11</v>
      </c>
      <c r="G1353" s="2">
        <v>1.1621847831282201E-9</v>
      </c>
    </row>
    <row r="1354" spans="1:7" x14ac:dyDescent="0.35">
      <c r="A1354" s="1" t="s">
        <v>2711</v>
      </c>
      <c r="B1354" s="1" t="s">
        <v>2712</v>
      </c>
      <c r="C1354" s="1">
        <v>-0.59435754059136203</v>
      </c>
      <c r="D1354" s="1">
        <v>9.1841208760437498E-2</v>
      </c>
      <c r="E1354" s="1">
        <v>-6.4753273285890396</v>
      </c>
      <c r="F1354" s="2">
        <v>9.4606621810421395E-11</v>
      </c>
      <c r="G1354" s="2">
        <v>1.18730261518178E-9</v>
      </c>
    </row>
    <row r="1355" spans="1:7" x14ac:dyDescent="0.35">
      <c r="A1355" s="1" t="s">
        <v>2713</v>
      </c>
      <c r="B1355" s="1" t="s">
        <v>2714</v>
      </c>
      <c r="C1355" s="1">
        <v>-0.76300588553930404</v>
      </c>
      <c r="D1355" s="1">
        <v>0.11783442876413699</v>
      </c>
      <c r="E1355" s="1">
        <v>-6.4734533934696099</v>
      </c>
      <c r="F1355" s="2">
        <v>9.5787969338157506E-11</v>
      </c>
      <c r="G1355" s="2">
        <v>1.20124056082859E-9</v>
      </c>
    </row>
    <row r="1356" spans="1:7" x14ac:dyDescent="0.35">
      <c r="A1356" s="1" t="s">
        <v>2715</v>
      </c>
      <c r="B1356" s="1" t="s">
        <v>2716</v>
      </c>
      <c r="C1356" s="1">
        <v>-0.71610909818574497</v>
      </c>
      <c r="D1356" s="1">
        <v>0.110599421649741</v>
      </c>
      <c r="E1356" s="1">
        <v>-6.4729667507566298</v>
      </c>
      <c r="F1356" s="2">
        <v>9.6097105172601406E-11</v>
      </c>
      <c r="G1356" s="2">
        <v>1.20422793050241E-9</v>
      </c>
    </row>
    <row r="1357" spans="1:7" x14ac:dyDescent="0.35">
      <c r="A1357" s="1" t="s">
        <v>2717</v>
      </c>
      <c r="B1357" s="1" t="s">
        <v>2718</v>
      </c>
      <c r="C1357" s="1">
        <v>-0.74267404647642299</v>
      </c>
      <c r="D1357" s="1">
        <v>0.114696928448544</v>
      </c>
      <c r="E1357" s="1">
        <v>-6.4723517969967999</v>
      </c>
      <c r="F1357" s="2">
        <v>9.6489144895485806E-11</v>
      </c>
      <c r="G1357" s="2">
        <v>1.2073586443075501E-9</v>
      </c>
    </row>
    <row r="1358" spans="1:7" x14ac:dyDescent="0.35">
      <c r="A1358" s="1" t="s">
        <v>2719</v>
      </c>
      <c r="B1358" s="1" t="s">
        <v>2720</v>
      </c>
      <c r="C1358" s="1">
        <v>1.5354333643284099</v>
      </c>
      <c r="D1358" s="1">
        <v>0.23851077735933801</v>
      </c>
      <c r="E1358" s="1">
        <v>6.4724613240462201</v>
      </c>
      <c r="F1358" s="2">
        <v>9.6419205946243505E-11</v>
      </c>
      <c r="G1358" s="2">
        <v>1.2073586443075501E-9</v>
      </c>
    </row>
    <row r="1359" spans="1:7" x14ac:dyDescent="0.35">
      <c r="A1359" s="1" t="s">
        <v>2721</v>
      </c>
      <c r="B1359" s="1" t="s">
        <v>2722</v>
      </c>
      <c r="C1359" s="1">
        <v>-0.37133955081912701</v>
      </c>
      <c r="D1359" s="1">
        <v>5.7461250509831002E-2</v>
      </c>
      <c r="E1359" s="1">
        <v>-6.4622895773045101</v>
      </c>
      <c r="F1359" s="2">
        <v>1.03130500239202E-10</v>
      </c>
      <c r="G1359" s="2">
        <v>1.2895109676448001E-9</v>
      </c>
    </row>
    <row r="1360" spans="1:7" x14ac:dyDescent="0.35">
      <c r="A1360" s="1" t="s">
        <v>2723</v>
      </c>
      <c r="B1360" s="1" t="s">
        <v>2724</v>
      </c>
      <c r="C1360" s="1">
        <v>0.809072199393289</v>
      </c>
      <c r="D1360" s="1">
        <v>0.12519771415762701</v>
      </c>
      <c r="E1360" s="1">
        <v>6.4573672852931701</v>
      </c>
      <c r="F1360" s="2">
        <v>1.06540111206445E-10</v>
      </c>
      <c r="G1360" s="2">
        <v>1.33116342037192E-9</v>
      </c>
    </row>
    <row r="1361" spans="1:7" x14ac:dyDescent="0.35">
      <c r="A1361" s="1" t="s">
        <v>2725</v>
      </c>
      <c r="B1361" s="1" t="s">
        <v>2726</v>
      </c>
      <c r="C1361" s="1">
        <v>0.56383057570058903</v>
      </c>
      <c r="D1361" s="1">
        <v>8.7312614956962006E-2</v>
      </c>
      <c r="E1361" s="1">
        <v>6.4563528739673801</v>
      </c>
      <c r="F1361" s="2">
        <v>1.07256353804489E-10</v>
      </c>
      <c r="G1361" s="2">
        <v>1.3391271232354501E-9</v>
      </c>
    </row>
    <row r="1362" spans="1:7" x14ac:dyDescent="0.35">
      <c r="A1362" s="1" t="s">
        <v>2727</v>
      </c>
      <c r="B1362" s="1" t="s">
        <v>2728</v>
      </c>
      <c r="C1362" s="1">
        <v>-0.69768610900846395</v>
      </c>
      <c r="D1362" s="1">
        <v>0.108209938358321</v>
      </c>
      <c r="E1362" s="1">
        <v>-6.4551778490268203</v>
      </c>
      <c r="F1362" s="2">
        <v>1.0809188549339501E-10</v>
      </c>
      <c r="G1362" s="2">
        <v>1.3485673884480799E-9</v>
      </c>
    </row>
    <row r="1363" spans="1:7" x14ac:dyDescent="0.35">
      <c r="A1363" s="1" t="s">
        <v>2729</v>
      </c>
      <c r="B1363" s="1" t="s">
        <v>2730</v>
      </c>
      <c r="C1363" s="1">
        <v>-0.77163629480781004</v>
      </c>
      <c r="D1363" s="1">
        <v>0.119459092665907</v>
      </c>
      <c r="E1363" s="1">
        <v>-6.4530884083397</v>
      </c>
      <c r="F1363" s="2">
        <v>1.09593380187672E-10</v>
      </c>
      <c r="G1363" s="2">
        <v>1.3662963256877101E-9</v>
      </c>
    </row>
    <row r="1364" spans="1:7" x14ac:dyDescent="0.35">
      <c r="A1364" s="1" t="s">
        <v>2731</v>
      </c>
      <c r="B1364" s="1" t="s">
        <v>2732</v>
      </c>
      <c r="C1364" s="1">
        <v>-0.33935622952877198</v>
      </c>
      <c r="D1364" s="1">
        <v>5.2596010000779E-2</v>
      </c>
      <c r="E1364" s="1">
        <v>-6.4515683285892402</v>
      </c>
      <c r="F1364" s="2">
        <v>1.10698518514641E-10</v>
      </c>
      <c r="G1364" s="2">
        <v>1.3790615145844499E-9</v>
      </c>
    </row>
    <row r="1365" spans="1:7" x14ac:dyDescent="0.35">
      <c r="A1365" s="1" t="s">
        <v>2733</v>
      </c>
      <c r="B1365" s="1" t="s">
        <v>2734</v>
      </c>
      <c r="C1365" s="1">
        <v>0.90520831603725205</v>
      </c>
      <c r="D1365" s="1">
        <v>0.14056879674060499</v>
      </c>
      <c r="E1365" s="1">
        <v>6.44953434046732</v>
      </c>
      <c r="F1365" s="2">
        <v>1.12194337215148E-10</v>
      </c>
      <c r="G1365" s="2">
        <v>1.3966714412853501E-9</v>
      </c>
    </row>
    <row r="1366" spans="1:7" x14ac:dyDescent="0.35">
      <c r="A1366" s="1" t="s">
        <v>2735</v>
      </c>
      <c r="B1366" s="1" t="s">
        <v>2736</v>
      </c>
      <c r="C1366" s="1">
        <v>0.69601924715141295</v>
      </c>
      <c r="D1366" s="1">
        <v>0.10792354214576</v>
      </c>
      <c r="E1366" s="1">
        <v>6.4484385831508204</v>
      </c>
      <c r="F1366" s="2">
        <v>1.13008340449232E-10</v>
      </c>
      <c r="G1366" s="2">
        <v>1.4057740811926501E-9</v>
      </c>
    </row>
    <row r="1367" spans="1:7" x14ac:dyDescent="0.35">
      <c r="A1367" s="1" t="s">
        <v>2737</v>
      </c>
      <c r="B1367" s="1" t="s">
        <v>2738</v>
      </c>
      <c r="C1367" s="1">
        <v>-0.76000981063695106</v>
      </c>
      <c r="D1367" s="1">
        <v>0.117810826967545</v>
      </c>
      <c r="E1367" s="1">
        <v>-6.4465453833192896</v>
      </c>
      <c r="F1367" s="2">
        <v>1.1442836269317601E-10</v>
      </c>
      <c r="G1367" s="2">
        <v>1.4223964850147299E-9</v>
      </c>
    </row>
    <row r="1368" spans="1:7" x14ac:dyDescent="0.35">
      <c r="A1368" s="1" t="s">
        <v>2739</v>
      </c>
      <c r="B1368" s="1" t="s">
        <v>2740</v>
      </c>
      <c r="C1368" s="1">
        <v>-0.58546249457745403</v>
      </c>
      <c r="D1368" s="1">
        <v>9.0838360186739894E-2</v>
      </c>
      <c r="E1368" s="1">
        <v>-6.4436844397239597</v>
      </c>
      <c r="F1368" s="2">
        <v>1.1660740767135E-10</v>
      </c>
      <c r="G1368" s="2">
        <v>1.44736387592071E-9</v>
      </c>
    </row>
    <row r="1369" spans="1:7" x14ac:dyDescent="0.35">
      <c r="A1369" s="1" t="s">
        <v>2741</v>
      </c>
      <c r="B1369" s="1" t="s">
        <v>2742</v>
      </c>
      <c r="C1369" s="1">
        <v>0.38013618742811001</v>
      </c>
      <c r="D1369" s="1">
        <v>5.9022425299224003E-2</v>
      </c>
      <c r="E1369" s="1">
        <v>6.4436942982623702</v>
      </c>
      <c r="F1369" s="2">
        <v>1.1659982969595801E-10</v>
      </c>
      <c r="G1369" s="2">
        <v>1.44736387592071E-9</v>
      </c>
    </row>
    <row r="1370" spans="1:7" x14ac:dyDescent="0.35">
      <c r="A1370" s="1" t="s">
        <v>2743</v>
      </c>
      <c r="B1370" s="1" t="s">
        <v>2744</v>
      </c>
      <c r="C1370" s="1">
        <v>1.6464842986914101</v>
      </c>
      <c r="D1370" s="1">
        <v>0.25352963792717098</v>
      </c>
      <c r="E1370" s="1">
        <v>6.4405778541014502</v>
      </c>
      <c r="F1370" s="2">
        <v>1.19019484584393E-10</v>
      </c>
      <c r="G1370" s="2">
        <v>1.47622414042586E-9</v>
      </c>
    </row>
    <row r="1371" spans="1:7" x14ac:dyDescent="0.35">
      <c r="A1371" s="1" t="s">
        <v>2745</v>
      </c>
      <c r="B1371" s="1" t="s">
        <v>2746</v>
      </c>
      <c r="C1371" s="1">
        <v>-0.73541267286293199</v>
      </c>
      <c r="D1371" s="1">
        <v>0.114104391948845</v>
      </c>
      <c r="E1371" s="1">
        <v>-6.4385572498457897</v>
      </c>
      <c r="F1371" s="2">
        <v>1.2061446721069801E-10</v>
      </c>
      <c r="G1371" s="2">
        <v>1.4949150753559599E-9</v>
      </c>
    </row>
    <row r="1372" spans="1:7" x14ac:dyDescent="0.35">
      <c r="A1372" s="1" t="s">
        <v>2747</v>
      </c>
      <c r="B1372" s="1" t="s">
        <v>2748</v>
      </c>
      <c r="C1372" s="1">
        <v>-1.26359001353003</v>
      </c>
      <c r="D1372" s="1">
        <v>0.197694276926145</v>
      </c>
      <c r="E1372" s="1">
        <v>-6.4381337812892498</v>
      </c>
      <c r="F1372" s="2">
        <v>1.2095137442444701E-10</v>
      </c>
      <c r="G1372" s="2">
        <v>1.49799732875792E-9</v>
      </c>
    </row>
    <row r="1373" spans="1:7" x14ac:dyDescent="0.35">
      <c r="A1373" s="1" t="s">
        <v>2749</v>
      </c>
      <c r="B1373" s="1" t="s">
        <v>2750</v>
      </c>
      <c r="C1373" s="1">
        <v>-0.58710047946162802</v>
      </c>
      <c r="D1373" s="1">
        <v>9.1169031554659205E-2</v>
      </c>
      <c r="E1373" s="1">
        <v>-6.4379081387861303</v>
      </c>
      <c r="F1373" s="2">
        <v>1.2113126873797801E-10</v>
      </c>
      <c r="G1373" s="2">
        <v>1.4991318827776E-9</v>
      </c>
    </row>
    <row r="1374" spans="1:7" x14ac:dyDescent="0.35">
      <c r="A1374" s="1" t="s">
        <v>2751</v>
      </c>
      <c r="B1374" s="1" t="s">
        <v>2752</v>
      </c>
      <c r="C1374" s="1">
        <v>0.56237373744539898</v>
      </c>
      <c r="D1374" s="1">
        <v>8.7326238576091897E-2</v>
      </c>
      <c r="E1374" s="1">
        <v>6.4368239089677699</v>
      </c>
      <c r="F1374" s="2">
        <v>1.2199932885499199E-10</v>
      </c>
      <c r="G1374" s="2">
        <v>1.50877538525693E-9</v>
      </c>
    </row>
    <row r="1375" spans="1:7" x14ac:dyDescent="0.35">
      <c r="A1375" s="1" t="s">
        <v>2753</v>
      </c>
      <c r="B1375" s="1" t="s">
        <v>2754</v>
      </c>
      <c r="C1375" s="1">
        <v>0.73223011774260705</v>
      </c>
      <c r="D1375" s="1">
        <v>0.113730941839713</v>
      </c>
      <c r="E1375" s="1">
        <v>6.4356132836663003</v>
      </c>
      <c r="F1375" s="2">
        <v>1.22975769852755E-10</v>
      </c>
      <c r="G1375" s="2">
        <v>1.51974423005806E-9</v>
      </c>
    </row>
    <row r="1376" spans="1:7" x14ac:dyDescent="0.35">
      <c r="A1376" s="1" t="s">
        <v>2755</v>
      </c>
      <c r="B1376" s="1" t="s">
        <v>2756</v>
      </c>
      <c r="C1376" s="1">
        <v>0.55650822036780501</v>
      </c>
      <c r="D1376" s="1">
        <v>8.6493753657808495E-2</v>
      </c>
      <c r="E1376" s="1">
        <v>6.4330083537108997</v>
      </c>
      <c r="F1376" s="2">
        <v>1.2510277262052699E-10</v>
      </c>
      <c r="G1376" s="2">
        <v>1.5449055120702199E-9</v>
      </c>
    </row>
    <row r="1377" spans="1:7" x14ac:dyDescent="0.35">
      <c r="A1377" s="1" t="s">
        <v>2757</v>
      </c>
      <c r="B1377" s="1" t="s">
        <v>2758</v>
      </c>
      <c r="C1377" s="1">
        <v>0.56424176286008698</v>
      </c>
      <c r="D1377" s="1">
        <v>8.7672861738187904E-2</v>
      </c>
      <c r="E1377" s="1">
        <v>6.4292540959679902</v>
      </c>
      <c r="F1377" s="2">
        <v>1.2823161898975399E-10</v>
      </c>
      <c r="G1377" s="2">
        <v>1.5823930889869301E-9</v>
      </c>
    </row>
    <row r="1378" spans="1:7" x14ac:dyDescent="0.35">
      <c r="A1378" s="1" t="s">
        <v>2759</v>
      </c>
      <c r="B1378" s="1" t="s">
        <v>2760</v>
      </c>
      <c r="C1378" s="1">
        <v>-0.51338999185380096</v>
      </c>
      <c r="D1378" s="1">
        <v>7.9828717925682899E-2</v>
      </c>
      <c r="E1378" s="1">
        <v>-6.4258643456894502</v>
      </c>
      <c r="F1378" s="2">
        <v>1.3112229755115601E-10</v>
      </c>
      <c r="G1378" s="2">
        <v>1.61688933363735E-9</v>
      </c>
    </row>
    <row r="1379" spans="1:7" x14ac:dyDescent="0.35">
      <c r="A1379" s="1" t="s">
        <v>2761</v>
      </c>
      <c r="B1379" s="1" t="s">
        <v>2762</v>
      </c>
      <c r="C1379" s="1">
        <v>-0.82358607630077796</v>
      </c>
      <c r="D1379" s="1">
        <v>0.128162890675142</v>
      </c>
      <c r="E1379" s="1">
        <v>-6.4240541408110596</v>
      </c>
      <c r="F1379" s="2">
        <v>1.32691973783379E-10</v>
      </c>
      <c r="G1379" s="2">
        <v>1.63505784821609E-9</v>
      </c>
    </row>
    <row r="1380" spans="1:7" x14ac:dyDescent="0.35">
      <c r="A1380" s="1" t="s">
        <v>2763</v>
      </c>
      <c r="B1380" s="1" t="s">
        <v>2764</v>
      </c>
      <c r="C1380" s="1">
        <v>0.70945028271747501</v>
      </c>
      <c r="D1380" s="1">
        <v>0.11068700031157</v>
      </c>
      <c r="E1380" s="1">
        <v>6.4229758263278702</v>
      </c>
      <c r="F1380" s="2">
        <v>1.3363572114048101E-10</v>
      </c>
      <c r="G1380" s="2">
        <v>1.64549278097561E-9</v>
      </c>
    </row>
    <row r="1381" spans="1:7" x14ac:dyDescent="0.35">
      <c r="A1381" s="1" t="s">
        <v>2765</v>
      </c>
      <c r="B1381" s="1" t="s">
        <v>2766</v>
      </c>
      <c r="C1381" s="1">
        <v>0.90769058334056696</v>
      </c>
      <c r="D1381" s="1">
        <v>0.14129164189417201</v>
      </c>
      <c r="E1381" s="1">
        <v>6.4227258473521696</v>
      </c>
      <c r="F1381" s="2">
        <v>1.3385543915457801E-10</v>
      </c>
      <c r="G1381" s="2">
        <v>1.64700388177154E-9</v>
      </c>
    </row>
    <row r="1382" spans="1:7" x14ac:dyDescent="0.35">
      <c r="A1382" s="1" t="s">
        <v>2767</v>
      </c>
      <c r="B1382" s="1" t="s">
        <v>2768</v>
      </c>
      <c r="C1382" s="1">
        <v>-0.65726223908860004</v>
      </c>
      <c r="D1382" s="1">
        <v>0.102371436692312</v>
      </c>
      <c r="E1382" s="1">
        <v>-6.4193025035004201</v>
      </c>
      <c r="F1382" s="2">
        <v>1.3690013319172E-10</v>
      </c>
      <c r="G1382" s="2">
        <v>1.68324711194454E-9</v>
      </c>
    </row>
    <row r="1383" spans="1:7" x14ac:dyDescent="0.35">
      <c r="A1383" s="1" t="s">
        <v>2769</v>
      </c>
      <c r="B1383" s="1" t="s">
        <v>2770</v>
      </c>
      <c r="C1383" s="1">
        <v>-0.48994838455554102</v>
      </c>
      <c r="D1383" s="1">
        <v>7.63315247497445E-2</v>
      </c>
      <c r="E1383" s="1">
        <v>-6.4171307500777397</v>
      </c>
      <c r="F1383" s="2">
        <v>1.3886665208248101E-10</v>
      </c>
      <c r="G1383" s="2">
        <v>1.70619084830718E-9</v>
      </c>
    </row>
    <row r="1384" spans="1:7" x14ac:dyDescent="0.35">
      <c r="A1384" s="1" t="s">
        <v>2771</v>
      </c>
      <c r="B1384" s="1" t="s">
        <v>2772</v>
      </c>
      <c r="C1384" s="1">
        <v>1.36237746145376</v>
      </c>
      <c r="D1384" s="1">
        <v>0.21137912039623</v>
      </c>
      <c r="E1384" s="1">
        <v>6.4164646411736701</v>
      </c>
      <c r="F1384" s="2">
        <v>1.3947532562594099E-10</v>
      </c>
      <c r="G1384" s="2">
        <v>1.7124302452122E-9</v>
      </c>
    </row>
    <row r="1385" spans="1:7" x14ac:dyDescent="0.35">
      <c r="A1385" s="1" t="s">
        <v>2773</v>
      </c>
      <c r="B1385" s="1" t="s">
        <v>2774</v>
      </c>
      <c r="C1385" s="1">
        <v>0.82646665500037397</v>
      </c>
      <c r="D1385" s="1">
        <v>0.12885144574354601</v>
      </c>
      <c r="E1385" s="1">
        <v>6.4143536182930303</v>
      </c>
      <c r="F1385" s="2">
        <v>1.41421600836602E-10</v>
      </c>
      <c r="G1385" s="2">
        <v>1.7350713744259401E-9</v>
      </c>
    </row>
    <row r="1386" spans="1:7" x14ac:dyDescent="0.35">
      <c r="A1386" s="1" t="s">
        <v>2775</v>
      </c>
      <c r="B1386" s="1" t="s">
        <v>2776</v>
      </c>
      <c r="C1386" s="1">
        <v>0.49520471771058</v>
      </c>
      <c r="D1386" s="1">
        <v>7.7217625683461702E-2</v>
      </c>
      <c r="E1386" s="1">
        <v>6.4129536247070504</v>
      </c>
      <c r="F1386" s="2">
        <v>1.42726947997188E-10</v>
      </c>
      <c r="G1386" s="2">
        <v>1.7498220772507201E-9</v>
      </c>
    </row>
    <row r="1387" spans="1:7" x14ac:dyDescent="0.35">
      <c r="A1387" s="1" t="s">
        <v>2777</v>
      </c>
      <c r="B1387" s="1" t="s">
        <v>2778</v>
      </c>
      <c r="C1387" s="1">
        <v>0.73792500404946504</v>
      </c>
      <c r="D1387" s="1">
        <v>0.115129086724973</v>
      </c>
      <c r="E1387" s="1">
        <v>6.4085842724751902</v>
      </c>
      <c r="F1387" s="2">
        <v>1.4687708726436601E-10</v>
      </c>
      <c r="G1387" s="2">
        <v>1.79940327687513E-9</v>
      </c>
    </row>
    <row r="1388" spans="1:7" x14ac:dyDescent="0.35">
      <c r="A1388" s="1" t="s">
        <v>2779</v>
      </c>
      <c r="B1388" s="1" t="s">
        <v>2780</v>
      </c>
      <c r="C1388" s="1">
        <v>0.37341516280295201</v>
      </c>
      <c r="D1388" s="1">
        <v>5.82594417139011E-2</v>
      </c>
      <c r="E1388" s="1">
        <v>6.4061859585897896</v>
      </c>
      <c r="F1388" s="2">
        <v>1.4920496734597601E-10</v>
      </c>
      <c r="G1388" s="2">
        <v>1.82660443081087E-9</v>
      </c>
    </row>
    <row r="1389" spans="1:7" x14ac:dyDescent="0.35">
      <c r="A1389" s="1" t="s">
        <v>2781</v>
      </c>
      <c r="B1389" s="1" t="s">
        <v>2782</v>
      </c>
      <c r="C1389" s="1">
        <v>-1.5665849674080099</v>
      </c>
      <c r="D1389" s="1">
        <v>0.243435628724397</v>
      </c>
      <c r="E1389" s="1">
        <v>-6.4055339812957302</v>
      </c>
      <c r="F1389" s="2">
        <v>1.4984400536632699E-10</v>
      </c>
      <c r="G1389" s="2">
        <v>1.8331060598849E-9</v>
      </c>
    </row>
    <row r="1390" spans="1:7" x14ac:dyDescent="0.35">
      <c r="A1390" s="1" t="s">
        <v>2783</v>
      </c>
      <c r="B1390" s="1" t="s">
        <v>2784</v>
      </c>
      <c r="C1390" s="1">
        <v>-0.63823386751083999</v>
      </c>
      <c r="D1390" s="1">
        <v>9.9691995064714697E-2</v>
      </c>
      <c r="E1390" s="1">
        <v>-6.4022921910903801</v>
      </c>
      <c r="F1390" s="2">
        <v>1.5306138196302701E-10</v>
      </c>
      <c r="G1390" s="2">
        <v>1.87111754192383E-9</v>
      </c>
    </row>
    <row r="1391" spans="1:7" x14ac:dyDescent="0.35">
      <c r="A1391" s="1" t="s">
        <v>2785</v>
      </c>
      <c r="B1391" s="1" t="s">
        <v>2786</v>
      </c>
      <c r="C1391" s="1">
        <v>-0.70985198172291697</v>
      </c>
      <c r="D1391" s="1">
        <v>0.110833199571165</v>
      </c>
      <c r="E1391" s="1">
        <v>-6.4018205909569499</v>
      </c>
      <c r="F1391" s="2">
        <v>1.53535019950086E-10</v>
      </c>
      <c r="G1391" s="2">
        <v>1.8755572940665202E-9</v>
      </c>
    </row>
    <row r="1392" spans="1:7" x14ac:dyDescent="0.35">
      <c r="A1392" s="1" t="s">
        <v>2787</v>
      </c>
      <c r="B1392" s="1" t="s">
        <v>2788</v>
      </c>
      <c r="C1392" s="1">
        <v>-0.86578310162245198</v>
      </c>
      <c r="D1392" s="1">
        <v>0.13520971681095501</v>
      </c>
      <c r="E1392" s="1">
        <v>-6.4010786981813901</v>
      </c>
      <c r="F1392" s="2">
        <v>1.54283018732792E-10</v>
      </c>
      <c r="G1392" s="2">
        <v>1.8833397973276898E-9</v>
      </c>
    </row>
    <row r="1393" spans="1:7" x14ac:dyDescent="0.35">
      <c r="A1393" s="1" t="s">
        <v>2789</v>
      </c>
      <c r="B1393" s="1" t="s">
        <v>2790</v>
      </c>
      <c r="C1393" s="1">
        <v>0.70161693651595403</v>
      </c>
      <c r="D1393" s="1">
        <v>0.109666367032499</v>
      </c>
      <c r="E1393" s="1">
        <v>6.3973677435017304</v>
      </c>
      <c r="F1393" s="2">
        <v>1.5807829673105301E-10</v>
      </c>
      <c r="G1393" s="2">
        <v>1.9274808948274501E-9</v>
      </c>
    </row>
    <row r="1394" spans="1:7" x14ac:dyDescent="0.35">
      <c r="A1394" s="1" t="s">
        <v>2791</v>
      </c>
      <c r="B1394" s="1" t="s">
        <v>2792</v>
      </c>
      <c r="C1394" s="1">
        <v>-0.49873040139914498</v>
      </c>
      <c r="D1394" s="1">
        <v>7.7942771251192394E-2</v>
      </c>
      <c r="E1394" s="1">
        <v>-6.3973215762969904</v>
      </c>
      <c r="F1394" s="2">
        <v>1.5812608283242799E-10</v>
      </c>
      <c r="G1394" s="2">
        <v>1.9274808948274501E-9</v>
      </c>
    </row>
    <row r="1395" spans="1:7" x14ac:dyDescent="0.35">
      <c r="A1395" s="1" t="s">
        <v>2793</v>
      </c>
      <c r="B1395" s="1" t="s">
        <v>2794</v>
      </c>
      <c r="C1395" s="1">
        <v>0.60610574803527695</v>
      </c>
      <c r="D1395" s="1">
        <v>9.4899690953392499E-2</v>
      </c>
      <c r="E1395" s="1">
        <v>6.3957281962719801</v>
      </c>
      <c r="F1395" s="2">
        <v>1.5978401469244801E-10</v>
      </c>
      <c r="G1395" s="2">
        <v>1.94629309144746E-9</v>
      </c>
    </row>
    <row r="1396" spans="1:7" x14ac:dyDescent="0.35">
      <c r="A1396" s="1" t="s">
        <v>2795</v>
      </c>
      <c r="B1396" s="1" t="s">
        <v>2796</v>
      </c>
      <c r="C1396" s="1">
        <v>-0.54529300469455999</v>
      </c>
      <c r="D1396" s="1">
        <v>8.5311116423583896E-2</v>
      </c>
      <c r="E1396" s="1">
        <v>-6.3940178740925102</v>
      </c>
      <c r="F1396" s="2">
        <v>1.6158252828264101E-10</v>
      </c>
      <c r="G1396" s="2">
        <v>1.9667894840424699E-9</v>
      </c>
    </row>
    <row r="1397" spans="1:7" x14ac:dyDescent="0.35">
      <c r="A1397" s="1" t="s">
        <v>2797</v>
      </c>
      <c r="B1397" s="1" t="s">
        <v>2798</v>
      </c>
      <c r="C1397" s="1">
        <v>1.39608590553215</v>
      </c>
      <c r="D1397" s="1">
        <v>0.217135393189651</v>
      </c>
      <c r="E1397" s="1">
        <v>6.3901834215867703</v>
      </c>
      <c r="F1397" s="2">
        <v>1.65686889906035E-10</v>
      </c>
      <c r="G1397" s="2">
        <v>2.0153032883986299E-9</v>
      </c>
    </row>
    <row r="1398" spans="1:7" x14ac:dyDescent="0.35">
      <c r="A1398" s="1" t="s">
        <v>2799</v>
      </c>
      <c r="B1398" s="1" t="s">
        <v>2800</v>
      </c>
      <c r="C1398" s="1">
        <v>1.3519465454744699</v>
      </c>
      <c r="D1398" s="1">
        <v>0.21039805353518801</v>
      </c>
      <c r="E1398" s="1">
        <v>6.3847107970437298</v>
      </c>
      <c r="F1398" s="2">
        <v>1.71721686626349E-10</v>
      </c>
      <c r="G1398" s="2">
        <v>2.0872113378063001E-9</v>
      </c>
    </row>
    <row r="1399" spans="1:7" x14ac:dyDescent="0.35">
      <c r="A1399" s="1" t="s">
        <v>2801</v>
      </c>
      <c r="B1399" s="1" t="s">
        <v>2802</v>
      </c>
      <c r="C1399" s="1">
        <v>-0.64537565834002497</v>
      </c>
      <c r="D1399" s="1">
        <v>0.10109359916046499</v>
      </c>
      <c r="E1399" s="1">
        <v>-6.3821748039567296</v>
      </c>
      <c r="F1399" s="2">
        <v>1.74590502774106E-10</v>
      </c>
      <c r="G1399" s="2">
        <v>2.1205627590159701E-9</v>
      </c>
    </row>
    <row r="1400" spans="1:7" x14ac:dyDescent="0.35">
      <c r="A1400" s="1" t="s">
        <v>2803</v>
      </c>
      <c r="B1400" s="1" t="s">
        <v>2804</v>
      </c>
      <c r="C1400" s="1">
        <v>0.66969755098232797</v>
      </c>
      <c r="D1400" s="1">
        <v>0.105153591999878</v>
      </c>
      <c r="E1400" s="1">
        <v>6.3741995069526203</v>
      </c>
      <c r="F1400" s="2">
        <v>1.83921042306251E-10</v>
      </c>
      <c r="G1400" s="2">
        <v>2.2322939945390599E-9</v>
      </c>
    </row>
    <row r="1401" spans="1:7" x14ac:dyDescent="0.35">
      <c r="A1401" s="1" t="s">
        <v>2805</v>
      </c>
      <c r="B1401" s="1" t="s">
        <v>2806</v>
      </c>
      <c r="C1401" s="1">
        <v>-0.495411940088759</v>
      </c>
      <c r="D1401" s="1">
        <v>7.7723150123196902E-2</v>
      </c>
      <c r="E1401" s="1">
        <v>-6.3738021755965999</v>
      </c>
      <c r="F1401" s="2">
        <v>1.84398417124668E-10</v>
      </c>
      <c r="G1401" s="2">
        <v>2.2364893734120401E-9</v>
      </c>
    </row>
    <row r="1402" spans="1:7" x14ac:dyDescent="0.35">
      <c r="A1402" s="1" t="s">
        <v>2807</v>
      </c>
      <c r="B1402" s="1" t="s">
        <v>2808</v>
      </c>
      <c r="C1402" s="1">
        <v>-2.0921010995782501</v>
      </c>
      <c r="D1402" s="1">
        <v>0.31148885779435798</v>
      </c>
      <c r="E1402" s="1">
        <v>-6.3699969743351197</v>
      </c>
      <c r="F1402" s="2">
        <v>1.8903192936268901E-10</v>
      </c>
      <c r="G1402" s="2">
        <v>2.2910507927041099E-9</v>
      </c>
    </row>
    <row r="1403" spans="1:7" x14ac:dyDescent="0.35">
      <c r="A1403" s="1" t="s">
        <v>2809</v>
      </c>
      <c r="B1403" s="1" t="s">
        <v>2810</v>
      </c>
      <c r="C1403" s="1">
        <v>-0.59183754708024106</v>
      </c>
      <c r="D1403" s="1">
        <v>9.2921974364159304E-2</v>
      </c>
      <c r="E1403" s="1">
        <v>-6.3688242933913397</v>
      </c>
      <c r="F1403" s="2">
        <v>1.90482668784739E-10</v>
      </c>
      <c r="G1403" s="2">
        <v>2.3069869586054701E-9</v>
      </c>
    </row>
    <row r="1404" spans="1:7" x14ac:dyDescent="0.35">
      <c r="A1404" s="1" t="s">
        <v>2811</v>
      </c>
      <c r="B1404" s="1" t="s">
        <v>2812</v>
      </c>
      <c r="C1404" s="1">
        <v>-0.35791367886176401</v>
      </c>
      <c r="D1404" s="1">
        <v>5.6210252917048197E-2</v>
      </c>
      <c r="E1404" s="1">
        <v>-6.3672525964006796</v>
      </c>
      <c r="F1404" s="2">
        <v>1.9244410635534499E-10</v>
      </c>
      <c r="G1404" s="2">
        <v>2.3290812016491499E-9</v>
      </c>
    </row>
    <row r="1405" spans="1:7" x14ac:dyDescent="0.35">
      <c r="A1405" s="1" t="s">
        <v>2813</v>
      </c>
      <c r="B1405" s="1" t="s">
        <v>2814</v>
      </c>
      <c r="C1405" s="1">
        <v>0.71118055684502701</v>
      </c>
      <c r="D1405" s="1">
        <v>0.111693699603486</v>
      </c>
      <c r="E1405" s="1">
        <v>6.3659001105628796</v>
      </c>
      <c r="F1405" s="2">
        <v>1.9414775894042599E-10</v>
      </c>
      <c r="G1405" s="2">
        <v>2.3480263153906199E-9</v>
      </c>
    </row>
    <row r="1406" spans="1:7" x14ac:dyDescent="0.35">
      <c r="A1406" s="1" t="s">
        <v>2815</v>
      </c>
      <c r="B1406" s="1" t="s">
        <v>2816</v>
      </c>
      <c r="C1406" s="1">
        <v>-0.78738232014977005</v>
      </c>
      <c r="D1406" s="1">
        <v>0.123848994154967</v>
      </c>
      <c r="E1406" s="1">
        <v>-6.3641237693289998</v>
      </c>
      <c r="F1406" s="2">
        <v>1.96407718555704E-10</v>
      </c>
      <c r="G1406" s="2">
        <v>2.37366765912872E-9</v>
      </c>
    </row>
    <row r="1407" spans="1:7" x14ac:dyDescent="0.35">
      <c r="A1407" s="1" t="s">
        <v>2817</v>
      </c>
      <c r="B1407" s="1" t="s">
        <v>2818</v>
      </c>
      <c r="C1407" s="1">
        <v>0.38420967513577597</v>
      </c>
      <c r="D1407" s="1">
        <v>6.0375761682975503E-2</v>
      </c>
      <c r="E1407" s="1">
        <v>6.3627765471287896</v>
      </c>
      <c r="F1407" s="2">
        <v>1.9813884679263E-10</v>
      </c>
      <c r="G1407" s="2">
        <v>2.3928859306819801E-9</v>
      </c>
    </row>
    <row r="1408" spans="1:7" x14ac:dyDescent="0.35">
      <c r="A1408" s="1" t="s">
        <v>2819</v>
      </c>
      <c r="B1408" s="1" t="s">
        <v>2820</v>
      </c>
      <c r="C1408" s="1">
        <v>0.54483253359724904</v>
      </c>
      <c r="D1408" s="1">
        <v>8.5675459583335306E-2</v>
      </c>
      <c r="E1408" s="1">
        <v>6.35951235272129</v>
      </c>
      <c r="F1408" s="2">
        <v>2.02395254931199E-10</v>
      </c>
      <c r="G1408" s="2">
        <v>2.4425525435193799E-9</v>
      </c>
    </row>
    <row r="1409" spans="1:7" x14ac:dyDescent="0.35">
      <c r="A1409" s="1" t="s">
        <v>2821</v>
      </c>
      <c r="B1409" s="1" t="s">
        <v>2822</v>
      </c>
      <c r="C1409" s="1">
        <v>0.77199068825839501</v>
      </c>
      <c r="D1409" s="1">
        <v>0.121342879491645</v>
      </c>
      <c r="E1409" s="1">
        <v>6.3577584314938402</v>
      </c>
      <c r="F1409" s="2">
        <v>2.0471907287018599E-10</v>
      </c>
      <c r="G1409" s="2">
        <v>2.46884222822142E-9</v>
      </c>
    </row>
    <row r="1410" spans="1:7" x14ac:dyDescent="0.35">
      <c r="A1410" s="1" t="s">
        <v>2823</v>
      </c>
      <c r="B1410" s="1" t="s">
        <v>2824</v>
      </c>
      <c r="C1410" s="1">
        <v>0.61384221948082596</v>
      </c>
      <c r="D1410" s="1">
        <v>9.6727035203113598E-2</v>
      </c>
      <c r="E1410" s="1">
        <v>6.3571369887896596</v>
      </c>
      <c r="F1410" s="2">
        <v>2.0554867659110501E-10</v>
      </c>
      <c r="G1410" s="2">
        <v>2.4770876710553302E-9</v>
      </c>
    </row>
    <row r="1411" spans="1:7" x14ac:dyDescent="0.35">
      <c r="A1411" s="1" t="s">
        <v>2825</v>
      </c>
      <c r="B1411" s="1" t="s">
        <v>2826</v>
      </c>
      <c r="C1411" s="1">
        <v>-0.37916258558364702</v>
      </c>
      <c r="D1411" s="1">
        <v>5.9659720443176301E-2</v>
      </c>
      <c r="E1411" s="1">
        <v>-6.3546227640208297</v>
      </c>
      <c r="F1411" s="2">
        <v>2.0893872727551E-10</v>
      </c>
      <c r="G1411" s="2">
        <v>2.5161557369774098E-9</v>
      </c>
    </row>
    <row r="1412" spans="1:7" x14ac:dyDescent="0.35">
      <c r="A1412" s="1" t="s">
        <v>2827</v>
      </c>
      <c r="B1412" s="1" t="s">
        <v>2828</v>
      </c>
      <c r="C1412" s="1">
        <v>0.52006713961354201</v>
      </c>
      <c r="D1412" s="1">
        <v>8.1833981431162398E-2</v>
      </c>
      <c r="E1412" s="1">
        <v>6.3544110230920401</v>
      </c>
      <c r="F1412" s="2">
        <v>2.09226708583713E-10</v>
      </c>
      <c r="G1412" s="2">
        <v>2.5178380664432701E-9</v>
      </c>
    </row>
    <row r="1413" spans="1:7" x14ac:dyDescent="0.35">
      <c r="A1413" s="1" t="s">
        <v>2829</v>
      </c>
      <c r="B1413" s="1" t="s">
        <v>2830</v>
      </c>
      <c r="C1413" s="1">
        <v>1.08105731012757</v>
      </c>
      <c r="D1413" s="1">
        <v>0.170133162250935</v>
      </c>
      <c r="E1413" s="1">
        <v>6.3477288996179597</v>
      </c>
      <c r="F1413" s="2">
        <v>2.18516709590632E-10</v>
      </c>
      <c r="G1413" s="2">
        <v>2.6259120515562199E-9</v>
      </c>
    </row>
    <row r="1414" spans="1:7" x14ac:dyDescent="0.35">
      <c r="A1414" s="1" t="s">
        <v>2831</v>
      </c>
      <c r="B1414" s="1" t="s">
        <v>2832</v>
      </c>
      <c r="C1414" s="1">
        <v>-0.58341370627637701</v>
      </c>
      <c r="D1414" s="1">
        <v>9.1910056207432797E-2</v>
      </c>
      <c r="E1414" s="1">
        <v>-6.3477865189396896</v>
      </c>
      <c r="F1414" s="2">
        <v>2.1843490621742899E-10</v>
      </c>
      <c r="G1414" s="2">
        <v>2.6259120515562199E-9</v>
      </c>
    </row>
    <row r="1415" spans="1:7" x14ac:dyDescent="0.35">
      <c r="A1415" s="1" t="s">
        <v>2833</v>
      </c>
      <c r="B1415" s="1" t="s">
        <v>2834</v>
      </c>
      <c r="C1415" s="1">
        <v>0.461196698662519</v>
      </c>
      <c r="D1415" s="1">
        <v>7.2667705882741407E-2</v>
      </c>
      <c r="E1415" s="1">
        <v>6.3466649123006702</v>
      </c>
      <c r="F1415" s="2">
        <v>2.2003266447472901E-10</v>
      </c>
      <c r="G1415" s="2">
        <v>2.64225929475311E-9</v>
      </c>
    </row>
    <row r="1416" spans="1:7" x14ac:dyDescent="0.35">
      <c r="A1416" s="1" t="s">
        <v>2835</v>
      </c>
      <c r="B1416" s="1" t="s">
        <v>2836</v>
      </c>
      <c r="C1416" s="1">
        <v>-0.59473405601255902</v>
      </c>
      <c r="D1416" s="1">
        <v>9.3761919438329705E-2</v>
      </c>
      <c r="E1416" s="1">
        <v>-6.3415764362926597</v>
      </c>
      <c r="F1416" s="2">
        <v>2.2742587171715999E-10</v>
      </c>
      <c r="G1416" s="2">
        <v>2.72911046060592E-9</v>
      </c>
    </row>
    <row r="1417" spans="1:7" x14ac:dyDescent="0.35">
      <c r="A1417" s="1" t="s">
        <v>2837</v>
      </c>
      <c r="B1417" s="1" t="s">
        <v>2838</v>
      </c>
      <c r="C1417" s="1">
        <v>-0.56845432090612102</v>
      </c>
      <c r="D1417" s="1">
        <v>8.9682721267003496E-2</v>
      </c>
      <c r="E1417" s="1">
        <v>-6.33990521685155</v>
      </c>
      <c r="F1417" s="2">
        <v>2.29906558613286E-10</v>
      </c>
      <c r="G1417" s="2">
        <v>2.75693034269322E-9</v>
      </c>
    </row>
    <row r="1418" spans="1:7" x14ac:dyDescent="0.35">
      <c r="A1418" s="1" t="s">
        <v>2839</v>
      </c>
      <c r="B1418" s="1" t="s">
        <v>2840</v>
      </c>
      <c r="C1418" s="1">
        <v>0.45164947905355302</v>
      </c>
      <c r="D1418" s="1">
        <v>7.1271431658756698E-2</v>
      </c>
      <c r="E1418" s="1">
        <v>6.3385701236724001</v>
      </c>
      <c r="F1418" s="2">
        <v>2.31907287107071E-10</v>
      </c>
      <c r="G1418" s="2">
        <v>2.7789595872110498E-9</v>
      </c>
    </row>
    <row r="1419" spans="1:7" x14ac:dyDescent="0.35">
      <c r="A1419" s="1" t="s">
        <v>2841</v>
      </c>
      <c r="B1419" s="1" t="s">
        <v>2842</v>
      </c>
      <c r="C1419" s="1">
        <v>-0.53672347964912204</v>
      </c>
      <c r="D1419" s="1">
        <v>8.4700653864959799E-2</v>
      </c>
      <c r="E1419" s="1">
        <v>-6.3366973944331297</v>
      </c>
      <c r="F1419" s="2">
        <v>2.3474238432520398E-10</v>
      </c>
      <c r="G1419" s="2">
        <v>2.8109490027094299E-9</v>
      </c>
    </row>
    <row r="1420" spans="1:7" x14ac:dyDescent="0.35">
      <c r="A1420" s="1" t="s">
        <v>2843</v>
      </c>
      <c r="B1420" s="1" t="s">
        <v>2844</v>
      </c>
      <c r="C1420" s="1">
        <v>-1.05427356087556</v>
      </c>
      <c r="D1420" s="1">
        <v>0.16666304272119301</v>
      </c>
      <c r="E1420" s="1">
        <v>-6.3346235115608698</v>
      </c>
      <c r="F1420" s="2">
        <v>2.3792151391255003E-10</v>
      </c>
      <c r="G1420" s="2">
        <v>2.84701008191339E-9</v>
      </c>
    </row>
    <row r="1421" spans="1:7" x14ac:dyDescent="0.35">
      <c r="A1421" s="1" t="s">
        <v>2845</v>
      </c>
      <c r="B1421" s="1" t="s">
        <v>2846</v>
      </c>
      <c r="C1421" s="1">
        <v>0.46734386151879198</v>
      </c>
      <c r="D1421" s="1">
        <v>7.3801168555775398E-2</v>
      </c>
      <c r="E1421" s="1">
        <v>6.3333595862044296</v>
      </c>
      <c r="F1421" s="2">
        <v>2.3987961438786799E-10</v>
      </c>
      <c r="G1421" s="2">
        <v>2.8684196143E-9</v>
      </c>
    </row>
    <row r="1422" spans="1:7" x14ac:dyDescent="0.35">
      <c r="A1422" s="1" t="s">
        <v>2847</v>
      </c>
      <c r="B1422" s="1" t="s">
        <v>2848</v>
      </c>
      <c r="C1422" s="1">
        <v>-0.59158158810955896</v>
      </c>
      <c r="D1422" s="1">
        <v>9.3518789107838896E-2</v>
      </c>
      <c r="E1422" s="1">
        <v>-6.3247717278108198</v>
      </c>
      <c r="F1422" s="2">
        <v>2.5360720674297602E-10</v>
      </c>
      <c r="G1422" s="2">
        <v>3.0304365731848902E-9</v>
      </c>
    </row>
    <row r="1423" spans="1:7" x14ac:dyDescent="0.35">
      <c r="A1423" s="1" t="s">
        <v>2849</v>
      </c>
      <c r="B1423" s="1" t="s">
        <v>2850</v>
      </c>
      <c r="C1423" s="1">
        <v>-0.62054480506337995</v>
      </c>
      <c r="D1423" s="1">
        <v>9.8047475558240699E-2</v>
      </c>
      <c r="E1423" s="1">
        <v>-6.3220944608952303</v>
      </c>
      <c r="F1423" s="2">
        <v>2.5804155009691201E-10</v>
      </c>
      <c r="G1423" s="2">
        <v>3.0812556403977198E-9</v>
      </c>
    </row>
    <row r="1424" spans="1:7" x14ac:dyDescent="0.35">
      <c r="A1424" s="1" t="s">
        <v>2851</v>
      </c>
      <c r="B1424" s="1" t="s">
        <v>2852</v>
      </c>
      <c r="C1424" s="1">
        <v>-0.52766076800518302</v>
      </c>
      <c r="D1424" s="1">
        <v>8.3620670907869593E-2</v>
      </c>
      <c r="E1424" s="1">
        <v>-6.31805479669866</v>
      </c>
      <c r="F1424" s="2">
        <v>2.6487610177462198E-10</v>
      </c>
      <c r="G1424" s="2">
        <v>3.1606438567344202E-9</v>
      </c>
    </row>
    <row r="1425" spans="1:7" x14ac:dyDescent="0.35">
      <c r="A1425" s="1" t="s">
        <v>2853</v>
      </c>
      <c r="B1425" s="1" t="s">
        <v>2854</v>
      </c>
      <c r="C1425" s="1">
        <v>1.03354964787152</v>
      </c>
      <c r="D1425" s="1">
        <v>0.16346494778477899</v>
      </c>
      <c r="E1425" s="1">
        <v>6.3175464290132703</v>
      </c>
      <c r="F1425" s="2">
        <v>2.6574861480400702E-10</v>
      </c>
      <c r="G1425" s="2">
        <v>3.1688282860758702E-9</v>
      </c>
    </row>
    <row r="1426" spans="1:7" x14ac:dyDescent="0.35">
      <c r="A1426" s="1" t="s">
        <v>2855</v>
      </c>
      <c r="B1426" s="1" t="s">
        <v>2856</v>
      </c>
      <c r="C1426" s="1">
        <v>0.48930021719033701</v>
      </c>
      <c r="D1426" s="1">
        <v>7.7454590891832695E-2</v>
      </c>
      <c r="E1426" s="1">
        <v>6.31457307978848</v>
      </c>
      <c r="F1426" s="2">
        <v>2.7090828366387698E-10</v>
      </c>
      <c r="G1426" s="2">
        <v>3.22808607481589E-9</v>
      </c>
    </row>
    <row r="1427" spans="1:7" x14ac:dyDescent="0.35">
      <c r="A1427" s="1" t="s">
        <v>2857</v>
      </c>
      <c r="B1427" s="1" t="s">
        <v>2858</v>
      </c>
      <c r="C1427" s="1">
        <v>-0.54442815894504504</v>
      </c>
      <c r="D1427" s="1">
        <v>8.6382879540833499E-2</v>
      </c>
      <c r="E1427" s="1">
        <v>-6.3095227385344401</v>
      </c>
      <c r="F1427" s="2">
        <v>2.7989724382291001E-10</v>
      </c>
      <c r="G1427" s="2">
        <v>3.3328577840904801E-9</v>
      </c>
    </row>
    <row r="1428" spans="1:7" x14ac:dyDescent="0.35">
      <c r="A1428" s="1" t="s">
        <v>2859</v>
      </c>
      <c r="B1428" s="1" t="s">
        <v>2860</v>
      </c>
      <c r="C1428" s="1">
        <v>0.32296801362434802</v>
      </c>
      <c r="D1428" s="1">
        <v>5.1183844401875803E-2</v>
      </c>
      <c r="E1428" s="1">
        <v>6.3087749108095101</v>
      </c>
      <c r="F1428" s="2">
        <v>2.8125280198982499E-10</v>
      </c>
      <c r="G1428" s="2">
        <v>3.3466521217850299E-9</v>
      </c>
    </row>
    <row r="1429" spans="1:7" x14ac:dyDescent="0.35">
      <c r="A1429" s="1" t="s">
        <v>2861</v>
      </c>
      <c r="B1429" s="1" t="s">
        <v>2862</v>
      </c>
      <c r="C1429" s="1">
        <v>-2.0857793614046898</v>
      </c>
      <c r="D1429" s="1">
        <v>0.32460721952706201</v>
      </c>
      <c r="E1429" s="1">
        <v>-6.3085541203436701</v>
      </c>
      <c r="F1429" s="2">
        <v>2.8165424465091499E-10</v>
      </c>
      <c r="G1429" s="2">
        <v>3.3490819847146602E-9</v>
      </c>
    </row>
    <row r="1430" spans="1:7" x14ac:dyDescent="0.35">
      <c r="A1430" s="1" t="s">
        <v>2863</v>
      </c>
      <c r="B1430" s="1" t="s">
        <v>2864</v>
      </c>
      <c r="C1430" s="1">
        <v>-0.87029631435044197</v>
      </c>
      <c r="D1430" s="1">
        <v>0.137962049232322</v>
      </c>
      <c r="E1430" s="1">
        <v>-6.30737750999252</v>
      </c>
      <c r="F1430" s="2">
        <v>2.8380302001152403E-10</v>
      </c>
      <c r="G1430" s="2">
        <v>3.3722710145526E-9</v>
      </c>
    </row>
    <row r="1431" spans="1:7" x14ac:dyDescent="0.35">
      <c r="A1431" s="1" t="s">
        <v>2865</v>
      </c>
      <c r="B1431" s="1" t="s">
        <v>2866</v>
      </c>
      <c r="C1431" s="1">
        <v>-0.63420893760820396</v>
      </c>
      <c r="D1431" s="1">
        <v>0.100549363622605</v>
      </c>
      <c r="E1431" s="1">
        <v>-6.3063700487378496</v>
      </c>
      <c r="F1431" s="2">
        <v>2.8565560368857999E-10</v>
      </c>
      <c r="G1431" s="2">
        <v>3.3919105948476102E-9</v>
      </c>
    </row>
    <row r="1432" spans="1:7" x14ac:dyDescent="0.35">
      <c r="A1432" s="1" t="s">
        <v>2867</v>
      </c>
      <c r="B1432" s="1" t="s">
        <v>2868</v>
      </c>
      <c r="C1432" s="1">
        <v>0.37195786733268399</v>
      </c>
      <c r="D1432" s="1">
        <v>5.9049999781061201E-2</v>
      </c>
      <c r="E1432" s="1">
        <v>6.29964465116415</v>
      </c>
      <c r="F1432" s="2">
        <v>2.9832878035439502E-10</v>
      </c>
      <c r="G1432" s="2">
        <v>3.5399180226538202E-9</v>
      </c>
    </row>
    <row r="1433" spans="1:7" x14ac:dyDescent="0.35">
      <c r="A1433" s="1" t="s">
        <v>2869</v>
      </c>
      <c r="B1433" s="1" t="s">
        <v>2870</v>
      </c>
      <c r="C1433" s="1">
        <v>-0.58941814501505496</v>
      </c>
      <c r="D1433" s="1">
        <v>9.3740873855347906E-2</v>
      </c>
      <c r="E1433" s="1">
        <v>-6.2965698367253502</v>
      </c>
      <c r="F1433" s="2">
        <v>3.0430421501959998E-10</v>
      </c>
      <c r="G1433" s="2">
        <v>3.6082999797715198E-9</v>
      </c>
    </row>
    <row r="1434" spans="1:7" x14ac:dyDescent="0.35">
      <c r="A1434" s="1" t="s">
        <v>2871</v>
      </c>
      <c r="B1434" s="1" t="s">
        <v>2872</v>
      </c>
      <c r="C1434" s="1">
        <v>-0.49588363734504998</v>
      </c>
      <c r="D1434" s="1">
        <v>7.8758687371151798E-2</v>
      </c>
      <c r="E1434" s="1">
        <v>-6.2939075620803102</v>
      </c>
      <c r="F1434" s="2">
        <v>3.0957221952119701E-10</v>
      </c>
      <c r="G1434" s="2">
        <v>3.6677298353459599E-9</v>
      </c>
    </row>
    <row r="1435" spans="1:7" x14ac:dyDescent="0.35">
      <c r="A1435" s="1" t="s">
        <v>2873</v>
      </c>
      <c r="B1435" s="1" t="s">
        <v>2874</v>
      </c>
      <c r="C1435" s="1">
        <v>0.80924656132439299</v>
      </c>
      <c r="D1435" s="1">
        <v>0.12866971615721101</v>
      </c>
      <c r="E1435" s="1">
        <v>6.29381938855171</v>
      </c>
      <c r="F1435" s="2">
        <v>3.0974820870942901E-10</v>
      </c>
      <c r="G1435" s="2">
        <v>3.6677298353459599E-9</v>
      </c>
    </row>
    <row r="1436" spans="1:7" x14ac:dyDescent="0.35">
      <c r="A1436" s="1" t="s">
        <v>2875</v>
      </c>
      <c r="B1436" s="1" t="s">
        <v>2876</v>
      </c>
      <c r="C1436" s="1">
        <v>-0.64826170700290597</v>
      </c>
      <c r="D1436" s="1">
        <v>0.103018272070762</v>
      </c>
      <c r="E1436" s="1">
        <v>-6.29331519420984</v>
      </c>
      <c r="F1436" s="2">
        <v>3.10756429094159E-10</v>
      </c>
      <c r="G1436" s="2">
        <v>3.6771039484451702E-9</v>
      </c>
    </row>
    <row r="1437" spans="1:7" x14ac:dyDescent="0.35">
      <c r="A1437" s="1" t="s">
        <v>2877</v>
      </c>
      <c r="B1437" s="1" t="s">
        <v>2878</v>
      </c>
      <c r="C1437" s="1">
        <v>0.44775368949639199</v>
      </c>
      <c r="D1437" s="1">
        <v>7.1146253674804594E-2</v>
      </c>
      <c r="E1437" s="1">
        <v>6.2928929365165498</v>
      </c>
      <c r="F1437" s="2">
        <v>3.11603268571506E-10</v>
      </c>
      <c r="G1437" s="2">
        <v>3.6845567551143201E-9</v>
      </c>
    </row>
    <row r="1438" spans="1:7" x14ac:dyDescent="0.35">
      <c r="A1438" s="1" t="s">
        <v>2879</v>
      </c>
      <c r="B1438" s="1" t="s">
        <v>2880</v>
      </c>
      <c r="C1438" s="1">
        <v>-0.530438617697093</v>
      </c>
      <c r="D1438" s="1">
        <v>8.43414248967463E-2</v>
      </c>
      <c r="E1438" s="1">
        <v>-6.2908055696679002</v>
      </c>
      <c r="F1438" s="2">
        <v>3.1582270414386699E-10</v>
      </c>
      <c r="G1438" s="2">
        <v>3.7318507420757598E-9</v>
      </c>
    </row>
    <row r="1439" spans="1:7" x14ac:dyDescent="0.35">
      <c r="A1439" s="1" t="s">
        <v>2881</v>
      </c>
      <c r="B1439" s="1" t="s">
        <v>2882</v>
      </c>
      <c r="C1439" s="1">
        <v>-0.71275220962172103</v>
      </c>
      <c r="D1439" s="1">
        <v>0.11342961874694001</v>
      </c>
      <c r="E1439" s="1">
        <v>-6.2863357265391704</v>
      </c>
      <c r="F1439" s="2">
        <v>3.2504661841277401E-10</v>
      </c>
      <c r="G1439" s="2">
        <v>3.8381721701313697E-9</v>
      </c>
    </row>
    <row r="1440" spans="1:7" x14ac:dyDescent="0.35">
      <c r="A1440" s="1" t="s">
        <v>2883</v>
      </c>
      <c r="B1440" s="1" t="s">
        <v>2884</v>
      </c>
      <c r="C1440" s="1">
        <v>0.63099161720131403</v>
      </c>
      <c r="D1440" s="1">
        <v>0.100395353450101</v>
      </c>
      <c r="E1440" s="1">
        <v>6.2850309437683904</v>
      </c>
      <c r="F1440" s="2">
        <v>3.2778839551839698E-10</v>
      </c>
      <c r="G1440" s="2">
        <v>3.8678575093136802E-9</v>
      </c>
    </row>
    <row r="1441" spans="1:7" x14ac:dyDescent="0.35">
      <c r="A1441" s="1" t="s">
        <v>2885</v>
      </c>
      <c r="B1441" s="1" t="s">
        <v>2886</v>
      </c>
      <c r="C1441" s="1">
        <v>0.835925474182871</v>
      </c>
      <c r="D1441" s="1">
        <v>0.13307161322288</v>
      </c>
      <c r="E1441" s="1">
        <v>6.2824259678173799</v>
      </c>
      <c r="F1441" s="2">
        <v>3.3333001706597197E-10</v>
      </c>
      <c r="G1441" s="2">
        <v>3.9305164512362499E-9</v>
      </c>
    </row>
    <row r="1442" spans="1:7" x14ac:dyDescent="0.35">
      <c r="A1442" s="1" t="s">
        <v>2887</v>
      </c>
      <c r="B1442" s="1" t="s">
        <v>2888</v>
      </c>
      <c r="C1442" s="1">
        <v>0.65489420029141998</v>
      </c>
      <c r="D1442" s="1">
        <v>0.104231231858727</v>
      </c>
      <c r="E1442" s="1">
        <v>6.2812342372207404</v>
      </c>
      <c r="F1442" s="2">
        <v>3.3589560733211798E-10</v>
      </c>
      <c r="G1442" s="2">
        <v>3.9580204111723601E-9</v>
      </c>
    </row>
    <row r="1443" spans="1:7" x14ac:dyDescent="0.35">
      <c r="A1443" s="1" t="s">
        <v>2889</v>
      </c>
      <c r="B1443" s="1" t="s">
        <v>2890</v>
      </c>
      <c r="C1443" s="1">
        <v>0.57363663079456395</v>
      </c>
      <c r="D1443" s="1">
        <v>9.1347457240966504E-2</v>
      </c>
      <c r="E1443" s="1">
        <v>6.2793925217516504</v>
      </c>
      <c r="F1443" s="2">
        <v>3.3989846812017099E-10</v>
      </c>
      <c r="G1443" s="2">
        <v>4.0024105330655302E-9</v>
      </c>
    </row>
    <row r="1444" spans="1:7" x14ac:dyDescent="0.35">
      <c r="A1444" s="1" t="s">
        <v>2891</v>
      </c>
      <c r="B1444" s="1" t="s">
        <v>2892</v>
      </c>
      <c r="C1444" s="1">
        <v>-0.422354071889948</v>
      </c>
      <c r="D1444" s="1">
        <v>6.7328195312599398E-2</v>
      </c>
      <c r="E1444" s="1">
        <v>-6.2735275432608599</v>
      </c>
      <c r="F1444" s="2">
        <v>3.52958454181617E-10</v>
      </c>
      <c r="G1444" s="2">
        <v>4.1533156978543702E-9</v>
      </c>
    </row>
    <row r="1445" spans="1:7" x14ac:dyDescent="0.35">
      <c r="A1445" s="1" t="s">
        <v>2893</v>
      </c>
      <c r="B1445" s="1" t="s">
        <v>2894</v>
      </c>
      <c r="C1445" s="1">
        <v>0.66970396265781496</v>
      </c>
      <c r="D1445" s="1">
        <v>0.10671394293653701</v>
      </c>
      <c r="E1445" s="1">
        <v>6.2726894287659203</v>
      </c>
      <c r="F1445" s="2">
        <v>3.5486430781382898E-10</v>
      </c>
      <c r="G1445" s="2">
        <v>4.1728503785864403E-9</v>
      </c>
    </row>
    <row r="1446" spans="1:7" x14ac:dyDescent="0.35">
      <c r="A1446" s="1" t="s">
        <v>2895</v>
      </c>
      <c r="B1446" s="1" t="s">
        <v>2896</v>
      </c>
      <c r="C1446" s="1">
        <v>-0.60811017569247094</v>
      </c>
      <c r="D1446" s="1">
        <v>9.7028040894797593E-2</v>
      </c>
      <c r="E1446" s="1">
        <v>-6.2651832522019104</v>
      </c>
      <c r="F1446" s="2">
        <v>3.72387218344767E-10</v>
      </c>
      <c r="G1446" s="2">
        <v>4.3758719498229299E-9</v>
      </c>
    </row>
    <row r="1447" spans="1:7" x14ac:dyDescent="0.35">
      <c r="A1447" s="1" t="s">
        <v>2897</v>
      </c>
      <c r="B1447" s="1" t="s">
        <v>2898</v>
      </c>
      <c r="C1447" s="1">
        <v>0.50306368963954495</v>
      </c>
      <c r="D1447" s="1">
        <v>8.0338426435791199E-2</v>
      </c>
      <c r="E1447" s="1">
        <v>6.2597344405378799</v>
      </c>
      <c r="F1447" s="2">
        <v>3.8563359298272598E-10</v>
      </c>
      <c r="G1447" s="2">
        <v>4.5283944736145896E-9</v>
      </c>
    </row>
    <row r="1448" spans="1:7" x14ac:dyDescent="0.35">
      <c r="A1448" s="1" t="s">
        <v>2899</v>
      </c>
      <c r="B1448" s="1" t="s">
        <v>2900</v>
      </c>
      <c r="C1448" s="1">
        <v>-1.5690420313469899</v>
      </c>
      <c r="D1448" s="1">
        <v>0.249251454265836</v>
      </c>
      <c r="E1448" s="1">
        <v>-6.2592772183653098</v>
      </c>
      <c r="F1448" s="2">
        <v>3.8676581529631602E-10</v>
      </c>
      <c r="G1448" s="2">
        <v>4.5385511705124002E-9</v>
      </c>
    </row>
    <row r="1449" spans="1:7" x14ac:dyDescent="0.35">
      <c r="A1449" s="1" t="s">
        <v>2901</v>
      </c>
      <c r="B1449" s="1" t="s">
        <v>2902</v>
      </c>
      <c r="C1449" s="1">
        <v>0.45839862047507401</v>
      </c>
      <c r="D1449" s="1">
        <v>7.3324790158467407E-2</v>
      </c>
      <c r="E1449" s="1">
        <v>6.2557415580342104</v>
      </c>
      <c r="F1449" s="2">
        <v>3.9563145029677798E-10</v>
      </c>
      <c r="G1449" s="2">
        <v>4.63937985223707E-9</v>
      </c>
    </row>
    <row r="1450" spans="1:7" x14ac:dyDescent="0.35">
      <c r="A1450" s="1" t="s">
        <v>2903</v>
      </c>
      <c r="B1450" s="1" t="s">
        <v>2904</v>
      </c>
      <c r="C1450" s="1">
        <v>0.67445002359380002</v>
      </c>
      <c r="D1450" s="1">
        <v>0.10787453567675701</v>
      </c>
      <c r="E1450" s="1">
        <v>6.2554648101164601</v>
      </c>
      <c r="F1450" s="2">
        <v>3.9633370492412001E-10</v>
      </c>
      <c r="G1450" s="2">
        <v>4.6444073910362797E-9</v>
      </c>
    </row>
    <row r="1451" spans="1:7" x14ac:dyDescent="0.35">
      <c r="A1451" s="1" t="s">
        <v>2905</v>
      </c>
      <c r="B1451" s="1" t="s">
        <v>2906</v>
      </c>
      <c r="C1451" s="1">
        <v>0.79165055633755199</v>
      </c>
      <c r="D1451" s="1">
        <v>0.12625988155812601</v>
      </c>
      <c r="E1451" s="1">
        <v>6.2550765301884503</v>
      </c>
      <c r="F1451" s="2">
        <v>3.9732102639242502E-10</v>
      </c>
      <c r="G1451" s="2">
        <v>4.6527662263057698E-9</v>
      </c>
    </row>
    <row r="1452" spans="1:7" x14ac:dyDescent="0.35">
      <c r="A1452" s="1" t="s">
        <v>2907</v>
      </c>
      <c r="B1452" s="1" t="s">
        <v>2908</v>
      </c>
      <c r="C1452" s="1">
        <v>0.47480631141701901</v>
      </c>
      <c r="D1452" s="1">
        <v>7.5951050976596796E-2</v>
      </c>
      <c r="E1452" s="1">
        <v>6.2520665373241</v>
      </c>
      <c r="F1452" s="2">
        <v>4.0505674291847901E-10</v>
      </c>
      <c r="G1452" s="2">
        <v>4.7400851101004696E-9</v>
      </c>
    </row>
    <row r="1453" spans="1:7" x14ac:dyDescent="0.35">
      <c r="A1453" s="1" t="s">
        <v>2909</v>
      </c>
      <c r="B1453" s="1" t="s">
        <v>2910</v>
      </c>
      <c r="C1453" s="1">
        <v>0.53595722156293102</v>
      </c>
      <c r="D1453" s="1">
        <v>8.5743480785538298E-2</v>
      </c>
      <c r="E1453" s="1">
        <v>6.2506062937914999</v>
      </c>
      <c r="F1453" s="2">
        <v>4.0886235789766101E-10</v>
      </c>
      <c r="G1453" s="2">
        <v>4.7813242679767902E-9</v>
      </c>
    </row>
    <row r="1454" spans="1:7" x14ac:dyDescent="0.35">
      <c r="A1454" s="1" t="s">
        <v>2911</v>
      </c>
      <c r="B1454" s="1" t="s">
        <v>2912</v>
      </c>
      <c r="C1454" s="1">
        <v>1.1232626179440901</v>
      </c>
      <c r="D1454" s="1">
        <v>0.17942657437602599</v>
      </c>
      <c r="E1454" s="1">
        <v>6.2503611014895499</v>
      </c>
      <c r="F1454" s="2">
        <v>4.0950477909615202E-10</v>
      </c>
      <c r="G1454" s="2">
        <v>4.7855410523418202E-9</v>
      </c>
    </row>
    <row r="1455" spans="1:7" x14ac:dyDescent="0.35">
      <c r="A1455" s="1" t="s">
        <v>2913</v>
      </c>
      <c r="B1455" s="1" t="s">
        <v>2914</v>
      </c>
      <c r="C1455" s="1">
        <v>0.674772204555808</v>
      </c>
      <c r="D1455" s="1">
        <v>0.10794907472368601</v>
      </c>
      <c r="E1455" s="1">
        <v>6.2490599244947198</v>
      </c>
      <c r="F1455" s="2">
        <v>4.1293047850056402E-10</v>
      </c>
      <c r="G1455" s="2">
        <v>4.8222555192156601E-9</v>
      </c>
    </row>
    <row r="1456" spans="1:7" x14ac:dyDescent="0.35">
      <c r="A1456" s="1" t="s">
        <v>2915</v>
      </c>
      <c r="B1456" s="1" t="s">
        <v>2916</v>
      </c>
      <c r="C1456" s="1">
        <v>-0.47295232342661297</v>
      </c>
      <c r="D1456" s="1">
        <v>7.5688192260458503E-2</v>
      </c>
      <c r="E1456" s="1">
        <v>-6.2481185472202396</v>
      </c>
      <c r="F1456" s="2">
        <v>4.1542633231138998E-10</v>
      </c>
      <c r="G1456" s="2">
        <v>4.8480681255308601E-9</v>
      </c>
    </row>
    <row r="1457" spans="1:7" x14ac:dyDescent="0.35">
      <c r="A1457" s="1" t="s">
        <v>2917</v>
      </c>
      <c r="B1457" s="1" t="s">
        <v>2918</v>
      </c>
      <c r="C1457" s="1">
        <v>-0.80363461296706595</v>
      </c>
      <c r="D1457" s="1">
        <v>0.12857206400731899</v>
      </c>
      <c r="E1457" s="1">
        <v>-6.2433328268039601</v>
      </c>
      <c r="F1457" s="2">
        <v>4.2834408636044999E-10</v>
      </c>
      <c r="G1457" s="2">
        <v>4.99538639175854E-9</v>
      </c>
    </row>
    <row r="1458" spans="1:7" x14ac:dyDescent="0.35">
      <c r="A1458" s="1" t="s">
        <v>2919</v>
      </c>
      <c r="B1458" s="1" t="s">
        <v>2920</v>
      </c>
      <c r="C1458" s="1">
        <v>0.88775048803406098</v>
      </c>
      <c r="D1458" s="1">
        <v>0.142446738778436</v>
      </c>
      <c r="E1458" s="1">
        <v>6.2355578498695099</v>
      </c>
      <c r="F1458" s="2">
        <v>4.5017094909803001E-10</v>
      </c>
      <c r="G1458" s="2">
        <v>5.2463299352673702E-9</v>
      </c>
    </row>
    <row r="1459" spans="1:7" x14ac:dyDescent="0.35">
      <c r="A1459" s="1" t="s">
        <v>2921</v>
      </c>
      <c r="B1459" s="1" t="s">
        <v>2922</v>
      </c>
      <c r="C1459" s="1">
        <v>-0.53529268503443095</v>
      </c>
      <c r="D1459" s="1">
        <v>8.5879881521509299E-2</v>
      </c>
      <c r="E1459" s="1">
        <v>-6.2354040935327397</v>
      </c>
      <c r="F1459" s="2">
        <v>4.5061335693645702E-10</v>
      </c>
      <c r="G1459" s="2">
        <v>5.2478839511529701E-9</v>
      </c>
    </row>
    <row r="1460" spans="1:7" x14ac:dyDescent="0.35">
      <c r="A1460" s="1" t="s">
        <v>2923</v>
      </c>
      <c r="B1460" s="1" t="s">
        <v>2924</v>
      </c>
      <c r="C1460" s="1">
        <v>1.15781482082733</v>
      </c>
      <c r="D1460" s="1">
        <v>0.18597619068864901</v>
      </c>
      <c r="E1460" s="1">
        <v>6.2326985785181801</v>
      </c>
      <c r="F1460" s="2">
        <v>4.5846780724887099E-10</v>
      </c>
      <c r="G1460" s="2">
        <v>5.3356979897778098E-9</v>
      </c>
    </row>
    <row r="1461" spans="1:7" x14ac:dyDescent="0.35">
      <c r="A1461" s="1" t="s">
        <v>2925</v>
      </c>
      <c r="B1461" s="1" t="s">
        <v>2926</v>
      </c>
      <c r="C1461" s="1">
        <v>-0.65996345418022595</v>
      </c>
      <c r="D1461" s="1">
        <v>0.10610700265583201</v>
      </c>
      <c r="E1461" s="1">
        <v>-6.23254134270341</v>
      </c>
      <c r="F1461" s="2">
        <v>4.5892836829878102E-10</v>
      </c>
      <c r="G1461" s="2">
        <v>5.33739979021459E-9</v>
      </c>
    </row>
    <row r="1462" spans="1:7" x14ac:dyDescent="0.35">
      <c r="A1462" s="1" t="s">
        <v>2927</v>
      </c>
      <c r="B1462" s="1" t="s">
        <v>2928</v>
      </c>
      <c r="C1462" s="1">
        <v>0.66277855405244701</v>
      </c>
      <c r="D1462" s="1">
        <v>0.106418345461604</v>
      </c>
      <c r="E1462" s="1">
        <v>6.2318243732357601</v>
      </c>
      <c r="F1462" s="2">
        <v>4.6103418144320302E-10</v>
      </c>
      <c r="G1462" s="2">
        <v>5.3582206713932803E-9</v>
      </c>
    </row>
    <row r="1463" spans="1:7" x14ac:dyDescent="0.35">
      <c r="A1463" s="1" t="s">
        <v>2929</v>
      </c>
      <c r="B1463" s="1" t="s">
        <v>2930</v>
      </c>
      <c r="C1463" s="1">
        <v>0.52787599908674498</v>
      </c>
      <c r="D1463" s="1">
        <v>8.4786834610338702E-2</v>
      </c>
      <c r="E1463" s="1">
        <v>6.2243117971493902</v>
      </c>
      <c r="F1463" s="2">
        <v>4.83674350901126E-10</v>
      </c>
      <c r="G1463" s="2">
        <v>5.6175037471279901E-9</v>
      </c>
    </row>
    <row r="1464" spans="1:7" x14ac:dyDescent="0.35">
      <c r="A1464" s="1" t="s">
        <v>2931</v>
      </c>
      <c r="B1464" s="1" t="s">
        <v>2932</v>
      </c>
      <c r="C1464" s="1">
        <v>-0.74565562493506599</v>
      </c>
      <c r="D1464" s="1">
        <v>0.119774731829346</v>
      </c>
      <c r="E1464" s="1">
        <v>-6.2240688723495801</v>
      </c>
      <c r="F1464" s="2">
        <v>4.8442426138543304E-10</v>
      </c>
      <c r="G1464" s="2">
        <v>5.6223677090394103E-9</v>
      </c>
    </row>
    <row r="1465" spans="1:7" x14ac:dyDescent="0.35">
      <c r="A1465" s="1" t="s">
        <v>2933</v>
      </c>
      <c r="B1465" s="1" t="s">
        <v>2934</v>
      </c>
      <c r="C1465" s="1">
        <v>-0.76871536353689096</v>
      </c>
      <c r="D1465" s="1">
        <v>0.12345287750970201</v>
      </c>
      <c r="E1465" s="1">
        <v>-6.2235558253987699</v>
      </c>
      <c r="F1465" s="2">
        <v>4.8601177163027898E-10</v>
      </c>
      <c r="G1465" s="2">
        <v>5.6350106781437803E-9</v>
      </c>
    </row>
    <row r="1466" spans="1:7" x14ac:dyDescent="0.35">
      <c r="A1466" s="1" t="s">
        <v>2935</v>
      </c>
      <c r="B1466" s="1" t="s">
        <v>2936</v>
      </c>
      <c r="C1466" s="1">
        <v>0.61360331548785296</v>
      </c>
      <c r="D1466" s="1">
        <v>9.8614321887635997E-2</v>
      </c>
      <c r="E1466" s="1">
        <v>6.2235024229114</v>
      </c>
      <c r="F1466" s="2">
        <v>4.8617730526976703E-10</v>
      </c>
      <c r="G1466" s="2">
        <v>5.6350106781437803E-9</v>
      </c>
    </row>
    <row r="1467" spans="1:7" x14ac:dyDescent="0.35">
      <c r="A1467" s="1" t="s">
        <v>2937</v>
      </c>
      <c r="B1467" s="1" t="s">
        <v>2938</v>
      </c>
      <c r="C1467" s="1">
        <v>-0.27428965237749398</v>
      </c>
      <c r="D1467" s="1">
        <v>4.4082868630031101E-2</v>
      </c>
      <c r="E1467" s="1">
        <v>-6.2224354459255604</v>
      </c>
      <c r="F1467" s="2">
        <v>4.89496208903186E-10</v>
      </c>
      <c r="G1467" s="2">
        <v>5.6696082040764599E-9</v>
      </c>
    </row>
    <row r="1468" spans="1:7" x14ac:dyDescent="0.35">
      <c r="A1468" s="1" t="s">
        <v>2939</v>
      </c>
      <c r="B1468" s="1" t="s">
        <v>2940</v>
      </c>
      <c r="C1468" s="1">
        <v>-0.73030643729020095</v>
      </c>
      <c r="D1468" s="1">
        <v>0.11735624534417299</v>
      </c>
      <c r="E1468" s="1">
        <v>-6.2220290136432501</v>
      </c>
      <c r="F1468" s="2">
        <v>4.9076625072709403E-10</v>
      </c>
      <c r="G1468" s="2">
        <v>5.6804437200722897E-9</v>
      </c>
    </row>
    <row r="1469" spans="1:7" x14ac:dyDescent="0.35">
      <c r="A1469" s="1" t="s">
        <v>2941</v>
      </c>
      <c r="B1469" s="1" t="s">
        <v>2942</v>
      </c>
      <c r="C1469" s="1">
        <v>-0.364638330745791</v>
      </c>
      <c r="D1469" s="1">
        <v>5.8608562146425201E-2</v>
      </c>
      <c r="E1469" s="1">
        <v>-6.2212890615273002</v>
      </c>
      <c r="F1469" s="2">
        <v>4.9308675599893704E-10</v>
      </c>
      <c r="G1469" s="2">
        <v>5.7034149297424698E-9</v>
      </c>
    </row>
    <row r="1470" spans="1:7" x14ac:dyDescent="0.35">
      <c r="A1470" s="1" t="s">
        <v>2943</v>
      </c>
      <c r="B1470" s="1" t="s">
        <v>2944</v>
      </c>
      <c r="C1470" s="1">
        <v>-0.43344708012029098</v>
      </c>
      <c r="D1470" s="1">
        <v>6.9632699061897396E-2</v>
      </c>
      <c r="E1470" s="1">
        <v>-6.2210949777641202</v>
      </c>
      <c r="F1470" s="2">
        <v>4.9369717725690398E-10</v>
      </c>
      <c r="G1470" s="2">
        <v>5.70658820273808E-9</v>
      </c>
    </row>
    <row r="1471" spans="1:7" x14ac:dyDescent="0.35">
      <c r="A1471" s="1" t="s">
        <v>2945</v>
      </c>
      <c r="B1471" s="1" t="s">
        <v>2946</v>
      </c>
      <c r="C1471" s="1">
        <v>0.50945828113152503</v>
      </c>
      <c r="D1471" s="1">
        <v>8.1905800473296694E-2</v>
      </c>
      <c r="E1471" s="1">
        <v>6.2181236141012697</v>
      </c>
      <c r="F1471" s="2">
        <v>5.0313513336978803E-10</v>
      </c>
      <c r="G1471" s="2">
        <v>5.8117241936183702E-9</v>
      </c>
    </row>
    <row r="1472" spans="1:7" x14ac:dyDescent="0.35">
      <c r="A1472" s="1" t="s">
        <v>2947</v>
      </c>
      <c r="B1472" s="1" t="s">
        <v>2948</v>
      </c>
      <c r="C1472" s="1">
        <v>-0.43938938686433798</v>
      </c>
      <c r="D1472" s="1">
        <v>7.0712058953212004E-2</v>
      </c>
      <c r="E1472" s="1">
        <v>-6.2133480683237998</v>
      </c>
      <c r="F1472" s="2">
        <v>5.1867381476817805E-10</v>
      </c>
      <c r="G1472" s="2">
        <v>5.9871389359372304E-9</v>
      </c>
    </row>
    <row r="1473" spans="1:7" x14ac:dyDescent="0.35">
      <c r="A1473" s="1" t="s">
        <v>2949</v>
      </c>
      <c r="B1473" s="1" t="s">
        <v>2950</v>
      </c>
      <c r="C1473" s="1">
        <v>-0.58731076636440604</v>
      </c>
      <c r="D1473" s="1">
        <v>9.4530831471121096E-2</v>
      </c>
      <c r="E1473" s="1">
        <v>-6.2129722178768203</v>
      </c>
      <c r="F1473" s="2">
        <v>5.1991644621007599E-10</v>
      </c>
      <c r="G1473" s="2">
        <v>5.9974057450048103E-9</v>
      </c>
    </row>
    <row r="1474" spans="1:7" x14ac:dyDescent="0.35">
      <c r="A1474" s="1" t="s">
        <v>2951</v>
      </c>
      <c r="B1474" s="1" t="s">
        <v>2952</v>
      </c>
      <c r="C1474" s="1">
        <v>1.0514960023876601</v>
      </c>
      <c r="D1474" s="1">
        <v>0.16889054818072899</v>
      </c>
      <c r="E1474" s="1">
        <v>6.2099176986092397</v>
      </c>
      <c r="F1474" s="2">
        <v>5.3012358218217003E-10</v>
      </c>
      <c r="G1474" s="2">
        <v>6.1109968944014E-9</v>
      </c>
    </row>
    <row r="1475" spans="1:7" x14ac:dyDescent="0.35">
      <c r="A1475" s="1" t="s">
        <v>2953</v>
      </c>
      <c r="B1475" s="1" t="s">
        <v>2954</v>
      </c>
      <c r="C1475" s="1">
        <v>1.48799544531655</v>
      </c>
      <c r="D1475" s="1">
        <v>0.23841035878876499</v>
      </c>
      <c r="E1475" s="1">
        <v>6.2082369764985499</v>
      </c>
      <c r="F1475" s="2">
        <v>5.3582310093119296E-10</v>
      </c>
      <c r="G1475" s="2">
        <v>6.1725076348790097E-9</v>
      </c>
    </row>
    <row r="1476" spans="1:7" x14ac:dyDescent="0.35">
      <c r="A1476" s="1" t="s">
        <v>2955</v>
      </c>
      <c r="B1476" s="1" t="s">
        <v>2956</v>
      </c>
      <c r="C1476" s="1">
        <v>-0.79921093297058599</v>
      </c>
      <c r="D1476" s="1">
        <v>0.12870998675940201</v>
      </c>
      <c r="E1476" s="1">
        <v>-6.2068792259288701</v>
      </c>
      <c r="F1476" s="2">
        <v>5.4047101213354804E-10</v>
      </c>
      <c r="G1476" s="2">
        <v>6.2218290074763697E-9</v>
      </c>
    </row>
    <row r="1477" spans="1:7" x14ac:dyDescent="0.35">
      <c r="A1477" s="1" t="s">
        <v>2957</v>
      </c>
      <c r="B1477" s="1" t="s">
        <v>2958</v>
      </c>
      <c r="C1477" s="1">
        <v>0.81682415932124597</v>
      </c>
      <c r="D1477" s="1">
        <v>0.131273051096639</v>
      </c>
      <c r="E1477" s="1">
        <v>6.2056756183983302</v>
      </c>
      <c r="F1477" s="2">
        <v>5.44624134176586E-10</v>
      </c>
      <c r="G1477" s="2">
        <v>6.2653914622753604E-9</v>
      </c>
    </row>
    <row r="1478" spans="1:7" x14ac:dyDescent="0.35">
      <c r="A1478" s="1" t="s">
        <v>2959</v>
      </c>
      <c r="B1478" s="1" t="s">
        <v>2960</v>
      </c>
      <c r="C1478" s="1">
        <v>-1.0361297383422601</v>
      </c>
      <c r="D1478" s="1">
        <v>0.16693994345559601</v>
      </c>
      <c r="E1478" s="1">
        <v>-6.20261905392538</v>
      </c>
      <c r="F1478" s="2">
        <v>5.5531146022856697E-10</v>
      </c>
      <c r="G1478" s="2">
        <v>6.3840139435890804E-9</v>
      </c>
    </row>
    <row r="1479" spans="1:7" x14ac:dyDescent="0.35">
      <c r="A1479" s="1" t="s">
        <v>2961</v>
      </c>
      <c r="B1479" s="1" t="s">
        <v>2962</v>
      </c>
      <c r="C1479" s="1">
        <v>0.49850748540239498</v>
      </c>
      <c r="D1479" s="1">
        <v>8.0376917132525497E-2</v>
      </c>
      <c r="E1479" s="1">
        <v>6.2016394604398704</v>
      </c>
      <c r="F1479" s="2">
        <v>5.5877972608849599E-10</v>
      </c>
      <c r="G1479" s="2">
        <v>6.4195397489733798E-9</v>
      </c>
    </row>
    <row r="1480" spans="1:7" x14ac:dyDescent="0.35">
      <c r="A1480" s="1" t="s">
        <v>2963</v>
      </c>
      <c r="B1480" s="1" t="s">
        <v>2964</v>
      </c>
      <c r="C1480" s="1">
        <v>-0.60168057236531403</v>
      </c>
      <c r="D1480" s="1">
        <v>9.7007953749483802E-2</v>
      </c>
      <c r="E1480" s="1">
        <v>-6.2007195229180496</v>
      </c>
      <c r="F1480" s="2">
        <v>5.6205601954184697E-10</v>
      </c>
      <c r="G1480" s="2">
        <v>6.4528135306427098E-9</v>
      </c>
    </row>
    <row r="1481" spans="1:7" x14ac:dyDescent="0.35">
      <c r="A1481" s="1" t="s">
        <v>2965</v>
      </c>
      <c r="B1481" s="1" t="s">
        <v>2966</v>
      </c>
      <c r="C1481" s="1">
        <v>0.62369177691114597</v>
      </c>
      <c r="D1481" s="1">
        <v>0.100622703101536</v>
      </c>
      <c r="E1481" s="1">
        <v>6.1986630974168699</v>
      </c>
      <c r="F1481" s="2">
        <v>5.6944776716600801E-10</v>
      </c>
      <c r="G1481" s="2">
        <v>6.5332588422154102E-9</v>
      </c>
    </row>
    <row r="1482" spans="1:7" x14ac:dyDescent="0.35">
      <c r="A1482" s="1" t="s">
        <v>2967</v>
      </c>
      <c r="B1482" s="1" t="s">
        <v>2968</v>
      </c>
      <c r="C1482" s="1">
        <v>0.693417155719805</v>
      </c>
      <c r="D1482" s="1">
        <v>0.112180495378001</v>
      </c>
      <c r="E1482" s="1">
        <v>6.1930749120908599</v>
      </c>
      <c r="F1482" s="2">
        <v>5.9001669082071995E-10</v>
      </c>
      <c r="G1482" s="2">
        <v>6.7646748211585599E-9</v>
      </c>
    </row>
    <row r="1483" spans="1:7" x14ac:dyDescent="0.35">
      <c r="A1483" s="1" t="s">
        <v>2969</v>
      </c>
      <c r="B1483" s="1" t="s">
        <v>2970</v>
      </c>
      <c r="C1483" s="1">
        <v>0.44096871129006798</v>
      </c>
      <c r="D1483" s="1">
        <v>7.1265280969373401E-2</v>
      </c>
      <c r="E1483" s="1">
        <v>6.1875795945045002</v>
      </c>
      <c r="F1483" s="2">
        <v>6.1095000925175505E-10</v>
      </c>
      <c r="G1483" s="2">
        <v>6.9999535472974296E-9</v>
      </c>
    </row>
    <row r="1484" spans="1:7" x14ac:dyDescent="0.35">
      <c r="A1484" s="1" t="s">
        <v>2971</v>
      </c>
      <c r="B1484" s="1" t="s">
        <v>2972</v>
      </c>
      <c r="C1484" s="1">
        <v>1.60278040495903</v>
      </c>
      <c r="D1484" s="1">
        <v>0.25945165954889798</v>
      </c>
      <c r="E1484" s="1">
        <v>6.1874264419485803</v>
      </c>
      <c r="F1484" s="2">
        <v>6.1154367250363196E-10</v>
      </c>
      <c r="G1484" s="2">
        <v>7.0020307209114397E-9</v>
      </c>
    </row>
    <row r="1485" spans="1:7" x14ac:dyDescent="0.35">
      <c r="A1485" s="1" t="s">
        <v>2973</v>
      </c>
      <c r="B1485" s="1" t="s">
        <v>2974</v>
      </c>
      <c r="C1485" s="1">
        <v>-0.40771425964686703</v>
      </c>
      <c r="D1485" s="1">
        <v>6.5912198373279204E-2</v>
      </c>
      <c r="E1485" s="1">
        <v>-6.1857874642174702</v>
      </c>
      <c r="F1485" s="2">
        <v>6.1793216658822202E-10</v>
      </c>
      <c r="G1485" s="2">
        <v>7.0704098306388201E-9</v>
      </c>
    </row>
    <row r="1486" spans="1:7" x14ac:dyDescent="0.35">
      <c r="A1486" s="1" t="s">
        <v>2975</v>
      </c>
      <c r="B1486" s="1" t="s">
        <v>2976</v>
      </c>
      <c r="C1486" s="1">
        <v>-0.51484166995749003</v>
      </c>
      <c r="D1486" s="1">
        <v>8.3234391170893401E-2</v>
      </c>
      <c r="E1486" s="1">
        <v>-6.1854066649064103</v>
      </c>
      <c r="F1486" s="2">
        <v>6.1942576223942704E-10</v>
      </c>
      <c r="G1486" s="2">
        <v>7.0827268975255697E-9</v>
      </c>
    </row>
    <row r="1487" spans="1:7" x14ac:dyDescent="0.35">
      <c r="A1487" s="1" t="s">
        <v>2977</v>
      </c>
      <c r="B1487" s="1" t="s">
        <v>2978</v>
      </c>
      <c r="C1487" s="1">
        <v>-0.55265999478694705</v>
      </c>
      <c r="D1487" s="1">
        <v>8.9329567414394004E-2</v>
      </c>
      <c r="E1487" s="1">
        <v>-6.1850389674194304</v>
      </c>
      <c r="F1487" s="2">
        <v>6.2087131145057896E-10</v>
      </c>
      <c r="G1487" s="2">
        <v>7.0944783771405296E-9</v>
      </c>
    </row>
    <row r="1488" spans="1:7" x14ac:dyDescent="0.35">
      <c r="A1488" s="1" t="s">
        <v>2979</v>
      </c>
      <c r="B1488" s="1" t="s">
        <v>2980</v>
      </c>
      <c r="C1488" s="1">
        <v>0.53819449386235796</v>
      </c>
      <c r="D1488" s="1">
        <v>8.7007486829382405E-2</v>
      </c>
      <c r="E1488" s="1">
        <v>6.1848649668024303</v>
      </c>
      <c r="F1488" s="2">
        <v>6.2155651637876301E-10</v>
      </c>
      <c r="G1488" s="2">
        <v>7.0975317068671101E-9</v>
      </c>
    </row>
    <row r="1489" spans="1:7" x14ac:dyDescent="0.35">
      <c r="A1489" s="1" t="s">
        <v>2981</v>
      </c>
      <c r="B1489" s="1" t="s">
        <v>2982</v>
      </c>
      <c r="C1489" s="1">
        <v>0.68751322402665105</v>
      </c>
      <c r="D1489" s="1">
        <v>0.111235104877989</v>
      </c>
      <c r="E1489" s="1">
        <v>6.1803874605916302</v>
      </c>
      <c r="F1489" s="2">
        <v>6.3944466440777799E-10</v>
      </c>
      <c r="G1489" s="2">
        <v>7.2968887107823001E-9</v>
      </c>
    </row>
    <row r="1490" spans="1:7" x14ac:dyDescent="0.35">
      <c r="A1490" s="1" t="s">
        <v>2983</v>
      </c>
      <c r="B1490" s="1" t="s">
        <v>2984</v>
      </c>
      <c r="C1490" s="1">
        <v>0.56004021573058005</v>
      </c>
      <c r="D1490" s="1">
        <v>9.0665635170231199E-2</v>
      </c>
      <c r="E1490" s="1">
        <v>6.1760420883484404</v>
      </c>
      <c r="F1490" s="2">
        <v>6.5728472021216404E-10</v>
      </c>
      <c r="G1490" s="2">
        <v>7.4954295159184307E-9</v>
      </c>
    </row>
    <row r="1491" spans="1:7" x14ac:dyDescent="0.35">
      <c r="A1491" s="1" t="s">
        <v>2985</v>
      </c>
      <c r="B1491" s="1" t="s">
        <v>2986</v>
      </c>
      <c r="C1491" s="1">
        <v>-0.67476248252429305</v>
      </c>
      <c r="D1491" s="1">
        <v>0.109248272538827</v>
      </c>
      <c r="E1491" s="1">
        <v>-6.17460432725803</v>
      </c>
      <c r="F1491" s="2">
        <v>6.63293708688745E-10</v>
      </c>
      <c r="G1491" s="2">
        <v>7.5538076281253494E-9</v>
      </c>
    </row>
    <row r="1492" spans="1:7" x14ac:dyDescent="0.35">
      <c r="A1492" s="1" t="s">
        <v>2987</v>
      </c>
      <c r="B1492" s="1" t="s">
        <v>2988</v>
      </c>
      <c r="C1492" s="1">
        <v>-0.46421978576985601</v>
      </c>
      <c r="D1492" s="1">
        <v>7.5184703573824105E-2</v>
      </c>
      <c r="E1492" s="1">
        <v>-6.17470282068036</v>
      </c>
      <c r="F1492" s="2">
        <v>6.6288036026115203E-10</v>
      </c>
      <c r="G1492" s="2">
        <v>7.5538076281253494E-9</v>
      </c>
    </row>
    <row r="1493" spans="1:7" x14ac:dyDescent="0.35">
      <c r="A1493" s="1" t="s">
        <v>2989</v>
      </c>
      <c r="B1493" s="1" t="s">
        <v>2990</v>
      </c>
      <c r="C1493" s="1">
        <v>-0.71982590161758297</v>
      </c>
      <c r="D1493" s="1">
        <v>0.116470417616455</v>
      </c>
      <c r="E1493" s="1">
        <v>-6.1744806810859201</v>
      </c>
      <c r="F1493" s="2">
        <v>6.6381297193667704E-10</v>
      </c>
      <c r="G1493" s="2">
        <v>7.5546543320943607E-9</v>
      </c>
    </row>
    <row r="1494" spans="1:7" x14ac:dyDescent="0.35">
      <c r="A1494" s="1" t="s">
        <v>2991</v>
      </c>
      <c r="B1494" s="1" t="s">
        <v>2992</v>
      </c>
      <c r="C1494" s="1">
        <v>0.47477567011914701</v>
      </c>
      <c r="D1494" s="1">
        <v>7.6899626112804501E-2</v>
      </c>
      <c r="E1494" s="1">
        <v>6.1741979757655399</v>
      </c>
      <c r="F1494" s="2">
        <v>6.65001708869066E-10</v>
      </c>
      <c r="G1494" s="2">
        <v>7.5631138758183107E-9</v>
      </c>
    </row>
    <row r="1495" spans="1:7" x14ac:dyDescent="0.35">
      <c r="A1495" s="1" t="s">
        <v>2993</v>
      </c>
      <c r="B1495" s="1" t="s">
        <v>2994</v>
      </c>
      <c r="C1495" s="1">
        <v>0.45608495565645302</v>
      </c>
      <c r="D1495" s="1">
        <v>7.3825220311316206E-2</v>
      </c>
      <c r="E1495" s="1">
        <v>6.1740709831249196</v>
      </c>
      <c r="F1495" s="2">
        <v>6.6553637118423904E-10</v>
      </c>
      <c r="G1495" s="2">
        <v>7.5641282347445705E-9</v>
      </c>
    </row>
    <row r="1496" spans="1:7" x14ac:dyDescent="0.35">
      <c r="A1496" s="1" t="s">
        <v>2995</v>
      </c>
      <c r="B1496" s="1" t="s">
        <v>2996</v>
      </c>
      <c r="C1496" s="1">
        <v>-0.46236319271583798</v>
      </c>
      <c r="D1496" s="1">
        <v>7.4912338001001499E-2</v>
      </c>
      <c r="E1496" s="1">
        <v>-6.1719506194408504</v>
      </c>
      <c r="F1496" s="2">
        <v>6.7452569726159503E-10</v>
      </c>
      <c r="G1496" s="2">
        <v>7.66116812006815E-9</v>
      </c>
    </row>
    <row r="1497" spans="1:7" x14ac:dyDescent="0.35">
      <c r="A1497" s="1" t="s">
        <v>2997</v>
      </c>
      <c r="B1497" s="1" t="s">
        <v>2998</v>
      </c>
      <c r="C1497" s="1">
        <v>0.54656592189976705</v>
      </c>
      <c r="D1497" s="1">
        <v>8.8466851013177999E-2</v>
      </c>
      <c r="E1497" s="1">
        <v>6.1708291430542701</v>
      </c>
      <c r="F1497" s="2">
        <v>6.7932800179649697E-10</v>
      </c>
      <c r="G1497" s="2">
        <v>7.7105544588934007E-9</v>
      </c>
    </row>
    <row r="1498" spans="1:7" x14ac:dyDescent="0.35">
      <c r="A1498" s="1" t="s">
        <v>2999</v>
      </c>
      <c r="B1498" s="1" t="s">
        <v>3000</v>
      </c>
      <c r="C1498" s="1">
        <v>1.5814309380310601</v>
      </c>
      <c r="D1498" s="1">
        <v>0.25702272500835099</v>
      </c>
      <c r="E1498" s="1">
        <v>6.1687747717632302</v>
      </c>
      <c r="F1498" s="2">
        <v>6.8821174291765301E-10</v>
      </c>
      <c r="G1498" s="2">
        <v>7.8061692683645601E-9</v>
      </c>
    </row>
    <row r="1499" spans="1:7" x14ac:dyDescent="0.35">
      <c r="A1499" s="1" t="s">
        <v>3001</v>
      </c>
      <c r="B1499" s="1" t="s">
        <v>3002</v>
      </c>
      <c r="C1499" s="1">
        <v>0.52486251649303095</v>
      </c>
      <c r="D1499" s="1">
        <v>8.5071359924519904E-2</v>
      </c>
      <c r="E1499" s="1">
        <v>6.16568643889594</v>
      </c>
      <c r="F1499" s="2">
        <v>7.0178028393370097E-10</v>
      </c>
      <c r="G1499" s="2">
        <v>7.9547591596757294E-9</v>
      </c>
    </row>
    <row r="1500" spans="1:7" x14ac:dyDescent="0.35">
      <c r="A1500" s="1" t="s">
        <v>3003</v>
      </c>
      <c r="B1500" s="1" t="s">
        <v>3004</v>
      </c>
      <c r="C1500" s="1">
        <v>-0.53149982411443597</v>
      </c>
      <c r="D1500" s="1">
        <v>8.6061585481618894E-2</v>
      </c>
      <c r="E1500" s="1">
        <v>-6.16252678839931</v>
      </c>
      <c r="F1500" s="2">
        <v>7.1593214473272302E-10</v>
      </c>
      <c r="G1500" s="2">
        <v>8.1097583839637293E-9</v>
      </c>
    </row>
    <row r="1501" spans="1:7" x14ac:dyDescent="0.35">
      <c r="A1501" s="1" t="s">
        <v>3005</v>
      </c>
      <c r="B1501" s="1" t="s">
        <v>3006</v>
      </c>
      <c r="C1501" s="1">
        <v>-0.89460326896457298</v>
      </c>
      <c r="D1501" s="1">
        <v>0.14517804231276099</v>
      </c>
      <c r="E1501" s="1">
        <v>-6.1599827409471803</v>
      </c>
      <c r="F1501" s="2">
        <v>7.2752872919658397E-10</v>
      </c>
      <c r="G1501" s="2">
        <v>8.2356252145053298E-9</v>
      </c>
    </row>
    <row r="1502" spans="1:7" x14ac:dyDescent="0.35">
      <c r="A1502" s="1" t="s">
        <v>3007</v>
      </c>
      <c r="B1502" s="1" t="s">
        <v>3008</v>
      </c>
      <c r="C1502" s="1">
        <v>-0.54077863015331695</v>
      </c>
      <c r="D1502" s="1">
        <v>8.7802638622275705E-2</v>
      </c>
      <c r="E1502" s="1">
        <v>-6.1586815924883203</v>
      </c>
      <c r="F1502" s="2">
        <v>7.3353040075975099E-10</v>
      </c>
      <c r="G1502" s="2">
        <v>8.29803211519026E-9</v>
      </c>
    </row>
    <row r="1503" spans="1:7" x14ac:dyDescent="0.35">
      <c r="A1503" s="1" t="s">
        <v>3009</v>
      </c>
      <c r="B1503" s="1" t="s">
        <v>3010</v>
      </c>
      <c r="C1503" s="1">
        <v>-0.36434584491878302</v>
      </c>
      <c r="D1503" s="1">
        <v>5.9164383595695702E-2</v>
      </c>
      <c r="E1503" s="1">
        <v>-6.1583862995558896</v>
      </c>
      <c r="F1503" s="2">
        <v>7.3489917689993198E-10</v>
      </c>
      <c r="G1503" s="2">
        <v>8.3079813740085605E-9</v>
      </c>
    </row>
    <row r="1504" spans="1:7" x14ac:dyDescent="0.35">
      <c r="A1504" s="1" t="s">
        <v>3011</v>
      </c>
      <c r="B1504" s="1" t="s">
        <v>3012</v>
      </c>
      <c r="C1504" s="1">
        <v>-0.65049542017322104</v>
      </c>
      <c r="D1504" s="1">
        <v>0.10562873344493399</v>
      </c>
      <c r="E1504" s="1">
        <v>-6.1572979529215397</v>
      </c>
      <c r="F1504" s="2">
        <v>7.3996555496139996E-10</v>
      </c>
      <c r="G1504" s="2">
        <v>8.3596907007615297E-9</v>
      </c>
    </row>
    <row r="1505" spans="1:7" x14ac:dyDescent="0.35">
      <c r="A1505" s="1" t="s">
        <v>3013</v>
      </c>
      <c r="B1505" s="1" t="s">
        <v>3014</v>
      </c>
      <c r="C1505" s="1">
        <v>-1.01026595495708</v>
      </c>
      <c r="D1505" s="1">
        <v>0.16280781936497801</v>
      </c>
      <c r="E1505" s="1">
        <v>-6.1557296297176602</v>
      </c>
      <c r="F1505" s="2">
        <v>7.4732624924660699E-10</v>
      </c>
      <c r="G1505" s="2">
        <v>8.4372338512017204E-9</v>
      </c>
    </row>
    <row r="1506" spans="1:7" x14ac:dyDescent="0.35">
      <c r="A1506" s="1" t="s">
        <v>3015</v>
      </c>
      <c r="B1506" s="1" t="s">
        <v>3016</v>
      </c>
      <c r="C1506" s="1">
        <v>-0.32538817152411997</v>
      </c>
      <c r="D1506" s="1">
        <v>5.2878054362529202E-2</v>
      </c>
      <c r="E1506" s="1">
        <v>-6.1547069713347797</v>
      </c>
      <c r="F1506" s="2">
        <v>7.5216436541107797E-10</v>
      </c>
      <c r="G1506" s="2">
        <v>8.4862132389901003E-9</v>
      </c>
    </row>
    <row r="1507" spans="1:7" x14ac:dyDescent="0.35">
      <c r="A1507" s="1" t="s">
        <v>3017</v>
      </c>
      <c r="B1507" s="1" t="s">
        <v>3018</v>
      </c>
      <c r="C1507" s="1">
        <v>1.4269142346375401</v>
      </c>
      <c r="D1507" s="1">
        <v>0.23155928924007399</v>
      </c>
      <c r="E1507" s="1">
        <v>6.1504498054348504</v>
      </c>
      <c r="F1507" s="2">
        <v>7.7263508513392897E-10</v>
      </c>
      <c r="G1507" s="2">
        <v>8.7113836291992697E-9</v>
      </c>
    </row>
    <row r="1508" spans="1:7" x14ac:dyDescent="0.35">
      <c r="A1508" s="1" t="s">
        <v>3019</v>
      </c>
      <c r="B1508" s="1" t="s">
        <v>3020</v>
      </c>
      <c r="C1508" s="1">
        <v>-1.30997236845689</v>
      </c>
      <c r="D1508" s="1">
        <v>0.21276153841913301</v>
      </c>
      <c r="E1508" s="1">
        <v>-6.1493702958446397</v>
      </c>
      <c r="F1508" s="2">
        <v>7.77911708143529E-10</v>
      </c>
      <c r="G1508" s="2">
        <v>8.76505693714474E-9</v>
      </c>
    </row>
    <row r="1509" spans="1:7" x14ac:dyDescent="0.35">
      <c r="A1509" s="1" t="s">
        <v>3021</v>
      </c>
      <c r="B1509" s="1" t="s">
        <v>3022</v>
      </c>
      <c r="C1509" s="1">
        <v>0.49321827899424803</v>
      </c>
      <c r="D1509" s="1">
        <v>8.0267008302153095E-2</v>
      </c>
      <c r="E1509" s="1">
        <v>6.1458773452548403</v>
      </c>
      <c r="F1509" s="2">
        <v>7.9522718451056098E-10</v>
      </c>
      <c r="G1509" s="2">
        <v>8.9542159104703807E-9</v>
      </c>
    </row>
    <row r="1510" spans="1:7" x14ac:dyDescent="0.35">
      <c r="A1510" s="1" t="s">
        <v>3023</v>
      </c>
      <c r="B1510" s="1" t="s">
        <v>3024</v>
      </c>
      <c r="C1510" s="1">
        <v>-0.72044197378061303</v>
      </c>
      <c r="D1510" s="1">
        <v>0.117684846817564</v>
      </c>
      <c r="E1510" s="1">
        <v>-6.1425034856507796</v>
      </c>
      <c r="F1510" s="2">
        <v>8.1230894671006503E-10</v>
      </c>
      <c r="G1510" s="2">
        <v>9.1404943108925805E-9</v>
      </c>
    </row>
    <row r="1511" spans="1:7" x14ac:dyDescent="0.35">
      <c r="A1511" s="1" t="s">
        <v>3025</v>
      </c>
      <c r="B1511" s="1" t="s">
        <v>3026</v>
      </c>
      <c r="C1511" s="1">
        <v>0.61308264787016098</v>
      </c>
      <c r="D1511" s="1">
        <v>9.9883673491960798E-2</v>
      </c>
      <c r="E1511" s="1">
        <v>6.1404406455279403</v>
      </c>
      <c r="F1511" s="2">
        <v>8.2292879958324201E-10</v>
      </c>
      <c r="G1511" s="2">
        <v>9.2538616006115597E-9</v>
      </c>
    </row>
    <row r="1512" spans="1:7" x14ac:dyDescent="0.35">
      <c r="A1512" s="1" t="s">
        <v>3027</v>
      </c>
      <c r="B1512" s="1" t="s">
        <v>3028</v>
      </c>
      <c r="C1512" s="1">
        <v>-0.90458992217800605</v>
      </c>
      <c r="D1512" s="1">
        <v>0.14726353277643001</v>
      </c>
      <c r="E1512" s="1">
        <v>-6.1379042967478101</v>
      </c>
      <c r="F1512" s="2">
        <v>8.3617208366529797E-10</v>
      </c>
      <c r="G1512" s="2">
        <v>9.3965598812950095E-9</v>
      </c>
    </row>
    <row r="1513" spans="1:7" x14ac:dyDescent="0.35">
      <c r="A1513" s="1" t="s">
        <v>3029</v>
      </c>
      <c r="B1513" s="1" t="s">
        <v>3030</v>
      </c>
      <c r="C1513" s="1">
        <v>-0.71560457057361104</v>
      </c>
      <c r="D1513" s="1">
        <v>0.116541548969121</v>
      </c>
      <c r="E1513" s="1">
        <v>-6.1365654867346002</v>
      </c>
      <c r="F1513" s="2">
        <v>8.4324612782996899E-10</v>
      </c>
      <c r="G1513" s="2">
        <v>9.4600769210443298E-9</v>
      </c>
    </row>
    <row r="1514" spans="1:7" x14ac:dyDescent="0.35">
      <c r="A1514" s="1" t="s">
        <v>3031</v>
      </c>
      <c r="B1514" s="1" t="s">
        <v>3032</v>
      </c>
      <c r="C1514" s="1">
        <v>0.43945235502686403</v>
      </c>
      <c r="D1514" s="1">
        <v>7.1608604251295394E-2</v>
      </c>
      <c r="E1514" s="1">
        <v>6.1365250803183899</v>
      </c>
      <c r="F1514" s="2">
        <v>8.4346053332694905E-10</v>
      </c>
      <c r="G1514" s="2">
        <v>9.4600769210443298E-9</v>
      </c>
    </row>
    <row r="1515" spans="1:7" x14ac:dyDescent="0.35">
      <c r="A1515" s="1" t="s">
        <v>3033</v>
      </c>
      <c r="B1515" s="1" t="s">
        <v>3034</v>
      </c>
      <c r="C1515" s="1">
        <v>-0.60346328036599595</v>
      </c>
      <c r="D1515" s="1">
        <v>9.8443776026059901E-2</v>
      </c>
      <c r="E1515" s="1">
        <v>-6.1365184596903797</v>
      </c>
      <c r="F1515" s="2">
        <v>8.4349566893174998E-10</v>
      </c>
      <c r="G1515" s="2">
        <v>9.4600769210443298E-9</v>
      </c>
    </row>
    <row r="1516" spans="1:7" x14ac:dyDescent="0.35">
      <c r="A1516" s="1" t="s">
        <v>3035</v>
      </c>
      <c r="B1516" s="1" t="s">
        <v>3036</v>
      </c>
      <c r="C1516" s="1">
        <v>-0.42531203176078602</v>
      </c>
      <c r="D1516" s="1">
        <v>6.9318453003713296E-2</v>
      </c>
      <c r="E1516" s="1">
        <v>-6.1358602494539696</v>
      </c>
      <c r="F1516" s="2">
        <v>8.4699591880361197E-10</v>
      </c>
      <c r="G1516" s="2">
        <v>9.4930631691652293E-9</v>
      </c>
    </row>
    <row r="1517" spans="1:7" x14ac:dyDescent="0.35">
      <c r="A1517" s="1" t="s">
        <v>3037</v>
      </c>
      <c r="B1517" s="1" t="s">
        <v>3038</v>
      </c>
      <c r="C1517" s="1">
        <v>0.84970945657495001</v>
      </c>
      <c r="D1517" s="1">
        <v>0.13852308417746001</v>
      </c>
      <c r="E1517" s="1">
        <v>6.1354541596850698</v>
      </c>
      <c r="F1517" s="2">
        <v>8.4916249695014896E-10</v>
      </c>
      <c r="G1517" s="2">
        <v>9.5110680727002192E-9</v>
      </c>
    </row>
    <row r="1518" spans="1:7" x14ac:dyDescent="0.35">
      <c r="A1518" s="1" t="s">
        <v>3039</v>
      </c>
      <c r="B1518" s="1" t="s">
        <v>3040</v>
      </c>
      <c r="C1518" s="1">
        <v>-0.36321818669256101</v>
      </c>
      <c r="D1518" s="1">
        <v>5.92078442181782E-2</v>
      </c>
      <c r="E1518" s="1">
        <v>-6.1353050151370301</v>
      </c>
      <c r="F1518" s="2">
        <v>8.4995957223465301E-10</v>
      </c>
      <c r="G1518" s="2">
        <v>9.5137201954808197E-9</v>
      </c>
    </row>
    <row r="1519" spans="1:7" x14ac:dyDescent="0.35">
      <c r="A1519" s="1" t="s">
        <v>3041</v>
      </c>
      <c r="B1519" s="1" t="s">
        <v>3042</v>
      </c>
      <c r="C1519" s="1">
        <v>0.65984890271010799</v>
      </c>
      <c r="D1519" s="1">
        <v>0.107573700422749</v>
      </c>
      <c r="E1519" s="1">
        <v>6.1338572326218097</v>
      </c>
      <c r="F1519" s="2">
        <v>8.5773499620859702E-10</v>
      </c>
      <c r="G1519" s="2">
        <v>9.5944270326890497E-9</v>
      </c>
    </row>
    <row r="1520" spans="1:7" x14ac:dyDescent="0.35">
      <c r="A1520" s="1" t="s">
        <v>3043</v>
      </c>
      <c r="B1520" s="1" t="s">
        <v>3044</v>
      </c>
      <c r="C1520" s="1">
        <v>-0.39680689403022701</v>
      </c>
      <c r="D1520" s="1">
        <v>6.4712151092390494E-2</v>
      </c>
      <c r="E1520" s="1">
        <v>-6.1312506878999802</v>
      </c>
      <c r="F1520" s="2">
        <v>8.7190888270808398E-10</v>
      </c>
      <c r="G1520" s="2">
        <v>9.7465522240837795E-9</v>
      </c>
    </row>
    <row r="1521" spans="1:7" x14ac:dyDescent="0.35">
      <c r="A1521" s="1" t="s">
        <v>3045</v>
      </c>
      <c r="B1521" s="1" t="s">
        <v>3046</v>
      </c>
      <c r="C1521" s="1">
        <v>0.393174672365531</v>
      </c>
      <c r="D1521" s="1">
        <v>6.4152409510891698E-2</v>
      </c>
      <c r="E1521" s="1">
        <v>6.1299935044235303</v>
      </c>
      <c r="F1521" s="2">
        <v>8.7882660891835697E-10</v>
      </c>
      <c r="G1521" s="2">
        <v>9.8174183022590092E-9</v>
      </c>
    </row>
    <row r="1522" spans="1:7" x14ac:dyDescent="0.35">
      <c r="A1522" s="1" t="s">
        <v>3047</v>
      </c>
      <c r="B1522" s="1" t="s">
        <v>3048</v>
      </c>
      <c r="C1522" s="1">
        <v>0.73928628812842301</v>
      </c>
      <c r="D1522" s="1">
        <v>0.120652960871292</v>
      </c>
      <c r="E1522" s="1">
        <v>6.12820488024943</v>
      </c>
      <c r="F1522" s="2">
        <v>8.8876095058970795E-10</v>
      </c>
      <c r="G1522" s="2">
        <v>9.9218678113170603E-9</v>
      </c>
    </row>
    <row r="1523" spans="1:7" x14ac:dyDescent="0.35">
      <c r="A1523" s="1" t="s">
        <v>3049</v>
      </c>
      <c r="B1523" s="1" t="s">
        <v>3050</v>
      </c>
      <c r="C1523" s="1">
        <v>0.34171944959196798</v>
      </c>
      <c r="D1523" s="1">
        <v>5.5764829175167202E-2</v>
      </c>
      <c r="E1523" s="1">
        <v>6.1272727709237298</v>
      </c>
      <c r="F1523" s="2">
        <v>8.9398137697310098E-10</v>
      </c>
      <c r="G1523" s="2">
        <v>9.9734000423672392E-9</v>
      </c>
    </row>
    <row r="1524" spans="1:7" x14ac:dyDescent="0.35">
      <c r="A1524" s="1" t="s">
        <v>3051</v>
      </c>
      <c r="B1524" s="1" t="s">
        <v>3052</v>
      </c>
      <c r="C1524" s="1">
        <v>-0.71329095891779004</v>
      </c>
      <c r="D1524" s="1">
        <v>0.116399307369408</v>
      </c>
      <c r="E1524" s="1">
        <v>-6.1271712571622299</v>
      </c>
      <c r="F1524" s="2">
        <v>8.9455172347027701E-10</v>
      </c>
      <c r="G1524" s="2">
        <v>9.9734000423672392E-9</v>
      </c>
    </row>
    <row r="1525" spans="1:7" x14ac:dyDescent="0.35">
      <c r="A1525" s="1" t="s">
        <v>3053</v>
      </c>
      <c r="B1525" s="1" t="s">
        <v>3054</v>
      </c>
      <c r="C1525" s="1">
        <v>0.68132364892720099</v>
      </c>
      <c r="D1525" s="1">
        <v>0.11124830772871799</v>
      </c>
      <c r="E1525" s="1">
        <v>6.1260131270200704</v>
      </c>
      <c r="F1525" s="2">
        <v>9.0108375067627403E-10</v>
      </c>
      <c r="G1525" s="2">
        <v>1.0039633915015199E-8</v>
      </c>
    </row>
    <row r="1526" spans="1:7" x14ac:dyDescent="0.35">
      <c r="A1526" s="1" t="s">
        <v>3055</v>
      </c>
      <c r="B1526" s="1" t="s">
        <v>3056</v>
      </c>
      <c r="C1526" s="1">
        <v>-0.57896570983066598</v>
      </c>
      <c r="D1526" s="1">
        <v>9.45339596955376E-2</v>
      </c>
      <c r="E1526" s="1">
        <v>-6.1255419690825503</v>
      </c>
      <c r="F1526" s="2">
        <v>9.0375444269182504E-10</v>
      </c>
      <c r="G1526" s="2">
        <v>1.0062787171742401E-8</v>
      </c>
    </row>
    <row r="1527" spans="1:7" x14ac:dyDescent="0.35">
      <c r="A1527" s="1" t="s">
        <v>3057</v>
      </c>
      <c r="B1527" s="1" t="s">
        <v>3058</v>
      </c>
      <c r="C1527" s="1">
        <v>-0.48146205858663599</v>
      </c>
      <c r="D1527" s="1">
        <v>7.8624402000887605E-2</v>
      </c>
      <c r="E1527" s="1">
        <v>-6.1231257549505003</v>
      </c>
      <c r="F1527" s="2">
        <v>9.1757217400386096E-10</v>
      </c>
      <c r="G1527" s="2">
        <v>1.0209944636032499E-8</v>
      </c>
    </row>
    <row r="1528" spans="1:7" x14ac:dyDescent="0.35">
      <c r="A1528" s="1" t="s">
        <v>3059</v>
      </c>
      <c r="B1528" s="1" t="s">
        <v>3060</v>
      </c>
      <c r="C1528" s="1">
        <v>-0.56304666427294603</v>
      </c>
      <c r="D1528" s="1">
        <v>9.1976850501467797E-2</v>
      </c>
      <c r="E1528" s="1">
        <v>-6.1214274560152102</v>
      </c>
      <c r="F1528" s="2">
        <v>9.27407401426349E-10</v>
      </c>
      <c r="G1528" s="2">
        <v>1.03126245423834E-8</v>
      </c>
    </row>
    <row r="1529" spans="1:7" x14ac:dyDescent="0.35">
      <c r="A1529" s="1" t="s">
        <v>3061</v>
      </c>
      <c r="B1529" s="1" t="s">
        <v>3062</v>
      </c>
      <c r="C1529" s="1">
        <v>0.54890806481828502</v>
      </c>
      <c r="D1529" s="1">
        <v>8.9665166728094006E-2</v>
      </c>
      <c r="E1529" s="1">
        <v>6.1206590751003098</v>
      </c>
      <c r="F1529" s="2">
        <v>9.318909748430651E-10</v>
      </c>
      <c r="G1529" s="2">
        <v>1.03556994455728E-8</v>
      </c>
    </row>
    <row r="1530" spans="1:7" x14ac:dyDescent="0.35">
      <c r="A1530" s="1" t="s">
        <v>3063</v>
      </c>
      <c r="B1530" s="1" t="s">
        <v>3064</v>
      </c>
      <c r="C1530" s="1">
        <v>-0.51001296046070299</v>
      </c>
      <c r="D1530" s="1">
        <v>8.3388423126432298E-2</v>
      </c>
      <c r="E1530" s="1">
        <v>-6.1165754626176403</v>
      </c>
      <c r="F1530" s="2">
        <v>9.5607623031989807E-10</v>
      </c>
      <c r="G1530" s="2">
        <v>1.06175110469796E-8</v>
      </c>
    </row>
    <row r="1531" spans="1:7" x14ac:dyDescent="0.35">
      <c r="A1531" s="1" t="s">
        <v>3065</v>
      </c>
      <c r="B1531" s="1" t="s">
        <v>3066</v>
      </c>
      <c r="C1531" s="1">
        <v>-0.61764855011952502</v>
      </c>
      <c r="D1531" s="1">
        <v>0.101109034293759</v>
      </c>
      <c r="E1531" s="1">
        <v>-6.1029606111443098</v>
      </c>
      <c r="F1531" s="2">
        <v>1.0412150877189801E-9</v>
      </c>
      <c r="G1531" s="2">
        <v>1.15554458754694E-8</v>
      </c>
    </row>
    <row r="1532" spans="1:7" x14ac:dyDescent="0.35">
      <c r="A1532" s="1" t="s">
        <v>3067</v>
      </c>
      <c r="B1532" s="1" t="s">
        <v>3068</v>
      </c>
      <c r="C1532" s="1">
        <v>-0.88623507692898695</v>
      </c>
      <c r="D1532" s="1">
        <v>0.14509230492668301</v>
      </c>
      <c r="E1532" s="1">
        <v>-6.1015055706535701</v>
      </c>
      <c r="F1532" s="2">
        <v>1.0507397747423301E-9</v>
      </c>
      <c r="G1532" s="2">
        <v>1.16535345363324E-8</v>
      </c>
    </row>
    <row r="1533" spans="1:7" x14ac:dyDescent="0.35">
      <c r="A1533" s="1" t="s">
        <v>3069</v>
      </c>
      <c r="B1533" s="1" t="s">
        <v>3070</v>
      </c>
      <c r="C1533" s="1">
        <v>-0.60531946399852898</v>
      </c>
      <c r="D1533" s="1">
        <v>9.9275290456898799E-2</v>
      </c>
      <c r="E1533" s="1">
        <v>-6.0998134606174803</v>
      </c>
      <c r="F1533" s="2">
        <v>1.0619231892645001E-9</v>
      </c>
      <c r="G1533" s="2">
        <v>1.17698797347984E-8</v>
      </c>
    </row>
    <row r="1534" spans="1:7" x14ac:dyDescent="0.35">
      <c r="A1534" s="1" t="s">
        <v>3071</v>
      </c>
      <c r="B1534" s="1" t="s">
        <v>3072</v>
      </c>
      <c r="C1534" s="1">
        <v>0.63957525906139301</v>
      </c>
      <c r="D1534" s="1">
        <v>0.104986178019705</v>
      </c>
      <c r="E1534" s="1">
        <v>6.0978023279494797</v>
      </c>
      <c r="F1534" s="2">
        <v>1.0753660719590499E-9</v>
      </c>
      <c r="G1534" s="2">
        <v>1.1903335007734499E-8</v>
      </c>
    </row>
    <row r="1535" spans="1:7" x14ac:dyDescent="0.35">
      <c r="A1535" s="1" t="s">
        <v>3073</v>
      </c>
      <c r="B1535" s="1" t="s">
        <v>3074</v>
      </c>
      <c r="C1535" s="1">
        <v>1.1079442674283699</v>
      </c>
      <c r="D1535" s="1">
        <v>0.18162515852560501</v>
      </c>
      <c r="E1535" s="1">
        <v>6.0978887742730201</v>
      </c>
      <c r="F1535" s="2">
        <v>1.0747848469288599E-9</v>
      </c>
      <c r="G1535" s="2">
        <v>1.1903335007734499E-8</v>
      </c>
    </row>
    <row r="1536" spans="1:7" x14ac:dyDescent="0.35">
      <c r="A1536" s="1" t="s">
        <v>3075</v>
      </c>
      <c r="B1536" s="1" t="s">
        <v>3076</v>
      </c>
      <c r="C1536" s="1">
        <v>-0.55614775156801799</v>
      </c>
      <c r="D1536" s="1">
        <v>9.1316471031905697E-2</v>
      </c>
      <c r="E1536" s="1">
        <v>-6.0954133639111703</v>
      </c>
      <c r="F1536" s="2">
        <v>1.0915501720883601E-9</v>
      </c>
      <c r="G1536" s="2">
        <v>1.2074607115348801E-8</v>
      </c>
    </row>
    <row r="1537" spans="1:7" x14ac:dyDescent="0.35">
      <c r="A1537" s="1" t="s">
        <v>3077</v>
      </c>
      <c r="B1537" s="1" t="s">
        <v>3078</v>
      </c>
      <c r="C1537" s="1">
        <v>-0.82205837695345796</v>
      </c>
      <c r="D1537" s="1">
        <v>0.13491920574414001</v>
      </c>
      <c r="E1537" s="1">
        <v>-6.0925238706799902</v>
      </c>
      <c r="F1537" s="2">
        <v>1.1114426454154499E-9</v>
      </c>
      <c r="G1537" s="2">
        <v>1.22866511192411E-8</v>
      </c>
    </row>
    <row r="1538" spans="1:7" x14ac:dyDescent="0.35">
      <c r="A1538" s="1" t="s">
        <v>3079</v>
      </c>
      <c r="B1538" s="1" t="s">
        <v>3080</v>
      </c>
      <c r="C1538" s="1">
        <v>0.437132719864116</v>
      </c>
      <c r="D1538" s="1">
        <v>7.1794048494194102E-2</v>
      </c>
      <c r="E1538" s="1">
        <v>6.0883479227071398</v>
      </c>
      <c r="F1538" s="2">
        <v>1.14081745222811E-9</v>
      </c>
      <c r="G1538" s="2">
        <v>1.2603175236716499E-8</v>
      </c>
    </row>
    <row r="1539" spans="1:7" x14ac:dyDescent="0.35">
      <c r="A1539" s="1" t="s">
        <v>3081</v>
      </c>
      <c r="B1539" s="1" t="s">
        <v>3082</v>
      </c>
      <c r="C1539" s="1">
        <v>0.56500644873342598</v>
      </c>
      <c r="D1539" s="1">
        <v>9.2840859148910701E-2</v>
      </c>
      <c r="E1539" s="1">
        <v>6.0832223507655696</v>
      </c>
      <c r="F1539" s="2">
        <v>1.1779081306779699E-9</v>
      </c>
      <c r="G1539" s="2">
        <v>1.30044733803068E-8</v>
      </c>
    </row>
    <row r="1540" spans="1:7" x14ac:dyDescent="0.35">
      <c r="A1540" s="1" t="s">
        <v>3083</v>
      </c>
      <c r="B1540" s="1" t="s">
        <v>3084</v>
      </c>
      <c r="C1540" s="1">
        <v>-0.67498088994856098</v>
      </c>
      <c r="D1540" s="1">
        <v>0.111051711378693</v>
      </c>
      <c r="E1540" s="1">
        <v>-6.0790685857337898</v>
      </c>
      <c r="F1540" s="2">
        <v>1.2088264976333899E-9</v>
      </c>
      <c r="G1540" s="2">
        <v>1.3337150051861599E-8</v>
      </c>
    </row>
    <row r="1541" spans="1:7" x14ac:dyDescent="0.35">
      <c r="A1541" s="1" t="s">
        <v>3085</v>
      </c>
      <c r="B1541" s="1" t="s">
        <v>3086</v>
      </c>
      <c r="C1541" s="1">
        <v>-0.56509245233918604</v>
      </c>
      <c r="D1541" s="1">
        <v>9.2978780637414798E-2</v>
      </c>
      <c r="E1541" s="1">
        <v>-6.0773799330702998</v>
      </c>
      <c r="F1541" s="2">
        <v>1.2216208602290801E-9</v>
      </c>
      <c r="G1541" s="2">
        <v>1.3469559874473901E-8</v>
      </c>
    </row>
    <row r="1542" spans="1:7" x14ac:dyDescent="0.35">
      <c r="A1542" s="1" t="s">
        <v>3087</v>
      </c>
      <c r="B1542" s="1" t="s">
        <v>3088</v>
      </c>
      <c r="C1542" s="1">
        <v>0.65139410838453304</v>
      </c>
      <c r="D1542" s="1">
        <v>0.107355960489948</v>
      </c>
      <c r="E1542" s="1">
        <v>6.0720101185406801</v>
      </c>
      <c r="F1542" s="2">
        <v>1.26318971318441E-9</v>
      </c>
      <c r="G1542" s="2">
        <v>1.3918858747482999E-8</v>
      </c>
    </row>
    <row r="1543" spans="1:7" x14ac:dyDescent="0.35">
      <c r="A1543" s="1" t="s">
        <v>3089</v>
      </c>
      <c r="B1543" s="1" t="s">
        <v>3090</v>
      </c>
      <c r="C1543" s="1">
        <v>-1.1110135517345201</v>
      </c>
      <c r="D1543" s="1">
        <v>0.18195668688477301</v>
      </c>
      <c r="E1543" s="1">
        <v>-6.0718820876791302</v>
      </c>
      <c r="F1543" s="2">
        <v>1.2641974689365999E-9</v>
      </c>
      <c r="G1543" s="2">
        <v>1.39209293272007E-8</v>
      </c>
    </row>
    <row r="1544" spans="1:7" x14ac:dyDescent="0.35">
      <c r="A1544" s="1" t="s">
        <v>3091</v>
      </c>
      <c r="B1544" s="1" t="s">
        <v>3092</v>
      </c>
      <c r="C1544" s="1">
        <v>1.74957597258189</v>
      </c>
      <c r="D1544" s="1">
        <v>0.28042020564456299</v>
      </c>
      <c r="E1544" s="1">
        <v>6.0699624009406898</v>
      </c>
      <c r="F1544" s="2">
        <v>1.27940200118176E-9</v>
      </c>
      <c r="G1544" s="2">
        <v>1.4079226169842E-8</v>
      </c>
    </row>
    <row r="1545" spans="1:7" x14ac:dyDescent="0.35">
      <c r="A1545" s="1" t="s">
        <v>3093</v>
      </c>
      <c r="B1545" s="1" t="s">
        <v>3094</v>
      </c>
      <c r="C1545" s="1">
        <v>0.469040620321658</v>
      </c>
      <c r="D1545" s="1">
        <v>7.7257657210988304E-2</v>
      </c>
      <c r="E1545" s="1">
        <v>6.06933615333564</v>
      </c>
      <c r="F1545" s="2">
        <v>1.28440053406183E-9</v>
      </c>
      <c r="G1545" s="2">
        <v>1.41250784121566E-8</v>
      </c>
    </row>
    <row r="1546" spans="1:7" x14ac:dyDescent="0.35">
      <c r="A1546" s="1" t="s">
        <v>3095</v>
      </c>
      <c r="B1546" s="1" t="s">
        <v>3096</v>
      </c>
      <c r="C1546" s="1">
        <v>-0.865325714011284</v>
      </c>
      <c r="D1546" s="1">
        <v>0.14235554783173601</v>
      </c>
      <c r="E1546" s="1">
        <v>-6.0684202768440301</v>
      </c>
      <c r="F1546" s="2">
        <v>1.29174509906223E-9</v>
      </c>
      <c r="G1546" s="2">
        <v>1.4196654875130499E-8</v>
      </c>
    </row>
    <row r="1547" spans="1:7" x14ac:dyDescent="0.35">
      <c r="A1547" s="1" t="s">
        <v>3097</v>
      </c>
      <c r="B1547" s="1" t="s">
        <v>3098</v>
      </c>
      <c r="C1547" s="1">
        <v>0.47364588699133497</v>
      </c>
      <c r="D1547" s="1">
        <v>7.8077847473728201E-2</v>
      </c>
      <c r="E1547" s="1">
        <v>6.0664300717564403</v>
      </c>
      <c r="F1547" s="2">
        <v>1.30784630165756E-9</v>
      </c>
      <c r="G1547" s="2">
        <v>1.43643144903916E-8</v>
      </c>
    </row>
    <row r="1548" spans="1:7" x14ac:dyDescent="0.35">
      <c r="A1548" s="1" t="s">
        <v>3099</v>
      </c>
      <c r="B1548" s="1" t="s">
        <v>3100</v>
      </c>
      <c r="C1548" s="1">
        <v>0.40074363185802298</v>
      </c>
      <c r="D1548" s="1">
        <v>6.6068339981856905E-2</v>
      </c>
      <c r="E1548" s="1">
        <v>6.0657738350121004</v>
      </c>
      <c r="F1548" s="2">
        <v>1.31319816617342E-9</v>
      </c>
      <c r="G1548" s="2">
        <v>1.4413771726971399E-8</v>
      </c>
    </row>
    <row r="1549" spans="1:7" x14ac:dyDescent="0.35">
      <c r="A1549" s="1" t="s">
        <v>3101</v>
      </c>
      <c r="B1549" s="1" t="s">
        <v>3102</v>
      </c>
      <c r="C1549" s="1">
        <v>1.3842952134998801</v>
      </c>
      <c r="D1549" s="1">
        <v>0.22708782024924001</v>
      </c>
      <c r="E1549" s="1">
        <v>6.0636926514940797</v>
      </c>
      <c r="F1549" s="2">
        <v>1.3303126141346801E-9</v>
      </c>
      <c r="G1549" s="2">
        <v>1.45921887519425E-8</v>
      </c>
    </row>
    <row r="1550" spans="1:7" x14ac:dyDescent="0.35">
      <c r="A1550" s="1" t="s">
        <v>3103</v>
      </c>
      <c r="B1550" s="1" t="s">
        <v>3104</v>
      </c>
      <c r="C1550" s="1">
        <v>0.87455318620192801</v>
      </c>
      <c r="D1550" s="1">
        <v>0.14495658238605499</v>
      </c>
      <c r="E1550" s="1">
        <v>6.0635028137148304</v>
      </c>
      <c r="F1550" s="2">
        <v>1.3318845068456199E-9</v>
      </c>
      <c r="G1550" s="2">
        <v>1.4599999306803501E-8</v>
      </c>
    </row>
    <row r="1551" spans="1:7" x14ac:dyDescent="0.35">
      <c r="A1551" s="1" t="s">
        <v>3105</v>
      </c>
      <c r="B1551" s="1" t="s">
        <v>3106</v>
      </c>
      <c r="C1551" s="1">
        <v>0.54939231384818399</v>
      </c>
      <c r="D1551" s="1">
        <v>9.0798377805725805E-2</v>
      </c>
      <c r="E1551" s="1">
        <v>6.0633960081857499</v>
      </c>
      <c r="F1551" s="2">
        <v>1.33276967250869E-9</v>
      </c>
      <c r="G1551" s="2">
        <v>1.46002767994822E-8</v>
      </c>
    </row>
    <row r="1552" spans="1:7" x14ac:dyDescent="0.35">
      <c r="A1552" s="1" t="s">
        <v>3107</v>
      </c>
      <c r="B1552" s="1" t="s">
        <v>3108</v>
      </c>
      <c r="C1552" s="1">
        <v>0.50423912936598803</v>
      </c>
      <c r="D1552" s="1">
        <v>8.3181960339843694E-2</v>
      </c>
      <c r="E1552" s="1">
        <v>6.0615587733043901</v>
      </c>
      <c r="F1552" s="2">
        <v>1.34808608730173E-9</v>
      </c>
      <c r="G1552" s="2">
        <v>1.47585440118526E-8</v>
      </c>
    </row>
    <row r="1553" spans="1:7" x14ac:dyDescent="0.35">
      <c r="A1553" s="1" t="s">
        <v>3109</v>
      </c>
      <c r="B1553" s="1" t="s">
        <v>3110</v>
      </c>
      <c r="C1553" s="1">
        <v>0.58566076471936301</v>
      </c>
      <c r="D1553" s="1">
        <v>9.6694380858410797E-2</v>
      </c>
      <c r="E1553" s="1">
        <v>6.0582417173324403</v>
      </c>
      <c r="F1553" s="2">
        <v>1.37617494582125E-9</v>
      </c>
      <c r="G1553" s="2">
        <v>1.5056347023224701E-8</v>
      </c>
    </row>
    <row r="1554" spans="1:7" x14ac:dyDescent="0.35">
      <c r="A1554" s="1" t="s">
        <v>3111</v>
      </c>
      <c r="B1554" s="1" t="s">
        <v>3112</v>
      </c>
      <c r="C1554" s="1">
        <v>-0.57638261745042996</v>
      </c>
      <c r="D1554" s="1">
        <v>9.5129113251469E-2</v>
      </c>
      <c r="E1554" s="1">
        <v>-6.0576628093252802</v>
      </c>
      <c r="F1554" s="2">
        <v>1.3811352669091101E-9</v>
      </c>
      <c r="G1554" s="2">
        <v>1.5100886562856901E-8</v>
      </c>
    </row>
    <row r="1555" spans="1:7" x14ac:dyDescent="0.35">
      <c r="A1555" s="1" t="s">
        <v>3113</v>
      </c>
      <c r="B1555" s="1" t="s">
        <v>3114</v>
      </c>
      <c r="C1555" s="1">
        <v>0.91374168850019</v>
      </c>
      <c r="D1555" s="1">
        <v>0.15078226029384401</v>
      </c>
      <c r="E1555" s="1">
        <v>6.0563201664634096</v>
      </c>
      <c r="F1555" s="2">
        <v>1.39270675534596E-9</v>
      </c>
      <c r="G1555" s="2">
        <v>1.5217606631772498E-8</v>
      </c>
    </row>
    <row r="1556" spans="1:7" x14ac:dyDescent="0.35">
      <c r="A1556" s="1" t="s">
        <v>3115</v>
      </c>
      <c r="B1556" s="1" t="s">
        <v>3116</v>
      </c>
      <c r="C1556" s="1">
        <v>-0.56551220516086098</v>
      </c>
      <c r="D1556" s="1">
        <v>9.3377401452799602E-2</v>
      </c>
      <c r="E1556" s="1">
        <v>-6.0545749205551296</v>
      </c>
      <c r="F1556" s="2">
        <v>1.40788938521058E-9</v>
      </c>
      <c r="G1556" s="2">
        <v>1.53736088494377E-8</v>
      </c>
    </row>
    <row r="1557" spans="1:7" x14ac:dyDescent="0.35">
      <c r="A1557" s="1" t="s">
        <v>3117</v>
      </c>
      <c r="B1557" s="1" t="s">
        <v>3118</v>
      </c>
      <c r="C1557" s="1">
        <v>0.44059959180160302</v>
      </c>
      <c r="D1557" s="1">
        <v>7.2787713694630204E-2</v>
      </c>
      <c r="E1557" s="1">
        <v>6.0507574189478799</v>
      </c>
      <c r="F1557" s="2">
        <v>1.4416639642568199E-9</v>
      </c>
      <c r="G1557" s="2">
        <v>1.57322969878411E-8</v>
      </c>
    </row>
    <row r="1558" spans="1:7" x14ac:dyDescent="0.35">
      <c r="A1558" s="1" t="s">
        <v>3119</v>
      </c>
      <c r="B1558" s="1" t="s">
        <v>3120</v>
      </c>
      <c r="C1558" s="1">
        <v>1.92824687366284</v>
      </c>
      <c r="D1558" s="1">
        <v>0.30687500887355401</v>
      </c>
      <c r="E1558" s="1">
        <v>6.0471824146929603</v>
      </c>
      <c r="F1558" s="2">
        <v>1.4740083764377901E-9</v>
      </c>
      <c r="G1558" s="2">
        <v>1.6074927573483399E-8</v>
      </c>
    </row>
    <row r="1559" spans="1:7" x14ac:dyDescent="0.35">
      <c r="A1559" s="1" t="s">
        <v>3121</v>
      </c>
      <c r="B1559" s="1" t="s">
        <v>3122</v>
      </c>
      <c r="C1559" s="1">
        <v>0.53577315658264402</v>
      </c>
      <c r="D1559" s="1">
        <v>8.85834577588442E-2</v>
      </c>
      <c r="E1559" s="1">
        <v>6.0464671131108796</v>
      </c>
      <c r="F1559" s="2">
        <v>1.4805643678287399E-9</v>
      </c>
      <c r="G1559" s="2">
        <v>1.61360609536149E-8</v>
      </c>
    </row>
    <row r="1560" spans="1:7" x14ac:dyDescent="0.35">
      <c r="A1560" s="1" t="s">
        <v>3123</v>
      </c>
      <c r="B1560" s="1" t="s">
        <v>3124</v>
      </c>
      <c r="C1560" s="1">
        <v>-0.33492797941291103</v>
      </c>
      <c r="D1560" s="1">
        <v>5.5393764441867097E-2</v>
      </c>
      <c r="E1560" s="1">
        <v>-6.0462608378394798</v>
      </c>
      <c r="F1560" s="2">
        <v>1.4824602270526699E-9</v>
      </c>
      <c r="G1560" s="2">
        <v>1.61463596249868E-8</v>
      </c>
    </row>
    <row r="1561" spans="1:7" x14ac:dyDescent="0.35">
      <c r="A1561" s="1" t="s">
        <v>3125</v>
      </c>
      <c r="B1561" s="1" t="s">
        <v>3126</v>
      </c>
      <c r="C1561" s="1">
        <v>0.567163529916901</v>
      </c>
      <c r="D1561" s="1">
        <v>9.3782078016789103E-2</v>
      </c>
      <c r="E1561" s="1">
        <v>6.0447767855188896</v>
      </c>
      <c r="F1561" s="2">
        <v>1.4961699501449799E-9</v>
      </c>
      <c r="G1561" s="2">
        <v>1.6280113589259802E-8</v>
      </c>
    </row>
    <row r="1562" spans="1:7" x14ac:dyDescent="0.35">
      <c r="A1562" s="1" t="s">
        <v>3127</v>
      </c>
      <c r="B1562" s="1" t="s">
        <v>3128</v>
      </c>
      <c r="C1562" s="1">
        <v>1.1914608669166</v>
      </c>
      <c r="D1562" s="1">
        <v>0.19763285194694299</v>
      </c>
      <c r="E1562" s="1">
        <v>6.0447241712772302</v>
      </c>
      <c r="F1562" s="2">
        <v>1.49665826341781E-9</v>
      </c>
      <c r="G1562" s="2">
        <v>1.6280113589259802E-8</v>
      </c>
    </row>
    <row r="1563" spans="1:7" x14ac:dyDescent="0.35">
      <c r="A1563" s="1" t="s">
        <v>3129</v>
      </c>
      <c r="B1563" s="1" t="s">
        <v>3130</v>
      </c>
      <c r="C1563" s="1">
        <v>-0.56201263427856296</v>
      </c>
      <c r="D1563" s="1">
        <v>9.2996351972040606E-2</v>
      </c>
      <c r="E1563" s="1">
        <v>-6.0426672961557699</v>
      </c>
      <c r="F1563" s="2">
        <v>1.51587034990998E-9</v>
      </c>
      <c r="G1563" s="2">
        <v>1.64785393991495E-8</v>
      </c>
    </row>
    <row r="1564" spans="1:7" x14ac:dyDescent="0.35">
      <c r="A1564" s="1" t="s">
        <v>3131</v>
      </c>
      <c r="B1564" s="1" t="s">
        <v>3132</v>
      </c>
      <c r="C1564" s="1">
        <v>-0.513529485190933</v>
      </c>
      <c r="D1564" s="1">
        <v>8.5046049604917101E-2</v>
      </c>
      <c r="E1564" s="1">
        <v>-6.0376383400917</v>
      </c>
      <c r="F1564" s="2">
        <v>1.56386076295537E-9</v>
      </c>
      <c r="G1564" s="2">
        <v>1.6989351090839599E-8</v>
      </c>
    </row>
    <row r="1565" spans="1:7" x14ac:dyDescent="0.35">
      <c r="A1565" s="1" t="s">
        <v>3133</v>
      </c>
      <c r="B1565" s="1" t="s">
        <v>3134</v>
      </c>
      <c r="C1565" s="1">
        <v>-0.34613149028221502</v>
      </c>
      <c r="D1565" s="1">
        <v>5.7347162829520598E-2</v>
      </c>
      <c r="E1565" s="1">
        <v>-6.03568502358047</v>
      </c>
      <c r="F1565" s="2">
        <v>1.58289742480654E-9</v>
      </c>
      <c r="G1565" s="2">
        <v>1.7185165136326801E-8</v>
      </c>
    </row>
    <row r="1566" spans="1:7" x14ac:dyDescent="0.35">
      <c r="A1566" s="1" t="s">
        <v>3135</v>
      </c>
      <c r="B1566" s="1" t="s">
        <v>3136</v>
      </c>
      <c r="C1566" s="1">
        <v>-0.36226141780767401</v>
      </c>
      <c r="D1566" s="1">
        <v>6.0113763779801301E-2</v>
      </c>
      <c r="E1566" s="1">
        <v>-6.0275148972171904</v>
      </c>
      <c r="F1566" s="2">
        <v>1.66499908345058E-9</v>
      </c>
      <c r="G1566" s="2">
        <v>1.8064974081144299E-8</v>
      </c>
    </row>
    <row r="1567" spans="1:7" x14ac:dyDescent="0.35">
      <c r="A1567" s="1" t="s">
        <v>3137</v>
      </c>
      <c r="B1567" s="1" t="s">
        <v>3138</v>
      </c>
      <c r="C1567" s="1">
        <v>-1.29564316130545</v>
      </c>
      <c r="D1567" s="1">
        <v>0.21322859283329901</v>
      </c>
      <c r="E1567" s="1">
        <v>-6.02433261132225</v>
      </c>
      <c r="F1567" s="2">
        <v>1.6980884047692701E-9</v>
      </c>
      <c r="G1567" s="2">
        <v>1.8412222932938801E-8</v>
      </c>
    </row>
    <row r="1568" spans="1:7" x14ac:dyDescent="0.35">
      <c r="A1568" s="1" t="s">
        <v>3139</v>
      </c>
      <c r="B1568" s="1" t="s">
        <v>3140</v>
      </c>
      <c r="C1568" s="1">
        <v>-0.50553952319196804</v>
      </c>
      <c r="D1568" s="1">
        <v>8.3907912253817593E-2</v>
      </c>
      <c r="E1568" s="1">
        <v>-6.0238468436882897</v>
      </c>
      <c r="F1568" s="2">
        <v>1.7031954521229E-9</v>
      </c>
      <c r="G1568" s="2">
        <v>1.84558128762265E-8</v>
      </c>
    </row>
    <row r="1569" spans="1:7" x14ac:dyDescent="0.35">
      <c r="A1569" s="1" t="s">
        <v>3141</v>
      </c>
      <c r="B1569" s="1" t="s">
        <v>3142</v>
      </c>
      <c r="C1569" s="1">
        <v>1.51563486281947</v>
      </c>
      <c r="D1569" s="1">
        <v>0.24943836527529101</v>
      </c>
      <c r="E1569" s="1">
        <v>6.0237096888875099</v>
      </c>
      <c r="F1569" s="2">
        <v>1.70464011667811E-9</v>
      </c>
      <c r="G1569" s="2">
        <v>1.84596869778025E-8</v>
      </c>
    </row>
    <row r="1570" spans="1:7" x14ac:dyDescent="0.35">
      <c r="A1570" s="1" t="s">
        <v>3143</v>
      </c>
      <c r="B1570" s="1" t="s">
        <v>3144</v>
      </c>
      <c r="C1570" s="1">
        <v>-0.41380614426496198</v>
      </c>
      <c r="D1570" s="1">
        <v>6.8741469328192306E-2</v>
      </c>
      <c r="E1570" s="1">
        <v>-6.0200850917068296</v>
      </c>
      <c r="F1570" s="2">
        <v>1.7432540376115501E-9</v>
      </c>
      <c r="G1570" s="2">
        <v>1.88658085141135E-8</v>
      </c>
    </row>
    <row r="1571" spans="1:7" x14ac:dyDescent="0.35">
      <c r="A1571" s="1" t="s">
        <v>3145</v>
      </c>
      <c r="B1571" s="1" t="s">
        <v>3146</v>
      </c>
      <c r="C1571" s="1">
        <v>-0.49430716071282699</v>
      </c>
      <c r="D1571" s="1">
        <v>8.2104996815304102E-2</v>
      </c>
      <c r="E1571" s="1">
        <v>-6.0197196051401196</v>
      </c>
      <c r="F1571" s="2">
        <v>1.7471946525406299E-9</v>
      </c>
      <c r="G1571" s="2">
        <v>1.8896410955503101E-8</v>
      </c>
    </row>
    <row r="1572" spans="1:7" x14ac:dyDescent="0.35">
      <c r="A1572" s="1" t="s">
        <v>3147</v>
      </c>
      <c r="B1572" s="1" t="s">
        <v>3148</v>
      </c>
      <c r="C1572" s="1">
        <v>0.86271746276037997</v>
      </c>
      <c r="D1572" s="1">
        <v>0.14333791304825599</v>
      </c>
      <c r="E1572" s="1">
        <v>6.0194774585786597</v>
      </c>
      <c r="F1572" s="2">
        <v>1.7498102151405101E-9</v>
      </c>
      <c r="G1572" s="2">
        <v>1.89126527390744E-8</v>
      </c>
    </row>
    <row r="1573" spans="1:7" x14ac:dyDescent="0.35">
      <c r="A1573" s="1" t="s">
        <v>3149</v>
      </c>
      <c r="B1573" s="1" t="s">
        <v>3150</v>
      </c>
      <c r="C1573" s="1">
        <v>-0.54408592419093404</v>
      </c>
      <c r="D1573" s="1">
        <v>9.0421311331787504E-2</v>
      </c>
      <c r="E1573" s="1">
        <v>-6.01696631296738</v>
      </c>
      <c r="F1573" s="2">
        <v>1.77716045975018E-9</v>
      </c>
      <c r="G1573" s="2">
        <v>1.9196046187377899E-8</v>
      </c>
    </row>
    <row r="1574" spans="1:7" x14ac:dyDescent="0.35">
      <c r="A1574" s="1" t="s">
        <v>3151</v>
      </c>
      <c r="B1574" s="1" t="s">
        <v>3152</v>
      </c>
      <c r="C1574" s="1">
        <v>0.75878639163421902</v>
      </c>
      <c r="D1574" s="1">
        <v>0.12612985770434301</v>
      </c>
      <c r="E1574" s="1">
        <v>6.0154507628458802</v>
      </c>
      <c r="F1574" s="2">
        <v>1.7938682276727101E-9</v>
      </c>
      <c r="G1574" s="2">
        <v>1.93641973972553E-8</v>
      </c>
    </row>
    <row r="1575" spans="1:7" x14ac:dyDescent="0.35">
      <c r="A1575" s="1" t="s">
        <v>3153</v>
      </c>
      <c r="B1575" s="1" t="s">
        <v>3154</v>
      </c>
      <c r="C1575" s="1">
        <v>0.45978619347611499</v>
      </c>
      <c r="D1575" s="1">
        <v>7.6436946438469003E-2</v>
      </c>
      <c r="E1575" s="1">
        <v>6.01166881831338</v>
      </c>
      <c r="F1575" s="2">
        <v>1.8362315550013601E-9</v>
      </c>
      <c r="G1575" s="2">
        <v>1.9808902035529301E-8</v>
      </c>
    </row>
    <row r="1576" spans="1:7" x14ac:dyDescent="0.35">
      <c r="A1576" s="1" t="s">
        <v>3155</v>
      </c>
      <c r="B1576" s="1" t="s">
        <v>3156</v>
      </c>
      <c r="C1576" s="1">
        <v>-0.355657395131392</v>
      </c>
      <c r="D1576" s="1">
        <v>5.9167949003766797E-2</v>
      </c>
      <c r="E1576" s="1">
        <v>-6.00930135284323</v>
      </c>
      <c r="F1576" s="2">
        <v>1.8632450664956401E-9</v>
      </c>
      <c r="G1576" s="2">
        <v>2.0087556335934E-8</v>
      </c>
    </row>
    <row r="1577" spans="1:7" x14ac:dyDescent="0.35">
      <c r="A1577" s="1" t="s">
        <v>3157</v>
      </c>
      <c r="B1577" s="1" t="s">
        <v>3158</v>
      </c>
      <c r="C1577" s="1">
        <v>-1.2958381402967001</v>
      </c>
      <c r="D1577" s="1">
        <v>0.213432460060375</v>
      </c>
      <c r="E1577" s="1">
        <v>-6.0064167886132802</v>
      </c>
      <c r="F1577" s="2">
        <v>1.89668247158592E-9</v>
      </c>
      <c r="G1577" s="2">
        <v>2.0435068761122401E-8</v>
      </c>
    </row>
    <row r="1578" spans="1:7" x14ac:dyDescent="0.35">
      <c r="A1578" s="1" t="s">
        <v>3159</v>
      </c>
      <c r="B1578" s="1" t="s">
        <v>3160</v>
      </c>
      <c r="C1578" s="1">
        <v>0.81327320557510996</v>
      </c>
      <c r="D1578" s="1">
        <v>0.13575535503240699</v>
      </c>
      <c r="E1578" s="1">
        <v>6.0029085131526703</v>
      </c>
      <c r="F1578" s="2">
        <v>1.9381383744875401E-9</v>
      </c>
      <c r="G1578" s="2">
        <v>2.0868477868610299E-8</v>
      </c>
    </row>
    <row r="1579" spans="1:7" x14ac:dyDescent="0.35">
      <c r="A1579" s="1" t="s">
        <v>3161</v>
      </c>
      <c r="B1579" s="1" t="s">
        <v>3162</v>
      </c>
      <c r="C1579" s="1">
        <v>-1.11825694372705</v>
      </c>
      <c r="D1579" s="1">
        <v>0.18580088042354201</v>
      </c>
      <c r="E1579" s="1">
        <v>-6.0013475465907602</v>
      </c>
      <c r="F1579" s="2">
        <v>1.9568662450209899E-9</v>
      </c>
      <c r="G1579" s="2">
        <v>2.10567736631536E-8</v>
      </c>
    </row>
    <row r="1580" spans="1:7" x14ac:dyDescent="0.35">
      <c r="A1580" s="1" t="s">
        <v>3163</v>
      </c>
      <c r="B1580" s="1" t="s">
        <v>3164</v>
      </c>
      <c r="C1580" s="1">
        <v>0.58834163794232097</v>
      </c>
      <c r="D1580" s="1">
        <v>9.8026384688394599E-2</v>
      </c>
      <c r="E1580" s="1">
        <v>6.0005309795760802</v>
      </c>
      <c r="F1580" s="2">
        <v>1.9667332182529902E-9</v>
      </c>
      <c r="G1580" s="2">
        <v>2.1149544044291099E-8</v>
      </c>
    </row>
    <row r="1581" spans="1:7" x14ac:dyDescent="0.35">
      <c r="A1581" s="1" t="s">
        <v>3165</v>
      </c>
      <c r="B1581" s="1" t="s">
        <v>3166</v>
      </c>
      <c r="C1581" s="1">
        <v>0.80139285204702204</v>
      </c>
      <c r="D1581" s="1">
        <v>0.133633075889252</v>
      </c>
      <c r="E1581" s="1">
        <v>5.9966890970581401</v>
      </c>
      <c r="F1581" s="2">
        <v>2.01381081752863E-9</v>
      </c>
      <c r="G1581" s="2">
        <v>2.1642093469390001E-8</v>
      </c>
    </row>
    <row r="1582" spans="1:7" x14ac:dyDescent="0.35">
      <c r="A1582" s="1" t="s">
        <v>3167</v>
      </c>
      <c r="B1582" s="1" t="s">
        <v>3168</v>
      </c>
      <c r="C1582" s="1">
        <v>-0.48548247685060097</v>
      </c>
      <c r="D1582" s="1">
        <v>8.0932582028939007E-2</v>
      </c>
      <c r="E1582" s="1">
        <v>-5.9962628104633398</v>
      </c>
      <c r="F1582" s="2">
        <v>2.0191016172780199E-9</v>
      </c>
      <c r="G1582" s="2">
        <v>2.16852279958133E-8</v>
      </c>
    </row>
    <row r="1583" spans="1:7" x14ac:dyDescent="0.35">
      <c r="A1583" s="1" t="s">
        <v>3169</v>
      </c>
      <c r="B1583" s="1" t="s">
        <v>3170</v>
      </c>
      <c r="C1583" s="1">
        <v>0.82833005008234495</v>
      </c>
      <c r="D1583" s="1">
        <v>0.137840850627891</v>
      </c>
      <c r="E1583" s="1">
        <v>5.9960484420101796</v>
      </c>
      <c r="F1583" s="2">
        <v>2.0217673378471498E-9</v>
      </c>
      <c r="G1583" s="2">
        <v>2.1686424129276401E-8</v>
      </c>
    </row>
    <row r="1584" spans="1:7" x14ac:dyDescent="0.35">
      <c r="A1584" s="1" t="s">
        <v>3171</v>
      </c>
      <c r="B1584" s="1" t="s">
        <v>3172</v>
      </c>
      <c r="C1584" s="1">
        <v>0.54809585322903498</v>
      </c>
      <c r="D1584" s="1">
        <v>9.13510262425552E-2</v>
      </c>
      <c r="E1584" s="1">
        <v>5.9960555018081996</v>
      </c>
      <c r="F1584" s="2">
        <v>2.0216794930752102E-9</v>
      </c>
      <c r="G1584" s="2">
        <v>2.1686424129276401E-8</v>
      </c>
    </row>
    <row r="1585" spans="1:7" x14ac:dyDescent="0.35">
      <c r="A1585" s="1" t="s">
        <v>3173</v>
      </c>
      <c r="B1585" s="1" t="s">
        <v>3174</v>
      </c>
      <c r="C1585" s="1">
        <v>0.915376027176388</v>
      </c>
      <c r="D1585" s="1">
        <v>0.15265377068424699</v>
      </c>
      <c r="E1585" s="1">
        <v>5.9942225956164004</v>
      </c>
      <c r="F1585" s="2">
        <v>2.0446115559975199E-9</v>
      </c>
      <c r="G1585" s="2">
        <v>2.1917616301033999E-8</v>
      </c>
    </row>
    <row r="1586" spans="1:7" x14ac:dyDescent="0.35">
      <c r="A1586" s="1" t="s">
        <v>3175</v>
      </c>
      <c r="B1586" s="1" t="s">
        <v>3176</v>
      </c>
      <c r="C1586" s="1">
        <v>-2.0000828465304301</v>
      </c>
      <c r="D1586" s="1">
        <v>0.31805213699873802</v>
      </c>
      <c r="E1586" s="1">
        <v>-5.9931703988499203</v>
      </c>
      <c r="F1586" s="2">
        <v>2.0578902046676002E-9</v>
      </c>
      <c r="G1586" s="2">
        <v>2.20460414354927E-8</v>
      </c>
    </row>
    <row r="1587" spans="1:7" x14ac:dyDescent="0.35">
      <c r="A1587" s="1" t="s">
        <v>3177</v>
      </c>
      <c r="B1587" s="1" t="s">
        <v>3178</v>
      </c>
      <c r="C1587" s="1">
        <v>0.50057584314879899</v>
      </c>
      <c r="D1587" s="1">
        <v>8.3517684424253502E-2</v>
      </c>
      <c r="E1587" s="1">
        <v>5.9914637809770204</v>
      </c>
      <c r="F1587" s="2">
        <v>2.0796064416202399E-9</v>
      </c>
      <c r="G1587" s="2">
        <v>2.22646389525294E-8</v>
      </c>
    </row>
    <row r="1588" spans="1:7" x14ac:dyDescent="0.35">
      <c r="A1588" s="1" t="s">
        <v>3179</v>
      </c>
      <c r="B1588" s="1" t="s">
        <v>3180</v>
      </c>
      <c r="C1588" s="1">
        <v>0.40651041805434102</v>
      </c>
      <c r="D1588" s="1">
        <v>6.7862629988646006E-2</v>
      </c>
      <c r="E1588" s="1">
        <v>5.9896631020742896</v>
      </c>
      <c r="F1588" s="2">
        <v>2.1027616047743401E-9</v>
      </c>
      <c r="G1588" s="2">
        <v>2.2498356678682001E-8</v>
      </c>
    </row>
    <row r="1589" spans="1:7" x14ac:dyDescent="0.35">
      <c r="A1589" s="1" t="s">
        <v>3181</v>
      </c>
      <c r="B1589" s="1" t="s">
        <v>3182</v>
      </c>
      <c r="C1589" s="1">
        <v>0.57558226827644099</v>
      </c>
      <c r="D1589" s="1">
        <v>9.6175087226669606E-2</v>
      </c>
      <c r="E1589" s="1">
        <v>5.9881410577535901</v>
      </c>
      <c r="F1589" s="2">
        <v>2.1225294802131999E-9</v>
      </c>
      <c r="G1589" s="2">
        <v>2.26955608148741E-8</v>
      </c>
    </row>
    <row r="1590" spans="1:7" x14ac:dyDescent="0.35">
      <c r="A1590" s="1" t="s">
        <v>3183</v>
      </c>
      <c r="B1590" s="1" t="s">
        <v>3184</v>
      </c>
      <c r="C1590" s="1">
        <v>0.48187935402406101</v>
      </c>
      <c r="D1590" s="1">
        <v>8.0506108122978606E-2</v>
      </c>
      <c r="E1590" s="1">
        <v>5.9862353495185303</v>
      </c>
      <c r="F1590" s="2">
        <v>2.1475356398717599E-9</v>
      </c>
      <c r="G1590" s="2">
        <v>2.29484928665969E-8</v>
      </c>
    </row>
    <row r="1591" spans="1:7" x14ac:dyDescent="0.35">
      <c r="A1591" s="1" t="s">
        <v>3185</v>
      </c>
      <c r="B1591" s="1" t="s">
        <v>3186</v>
      </c>
      <c r="C1591" s="1">
        <v>-0.63756622841435395</v>
      </c>
      <c r="D1591" s="1">
        <v>0.10673556444667801</v>
      </c>
      <c r="E1591" s="1">
        <v>-5.98602084086993</v>
      </c>
      <c r="F1591" s="2">
        <v>2.1503682668541699E-9</v>
      </c>
      <c r="G1591" s="2">
        <v>2.2964310170555801E-8</v>
      </c>
    </row>
    <row r="1592" spans="1:7" x14ac:dyDescent="0.35">
      <c r="A1592" s="1" t="s">
        <v>3187</v>
      </c>
      <c r="B1592" s="1" t="s">
        <v>3188</v>
      </c>
      <c r="C1592" s="1">
        <v>0.63138543757615295</v>
      </c>
      <c r="D1592" s="1">
        <v>0.10553349414593199</v>
      </c>
      <c r="E1592" s="1">
        <v>5.9823338660057601</v>
      </c>
      <c r="F1592" s="2">
        <v>2.1996282083082799E-9</v>
      </c>
      <c r="G1592" s="2">
        <v>2.34756046367533E-8</v>
      </c>
    </row>
    <row r="1593" spans="1:7" x14ac:dyDescent="0.35">
      <c r="A1593" s="1" t="s">
        <v>3189</v>
      </c>
      <c r="B1593" s="1" t="s">
        <v>3190</v>
      </c>
      <c r="C1593" s="1">
        <v>0.38335146266467302</v>
      </c>
      <c r="D1593" s="1">
        <v>6.4092954720103804E-2</v>
      </c>
      <c r="E1593" s="1">
        <v>5.9811920440006698</v>
      </c>
      <c r="F1593" s="2">
        <v>2.2151052475352499E-9</v>
      </c>
      <c r="G1593" s="2">
        <v>2.3625934110017901E-8</v>
      </c>
    </row>
    <row r="1594" spans="1:7" x14ac:dyDescent="0.35">
      <c r="A1594" s="1" t="s">
        <v>3191</v>
      </c>
      <c r="B1594" s="1" t="s">
        <v>3192</v>
      </c>
      <c r="C1594" s="1">
        <v>-1.8775220999412401</v>
      </c>
      <c r="D1594" s="1">
        <v>0.30590108847644698</v>
      </c>
      <c r="E1594" s="1">
        <v>-5.9804735449501196</v>
      </c>
      <c r="F1594" s="2">
        <v>2.2248986004307899E-9</v>
      </c>
      <c r="G1594" s="2">
        <v>2.3715491673141701E-8</v>
      </c>
    </row>
    <row r="1595" spans="1:7" x14ac:dyDescent="0.35">
      <c r="A1595" s="1" t="s">
        <v>3193</v>
      </c>
      <c r="B1595" s="1" t="s">
        <v>3194</v>
      </c>
      <c r="C1595" s="1">
        <v>-0.56081337542576803</v>
      </c>
      <c r="D1595" s="1">
        <v>9.3740959565552701E-2</v>
      </c>
      <c r="E1595" s="1">
        <v>-5.9798670525949298</v>
      </c>
      <c r="F1595" s="2">
        <v>2.2331980853957498E-9</v>
      </c>
      <c r="G1595" s="2">
        <v>2.3789023519460401E-8</v>
      </c>
    </row>
    <row r="1596" spans="1:7" x14ac:dyDescent="0.35">
      <c r="A1596" s="1" t="s">
        <v>3195</v>
      </c>
      <c r="B1596" s="1" t="s">
        <v>3196</v>
      </c>
      <c r="C1596" s="1">
        <v>0.57005553983984103</v>
      </c>
      <c r="D1596" s="1">
        <v>9.5234762567237605E-2</v>
      </c>
      <c r="E1596" s="1">
        <v>5.9792631528706401</v>
      </c>
      <c r="F1596" s="2">
        <v>2.24149205327703E-9</v>
      </c>
      <c r="G1596" s="2">
        <v>2.3862404429243901E-8</v>
      </c>
    </row>
    <row r="1597" spans="1:7" x14ac:dyDescent="0.35">
      <c r="A1597" s="1" t="s">
        <v>3197</v>
      </c>
      <c r="B1597" s="1" t="s">
        <v>3198</v>
      </c>
      <c r="C1597" s="1">
        <v>1.0480879470341</v>
      </c>
      <c r="D1597" s="1">
        <v>0.17548320245625301</v>
      </c>
      <c r="E1597" s="1">
        <v>5.9778735020354699</v>
      </c>
      <c r="F1597" s="2">
        <v>2.2606916672783199E-9</v>
      </c>
      <c r="G1597" s="2">
        <v>2.4051719618036299E-8</v>
      </c>
    </row>
    <row r="1598" spans="1:7" x14ac:dyDescent="0.35">
      <c r="A1598" s="1" t="s">
        <v>3199</v>
      </c>
      <c r="B1598" s="1" t="s">
        <v>3200</v>
      </c>
      <c r="C1598" s="1">
        <v>0.71817967782860603</v>
      </c>
      <c r="D1598" s="1">
        <v>0.12010965676702</v>
      </c>
      <c r="E1598" s="1">
        <v>5.9756128221498503</v>
      </c>
      <c r="F1598" s="2">
        <v>2.2922683218320499E-9</v>
      </c>
      <c r="G1598" s="2">
        <v>2.43723958075818E-8</v>
      </c>
    </row>
    <row r="1599" spans="1:7" x14ac:dyDescent="0.35">
      <c r="A1599" s="1" t="s">
        <v>3201</v>
      </c>
      <c r="B1599" s="1" t="s">
        <v>3202</v>
      </c>
      <c r="C1599" s="1">
        <v>-1.5146855627581299</v>
      </c>
      <c r="D1599" s="1">
        <v>0.25047216976681302</v>
      </c>
      <c r="E1599" s="1">
        <v>-5.9743787520438403</v>
      </c>
      <c r="F1599" s="2">
        <v>2.3096863730397902E-9</v>
      </c>
      <c r="G1599" s="2">
        <v>2.45422244144028E-8</v>
      </c>
    </row>
    <row r="1600" spans="1:7" x14ac:dyDescent="0.35">
      <c r="A1600" s="1" t="s">
        <v>3203</v>
      </c>
      <c r="B1600" s="1" t="s">
        <v>3204</v>
      </c>
      <c r="C1600" s="1">
        <v>0.41265304881762899</v>
      </c>
      <c r="D1600" s="1">
        <v>6.9104446838852196E-2</v>
      </c>
      <c r="E1600" s="1">
        <v>5.9728155570567303</v>
      </c>
      <c r="F1600" s="2">
        <v>2.3319349562074898E-9</v>
      </c>
      <c r="G1600" s="2">
        <v>2.47601428289296E-8</v>
      </c>
    </row>
    <row r="1601" spans="1:7" x14ac:dyDescent="0.35">
      <c r="A1601" s="1" t="s">
        <v>3205</v>
      </c>
      <c r="B1601" s="1" t="s">
        <v>3206</v>
      </c>
      <c r="C1601" s="1">
        <v>-0.40634837363427401</v>
      </c>
      <c r="D1601" s="1">
        <v>6.8028004942305695E-2</v>
      </c>
      <c r="E1601" s="1">
        <v>-5.97269774190252</v>
      </c>
      <c r="F1601" s="2">
        <v>2.3336202251062498E-9</v>
      </c>
      <c r="G1601" s="2">
        <v>2.47601428289296E-8</v>
      </c>
    </row>
    <row r="1602" spans="1:7" x14ac:dyDescent="0.35">
      <c r="A1602" s="1" t="s">
        <v>3207</v>
      </c>
      <c r="B1602" s="1" t="s">
        <v>3208</v>
      </c>
      <c r="C1602" s="1">
        <v>-0.56662903792681996</v>
      </c>
      <c r="D1602" s="1">
        <v>9.4853308835109895E-2</v>
      </c>
      <c r="E1602" s="1">
        <v>-5.9726314216286802</v>
      </c>
      <c r="F1602" s="2">
        <v>2.3345694151423E-9</v>
      </c>
      <c r="G1602" s="2">
        <v>2.47601428289296E-8</v>
      </c>
    </row>
    <row r="1603" spans="1:7" x14ac:dyDescent="0.35">
      <c r="A1603" s="1" t="s">
        <v>3209</v>
      </c>
      <c r="B1603" s="1" t="s">
        <v>3210</v>
      </c>
      <c r="C1603" s="1">
        <v>0.68972104417444002</v>
      </c>
      <c r="D1603" s="1">
        <v>0.1154951730585</v>
      </c>
      <c r="E1603" s="1">
        <v>5.97196595424212</v>
      </c>
      <c r="F1603" s="2">
        <v>2.3441145698641902E-9</v>
      </c>
      <c r="G1603" s="2">
        <v>2.48458585494968E-8</v>
      </c>
    </row>
    <row r="1604" spans="1:7" x14ac:dyDescent="0.35">
      <c r="A1604" s="1" t="s">
        <v>3211</v>
      </c>
      <c r="B1604" s="1" t="s">
        <v>3212</v>
      </c>
      <c r="C1604" s="1">
        <v>-0.679081122624274</v>
      </c>
      <c r="D1604" s="1">
        <v>0.11372291013816201</v>
      </c>
      <c r="E1604" s="1">
        <v>-5.9708010244557599</v>
      </c>
      <c r="F1604" s="2">
        <v>2.3609153760335298E-9</v>
      </c>
      <c r="G1604" s="2">
        <v>2.50083238209915E-8</v>
      </c>
    </row>
    <row r="1605" spans="1:7" x14ac:dyDescent="0.35">
      <c r="A1605" s="1" t="s">
        <v>3213</v>
      </c>
      <c r="B1605" s="1" t="s">
        <v>3214</v>
      </c>
      <c r="C1605" s="1">
        <v>-0.39069427420978597</v>
      </c>
      <c r="D1605" s="1">
        <v>6.5481654786437304E-2</v>
      </c>
      <c r="E1605" s="1">
        <v>-5.9685823265114299</v>
      </c>
      <c r="F1605" s="2">
        <v>2.3932388188506801E-9</v>
      </c>
      <c r="G1605" s="2">
        <v>2.5319124700364199E-8</v>
      </c>
    </row>
    <row r="1606" spans="1:7" x14ac:dyDescent="0.35">
      <c r="A1606" s="1" t="s">
        <v>3215</v>
      </c>
      <c r="B1606" s="1" t="s">
        <v>3216</v>
      </c>
      <c r="C1606" s="1">
        <v>0.64512341961494901</v>
      </c>
      <c r="D1606" s="1">
        <v>0.108020256421427</v>
      </c>
      <c r="E1606" s="1">
        <v>5.9686341730550501</v>
      </c>
      <c r="F1606" s="2">
        <v>2.3924785892150599E-9</v>
      </c>
      <c r="G1606" s="2">
        <v>2.5319124700364199E-8</v>
      </c>
    </row>
    <row r="1607" spans="1:7" x14ac:dyDescent="0.35">
      <c r="A1607" s="1" t="s">
        <v>3217</v>
      </c>
      <c r="B1607" s="1" t="s">
        <v>3218</v>
      </c>
      <c r="C1607" s="1">
        <v>0.39514974856801999</v>
      </c>
      <c r="D1607" s="1">
        <v>6.6195839891038305E-2</v>
      </c>
      <c r="E1607" s="1">
        <v>5.9678945534249799</v>
      </c>
      <c r="F1607" s="2">
        <v>2.4033459761546899E-9</v>
      </c>
      <c r="G1607" s="2">
        <v>2.54102208437775E-8</v>
      </c>
    </row>
    <row r="1608" spans="1:7" x14ac:dyDescent="0.35">
      <c r="A1608" s="1" t="s">
        <v>3219</v>
      </c>
      <c r="B1608" s="1" t="s">
        <v>3220</v>
      </c>
      <c r="C1608" s="1">
        <v>0.55225255313871302</v>
      </c>
      <c r="D1608" s="1">
        <v>9.2509701435646394E-2</v>
      </c>
      <c r="E1608" s="1">
        <v>5.9666720101336299</v>
      </c>
      <c r="F1608" s="2">
        <v>2.42141456686428E-9</v>
      </c>
      <c r="G1608" s="2">
        <v>2.5585326288335701E-8</v>
      </c>
    </row>
    <row r="1609" spans="1:7" x14ac:dyDescent="0.35">
      <c r="A1609" s="1" t="s">
        <v>3221</v>
      </c>
      <c r="B1609" s="1" t="s">
        <v>3222</v>
      </c>
      <c r="C1609" s="1">
        <v>0.428013759074309</v>
      </c>
      <c r="D1609" s="1">
        <v>7.1750868656097797E-2</v>
      </c>
      <c r="E1609" s="1">
        <v>5.9660418640900197</v>
      </c>
      <c r="F1609" s="2">
        <v>2.4307794216994699E-9</v>
      </c>
      <c r="G1609" s="2">
        <v>2.56683050873488E-8</v>
      </c>
    </row>
    <row r="1610" spans="1:7" x14ac:dyDescent="0.35">
      <c r="A1610" s="1" t="s">
        <v>3223</v>
      </c>
      <c r="B1610" s="1" t="s">
        <v>3224</v>
      </c>
      <c r="C1610" s="1">
        <v>-0.41568325651726501</v>
      </c>
      <c r="D1610" s="1">
        <v>6.9730470646386697E-2</v>
      </c>
      <c r="E1610" s="1">
        <v>-5.9612512136968299</v>
      </c>
      <c r="F1610" s="2">
        <v>2.5031379774146898E-9</v>
      </c>
      <c r="G1610" s="2">
        <v>2.6415961999068701E-8</v>
      </c>
    </row>
    <row r="1611" spans="1:7" x14ac:dyDescent="0.35">
      <c r="A1611" s="1" t="s">
        <v>3225</v>
      </c>
      <c r="B1611" s="1" t="s">
        <v>3226</v>
      </c>
      <c r="C1611" s="1">
        <v>-0.62816817360141897</v>
      </c>
      <c r="D1611" s="1">
        <v>0.105482947389169</v>
      </c>
      <c r="E1611" s="1">
        <v>-5.9609846610489203</v>
      </c>
      <c r="F1611" s="2">
        <v>2.50722504423189E-9</v>
      </c>
      <c r="G1611" s="2">
        <v>2.6442659162147502E-8</v>
      </c>
    </row>
    <row r="1612" spans="1:7" x14ac:dyDescent="0.35">
      <c r="A1612" s="1" t="s">
        <v>3227</v>
      </c>
      <c r="B1612" s="1" t="s">
        <v>3228</v>
      </c>
      <c r="C1612" s="1">
        <v>-0.64690945569626201</v>
      </c>
      <c r="D1612" s="1">
        <v>0.108685132700997</v>
      </c>
      <c r="E1612" s="1">
        <v>-5.9595559463566499</v>
      </c>
      <c r="F1612" s="2">
        <v>2.5292426324314099E-9</v>
      </c>
      <c r="G1612" s="2">
        <v>2.6658311544807799E-8</v>
      </c>
    </row>
    <row r="1613" spans="1:7" x14ac:dyDescent="0.35">
      <c r="A1613" s="1" t="s">
        <v>3229</v>
      </c>
      <c r="B1613" s="1" t="s">
        <v>3230</v>
      </c>
      <c r="C1613" s="1">
        <v>-0.48624418944671999</v>
      </c>
      <c r="D1613" s="1">
        <v>8.1674868373977805E-2</v>
      </c>
      <c r="E1613" s="1">
        <v>-5.9554369320865801</v>
      </c>
      <c r="F1613" s="2">
        <v>2.59377912471132E-9</v>
      </c>
      <c r="G1613" s="2">
        <v>2.73215691920585E-8</v>
      </c>
    </row>
    <row r="1614" spans="1:7" x14ac:dyDescent="0.35">
      <c r="A1614" s="1" t="s">
        <v>3231</v>
      </c>
      <c r="B1614" s="1" t="s">
        <v>3232</v>
      </c>
      <c r="C1614" s="1">
        <v>0.79856246419740196</v>
      </c>
      <c r="D1614" s="1">
        <v>0.133965470709838</v>
      </c>
      <c r="E1614" s="1">
        <v>5.9548314930241704</v>
      </c>
      <c r="F1614" s="2">
        <v>2.6033992944100302E-9</v>
      </c>
      <c r="G1614" s="2">
        <v>2.74059020577076E-8</v>
      </c>
    </row>
    <row r="1615" spans="1:7" x14ac:dyDescent="0.35">
      <c r="A1615" s="1" t="s">
        <v>3233</v>
      </c>
      <c r="B1615" s="1" t="s">
        <v>3234</v>
      </c>
      <c r="C1615" s="1">
        <v>-0.51762530398263495</v>
      </c>
      <c r="D1615" s="1">
        <v>8.6923690016385405E-2</v>
      </c>
      <c r="E1615" s="1">
        <v>-5.9541874421435299</v>
      </c>
      <c r="F1615" s="2">
        <v>2.61367113297978E-9</v>
      </c>
      <c r="G1615" s="2">
        <v>2.7496986268895099E-8</v>
      </c>
    </row>
    <row r="1616" spans="1:7" x14ac:dyDescent="0.35">
      <c r="A1616" s="1" t="s">
        <v>3235</v>
      </c>
      <c r="B1616" s="1" t="s">
        <v>3236</v>
      </c>
      <c r="C1616" s="1">
        <v>0.45428051307873502</v>
      </c>
      <c r="D1616" s="1">
        <v>7.6327242368497403E-2</v>
      </c>
      <c r="E1616" s="1">
        <v>5.9534041118447298</v>
      </c>
      <c r="F1616" s="2">
        <v>2.62621751644007E-9</v>
      </c>
      <c r="G1616" s="2">
        <v>2.7611872092354399E-8</v>
      </c>
    </row>
    <row r="1617" spans="1:7" x14ac:dyDescent="0.35">
      <c r="A1617" s="1" t="s">
        <v>3237</v>
      </c>
      <c r="B1617" s="1" t="s">
        <v>3238</v>
      </c>
      <c r="C1617" s="1">
        <v>-2.41022339576817</v>
      </c>
      <c r="D1617" s="1">
        <v>0.33409555134055802</v>
      </c>
      <c r="E1617" s="1">
        <v>-5.9530912070276099</v>
      </c>
      <c r="F1617" s="2">
        <v>2.6312456031911199E-9</v>
      </c>
      <c r="G1617" s="2">
        <v>2.7647617786005799E-8</v>
      </c>
    </row>
    <row r="1618" spans="1:7" x14ac:dyDescent="0.35">
      <c r="A1618" s="1" t="s">
        <v>3239</v>
      </c>
      <c r="B1618" s="1" t="s">
        <v>3240</v>
      </c>
      <c r="C1618" s="1">
        <v>0.42538946971104402</v>
      </c>
      <c r="D1618" s="1">
        <v>7.1426596084325694E-2</v>
      </c>
      <c r="E1618" s="1">
        <v>5.9518444311245702</v>
      </c>
      <c r="F1618" s="2">
        <v>2.6513733859507699E-9</v>
      </c>
      <c r="G1618" s="2">
        <v>2.7841880082525802E-8</v>
      </c>
    </row>
    <row r="1619" spans="1:7" x14ac:dyDescent="0.35">
      <c r="A1619" s="1" t="s">
        <v>3241</v>
      </c>
      <c r="B1619" s="1" t="s">
        <v>3242</v>
      </c>
      <c r="C1619" s="1">
        <v>-0.62230296127178797</v>
      </c>
      <c r="D1619" s="1">
        <v>0.10458878092004099</v>
      </c>
      <c r="E1619" s="1">
        <v>-5.9509970702139698</v>
      </c>
      <c r="F1619" s="2">
        <v>2.6651385694286699E-9</v>
      </c>
      <c r="G1619" s="2">
        <v>2.7969130351606098E-8</v>
      </c>
    </row>
    <row r="1620" spans="1:7" x14ac:dyDescent="0.35">
      <c r="A1620" s="1" t="s">
        <v>3243</v>
      </c>
      <c r="B1620" s="1" t="s">
        <v>3244</v>
      </c>
      <c r="C1620" s="1">
        <v>0.430057458075841</v>
      </c>
      <c r="D1620" s="1">
        <v>7.2279684158949697E-2</v>
      </c>
      <c r="E1620" s="1">
        <v>5.94913650279838</v>
      </c>
      <c r="F1620" s="2">
        <v>2.69560768504872E-9</v>
      </c>
      <c r="G1620" s="2">
        <v>2.8271413522005701E-8</v>
      </c>
    </row>
    <row r="1621" spans="1:7" x14ac:dyDescent="0.35">
      <c r="A1621" s="1" t="s">
        <v>3245</v>
      </c>
      <c r="B1621" s="1" t="s">
        <v>3246</v>
      </c>
      <c r="C1621" s="1">
        <v>0.35719579660154499</v>
      </c>
      <c r="D1621" s="1">
        <v>6.0104944789562603E-2</v>
      </c>
      <c r="E1621" s="1">
        <v>5.9427443428253603</v>
      </c>
      <c r="F1621" s="2">
        <v>2.8028940374519502E-9</v>
      </c>
      <c r="G1621" s="2">
        <v>2.9378481948107501E-8</v>
      </c>
    </row>
    <row r="1622" spans="1:7" x14ac:dyDescent="0.35">
      <c r="A1622" s="1" t="s">
        <v>3247</v>
      </c>
      <c r="B1622" s="1" t="s">
        <v>3248</v>
      </c>
      <c r="C1622" s="1">
        <v>0.38006852595678797</v>
      </c>
      <c r="D1622" s="1">
        <v>6.3977095043453502E-2</v>
      </c>
      <c r="E1622" s="1">
        <v>5.9393799751899996</v>
      </c>
      <c r="F1622" s="2">
        <v>2.8610204922209101E-9</v>
      </c>
      <c r="G1622" s="2">
        <v>2.9969233780327601E-8</v>
      </c>
    </row>
    <row r="1623" spans="1:7" x14ac:dyDescent="0.35">
      <c r="A1623" s="1" t="s">
        <v>3249</v>
      </c>
      <c r="B1623" s="1" t="s">
        <v>3250</v>
      </c>
      <c r="C1623" s="1">
        <v>-0.86603668680694401</v>
      </c>
      <c r="D1623" s="1">
        <v>0.145797769426214</v>
      </c>
      <c r="E1623" s="1">
        <v>-5.9388925081065</v>
      </c>
      <c r="F1623" s="2">
        <v>2.8695392681766398E-9</v>
      </c>
      <c r="G1623" s="2">
        <v>3.0039936358593902E-8</v>
      </c>
    </row>
    <row r="1624" spans="1:7" x14ac:dyDescent="0.35">
      <c r="A1624" s="1" t="s">
        <v>3251</v>
      </c>
      <c r="B1624" s="1" t="s">
        <v>3252</v>
      </c>
      <c r="C1624" s="1">
        <v>-0.51268380314156903</v>
      </c>
      <c r="D1624" s="1">
        <v>8.6391805234510705E-2</v>
      </c>
      <c r="E1624" s="1">
        <v>-5.93448433221538</v>
      </c>
      <c r="F1624" s="2">
        <v>2.94770477689786E-9</v>
      </c>
      <c r="G1624" s="2">
        <v>3.0839203396010797E-8</v>
      </c>
    </row>
    <row r="1625" spans="1:7" x14ac:dyDescent="0.35">
      <c r="A1625" s="1" t="s">
        <v>3253</v>
      </c>
      <c r="B1625" s="1" t="s">
        <v>3254</v>
      </c>
      <c r="C1625" s="1">
        <v>-0.49326600607004001</v>
      </c>
      <c r="D1625" s="1">
        <v>8.3173747869767695E-2</v>
      </c>
      <c r="E1625" s="1">
        <v>-5.9298076950729097</v>
      </c>
      <c r="F1625" s="2">
        <v>3.0328967119303601E-9</v>
      </c>
      <c r="G1625" s="2">
        <v>3.1710952074247199E-8</v>
      </c>
    </row>
    <row r="1626" spans="1:7" x14ac:dyDescent="0.35">
      <c r="A1626" s="1" t="s">
        <v>3255</v>
      </c>
      <c r="B1626" s="1" t="s">
        <v>3256</v>
      </c>
      <c r="C1626" s="1">
        <v>-1.5670528669366499</v>
      </c>
      <c r="D1626" s="1">
        <v>0.26123240629719802</v>
      </c>
      <c r="E1626" s="1">
        <v>-5.9284574610867002</v>
      </c>
      <c r="F1626" s="2">
        <v>3.0579360576164101E-9</v>
      </c>
      <c r="G1626" s="2">
        <v>3.19530795435857E-8</v>
      </c>
    </row>
    <row r="1627" spans="1:7" x14ac:dyDescent="0.35">
      <c r="A1627" s="1" t="s">
        <v>3257</v>
      </c>
      <c r="B1627" s="1" t="s">
        <v>3258</v>
      </c>
      <c r="C1627" s="1">
        <v>0.60927832948054494</v>
      </c>
      <c r="D1627" s="1">
        <v>0.102798385558068</v>
      </c>
      <c r="E1627" s="1">
        <v>5.9261485364848596</v>
      </c>
      <c r="F1627" s="2">
        <v>3.1012209436766601E-9</v>
      </c>
      <c r="G1627" s="2">
        <v>3.2385443802970301E-8</v>
      </c>
    </row>
    <row r="1628" spans="1:7" x14ac:dyDescent="0.35">
      <c r="A1628" s="1" t="s">
        <v>3259</v>
      </c>
      <c r="B1628" s="1" t="s">
        <v>3260</v>
      </c>
      <c r="C1628" s="1">
        <v>0.44095862232764499</v>
      </c>
      <c r="D1628" s="1">
        <v>7.43977670897015E-2</v>
      </c>
      <c r="E1628" s="1">
        <v>5.9242345947310202</v>
      </c>
      <c r="F1628" s="2">
        <v>3.1375528750445299E-9</v>
      </c>
      <c r="G1628" s="2">
        <v>3.2744712856949103E-8</v>
      </c>
    </row>
    <row r="1629" spans="1:7" x14ac:dyDescent="0.35">
      <c r="A1629" s="1" t="s">
        <v>3261</v>
      </c>
      <c r="B1629" s="1" t="s">
        <v>3262</v>
      </c>
      <c r="C1629" s="1">
        <v>0.91559755691551603</v>
      </c>
      <c r="D1629" s="1">
        <v>0.15448593756718901</v>
      </c>
      <c r="E1629" s="1">
        <v>5.9233713087302204</v>
      </c>
      <c r="F1629" s="2">
        <v>3.15407574695891E-9</v>
      </c>
      <c r="G1629" s="2">
        <v>3.2896932545062901E-8</v>
      </c>
    </row>
    <row r="1630" spans="1:7" x14ac:dyDescent="0.35">
      <c r="A1630" s="1" t="s">
        <v>3263</v>
      </c>
      <c r="B1630" s="1" t="s">
        <v>3264</v>
      </c>
      <c r="C1630" s="1">
        <v>0.40473520189482698</v>
      </c>
      <c r="D1630" s="1">
        <v>6.8379348624664105E-2</v>
      </c>
      <c r="E1630" s="1">
        <v>5.9218056949568396</v>
      </c>
      <c r="F1630" s="2">
        <v>3.1842572307881499E-9</v>
      </c>
      <c r="G1630" s="2">
        <v>3.3191336880775097E-8</v>
      </c>
    </row>
    <row r="1631" spans="1:7" x14ac:dyDescent="0.35">
      <c r="A1631" s="1" t="s">
        <v>3265</v>
      </c>
      <c r="B1631" s="1" t="s">
        <v>3266</v>
      </c>
      <c r="C1631" s="1">
        <v>0.56886249593926796</v>
      </c>
      <c r="D1631" s="1">
        <v>9.6106233546919995E-2</v>
      </c>
      <c r="E1631" s="1">
        <v>5.92002822689519</v>
      </c>
      <c r="F1631" s="2">
        <v>3.2188636798218502E-9</v>
      </c>
      <c r="G1631" s="2">
        <v>3.3531475633972397E-8</v>
      </c>
    </row>
    <row r="1632" spans="1:7" x14ac:dyDescent="0.35">
      <c r="A1632" s="1" t="s">
        <v>3267</v>
      </c>
      <c r="B1632" s="1" t="s">
        <v>3268</v>
      </c>
      <c r="C1632" s="1">
        <v>0.44110859373271</v>
      </c>
      <c r="D1632" s="1">
        <v>7.44605390677123E-2</v>
      </c>
      <c r="E1632" s="1">
        <v>5.9191625066733904</v>
      </c>
      <c r="F1632" s="2">
        <v>3.23585117340935E-9</v>
      </c>
      <c r="G1632" s="2">
        <v>3.3687770033409398E-8</v>
      </c>
    </row>
    <row r="1633" spans="1:7" x14ac:dyDescent="0.35">
      <c r="A1633" s="1" t="s">
        <v>3269</v>
      </c>
      <c r="B1633" s="1" t="s">
        <v>3270</v>
      </c>
      <c r="C1633" s="1">
        <v>-1.2078060398981301</v>
      </c>
      <c r="D1633" s="1">
        <v>0.20354761721922399</v>
      </c>
      <c r="E1633" s="1">
        <v>-5.9171380200349999</v>
      </c>
      <c r="F1633" s="2">
        <v>3.2759178580263201E-9</v>
      </c>
      <c r="G1633" s="2">
        <v>3.4083998302259097E-8</v>
      </c>
    </row>
    <row r="1634" spans="1:7" x14ac:dyDescent="0.35">
      <c r="A1634" s="1" t="s">
        <v>3271</v>
      </c>
      <c r="B1634" s="1" t="s">
        <v>3272</v>
      </c>
      <c r="C1634" s="1">
        <v>1.0489284735983799</v>
      </c>
      <c r="D1634" s="1">
        <v>0.17694356549350701</v>
      </c>
      <c r="E1634" s="1">
        <v>5.9162170869159096</v>
      </c>
      <c r="F1634" s="2">
        <v>3.29430352122802E-9</v>
      </c>
      <c r="G1634" s="2">
        <v>3.4254301157655698E-8</v>
      </c>
    </row>
    <row r="1635" spans="1:7" x14ac:dyDescent="0.35">
      <c r="A1635" s="1" t="s">
        <v>3273</v>
      </c>
      <c r="B1635" s="1" t="s">
        <v>3274</v>
      </c>
      <c r="C1635" s="1">
        <v>-1.2178173065901801</v>
      </c>
      <c r="D1635" s="1">
        <v>0.20709190259982799</v>
      </c>
      <c r="E1635" s="1">
        <v>-5.9138669006095297</v>
      </c>
      <c r="F1635" s="2">
        <v>3.3416795328457E-9</v>
      </c>
      <c r="G1635" s="2">
        <v>3.4725653897013398E-8</v>
      </c>
    </row>
    <row r="1636" spans="1:7" x14ac:dyDescent="0.35">
      <c r="A1636" s="1" t="s">
        <v>3275</v>
      </c>
      <c r="B1636" s="1" t="s">
        <v>3276</v>
      </c>
      <c r="C1636" s="1">
        <v>0.455816745592107</v>
      </c>
      <c r="D1636" s="1">
        <v>7.7103376764843204E-2</v>
      </c>
      <c r="E1636" s="1">
        <v>5.9134462608089802</v>
      </c>
      <c r="F1636" s="2">
        <v>3.35022866063935E-9</v>
      </c>
      <c r="G1636" s="2">
        <v>3.4793200402236197E-8</v>
      </c>
    </row>
    <row r="1637" spans="1:7" x14ac:dyDescent="0.35">
      <c r="A1637" s="1" t="s">
        <v>3277</v>
      </c>
      <c r="B1637" s="1" t="s">
        <v>3278</v>
      </c>
      <c r="C1637" s="1">
        <v>0.83997884156213398</v>
      </c>
      <c r="D1637" s="1">
        <v>0.14222133058463299</v>
      </c>
      <c r="E1637" s="1">
        <v>5.9098152057400402</v>
      </c>
      <c r="F1637" s="2">
        <v>3.4249172575574299E-9</v>
      </c>
      <c r="G1637" s="2">
        <v>3.5547124103499499E-8</v>
      </c>
    </row>
    <row r="1638" spans="1:7" x14ac:dyDescent="0.35">
      <c r="A1638" s="1" t="s">
        <v>3279</v>
      </c>
      <c r="B1638" s="1" t="s">
        <v>3280</v>
      </c>
      <c r="C1638" s="1">
        <v>0.46759748909842402</v>
      </c>
      <c r="D1638" s="1">
        <v>7.9320384684203493E-2</v>
      </c>
      <c r="E1638" s="1">
        <v>5.9070907747309702</v>
      </c>
      <c r="F1638" s="2">
        <v>3.4820190898320102E-9</v>
      </c>
      <c r="G1638" s="2">
        <v>3.6117705647738299E-8</v>
      </c>
    </row>
    <row r="1639" spans="1:7" x14ac:dyDescent="0.35">
      <c r="A1639" s="1" t="s">
        <v>3281</v>
      </c>
      <c r="B1639" s="1" t="s">
        <v>3282</v>
      </c>
      <c r="C1639" s="1">
        <v>1.3579135147616599</v>
      </c>
      <c r="D1639" s="1">
        <v>0.22774040370166099</v>
      </c>
      <c r="E1639" s="1">
        <v>5.9062534900744197</v>
      </c>
      <c r="F1639" s="2">
        <v>3.4997533160933301E-9</v>
      </c>
      <c r="G1639" s="2">
        <v>3.6279494082579203E-8</v>
      </c>
    </row>
    <row r="1640" spans="1:7" x14ac:dyDescent="0.35">
      <c r="A1640" s="1" t="s">
        <v>3283</v>
      </c>
      <c r="B1640" s="1" t="s">
        <v>3284</v>
      </c>
      <c r="C1640" s="1">
        <v>1.32327651968871</v>
      </c>
      <c r="D1640" s="1">
        <v>0.22350741338055599</v>
      </c>
      <c r="E1640" s="1">
        <v>5.9052864705314398</v>
      </c>
      <c r="F1640" s="2">
        <v>3.5203448435022698E-9</v>
      </c>
      <c r="G1640" s="2">
        <v>3.6470686664227298E-8</v>
      </c>
    </row>
    <row r="1641" spans="1:7" x14ac:dyDescent="0.35">
      <c r="A1641" s="1" t="s">
        <v>3285</v>
      </c>
      <c r="B1641" s="1" t="s">
        <v>3286</v>
      </c>
      <c r="C1641" s="1">
        <v>-0.579049029977876</v>
      </c>
      <c r="D1641" s="1">
        <v>9.8070157191458104E-2</v>
      </c>
      <c r="E1641" s="1">
        <v>-5.9027638051420901</v>
      </c>
      <c r="F1641" s="2">
        <v>3.5746187237563499E-9</v>
      </c>
      <c r="G1641" s="2">
        <v>3.70103816642578E-8</v>
      </c>
    </row>
    <row r="1642" spans="1:7" x14ac:dyDescent="0.35">
      <c r="A1642" s="1" t="s">
        <v>3287</v>
      </c>
      <c r="B1642" s="1" t="s">
        <v>3288</v>
      </c>
      <c r="C1642" s="1">
        <v>0.415033526198752</v>
      </c>
      <c r="D1642" s="1">
        <v>7.0322499667429206E-2</v>
      </c>
      <c r="E1642" s="1">
        <v>5.9017798790629099</v>
      </c>
      <c r="F1642" s="2">
        <v>3.5960074696876901E-9</v>
      </c>
      <c r="G1642" s="2">
        <v>3.7209144933148701E-8</v>
      </c>
    </row>
    <row r="1643" spans="1:7" x14ac:dyDescent="0.35">
      <c r="A1643" s="1" t="s">
        <v>3289</v>
      </c>
      <c r="B1643" s="1" t="s">
        <v>3290</v>
      </c>
      <c r="C1643" s="1">
        <v>0.354202623803967</v>
      </c>
      <c r="D1643" s="1">
        <v>6.0049252774602602E-2</v>
      </c>
      <c r="E1643" s="1">
        <v>5.8993329827811003</v>
      </c>
      <c r="F1643" s="2">
        <v>3.6497400872757101E-9</v>
      </c>
      <c r="G1643" s="2">
        <v>3.7742135616285901E-8</v>
      </c>
    </row>
    <row r="1644" spans="1:7" x14ac:dyDescent="0.35">
      <c r="A1644" s="1" t="s">
        <v>3291</v>
      </c>
      <c r="B1644" s="1" t="s">
        <v>3292</v>
      </c>
      <c r="C1644" s="1">
        <v>-1.2094592053312101</v>
      </c>
      <c r="D1644" s="1">
        <v>0.20401854604372499</v>
      </c>
      <c r="E1644" s="1">
        <v>-5.8991455715716796</v>
      </c>
      <c r="F1644" s="2">
        <v>3.6538876149415298E-9</v>
      </c>
      <c r="G1644" s="2">
        <v>3.7762027816011699E-8</v>
      </c>
    </row>
    <row r="1645" spans="1:7" x14ac:dyDescent="0.35">
      <c r="A1645" s="1" t="s">
        <v>3293</v>
      </c>
      <c r="B1645" s="1" t="s">
        <v>3294</v>
      </c>
      <c r="C1645" s="1">
        <v>1.1812138232748299</v>
      </c>
      <c r="D1645" s="1">
        <v>0.200385149552822</v>
      </c>
      <c r="E1645" s="1">
        <v>5.8939084211931698</v>
      </c>
      <c r="F1645" s="2">
        <v>3.7716625291259101E-9</v>
      </c>
      <c r="G1645" s="2">
        <v>3.89554925453516E-8</v>
      </c>
    </row>
    <row r="1646" spans="1:7" x14ac:dyDescent="0.35">
      <c r="A1646" s="1" t="s">
        <v>3295</v>
      </c>
      <c r="B1646" s="1" t="s">
        <v>3296</v>
      </c>
      <c r="C1646" s="1">
        <v>-0.34759581714058502</v>
      </c>
      <c r="D1646" s="1">
        <v>5.9027079190561701E-2</v>
      </c>
      <c r="E1646" s="1">
        <v>-5.88940585393639</v>
      </c>
      <c r="F1646" s="2">
        <v>3.8758653064823501E-9</v>
      </c>
      <c r="G1646" s="2">
        <v>4.0007412099738799E-8</v>
      </c>
    </row>
    <row r="1647" spans="1:7" x14ac:dyDescent="0.35">
      <c r="A1647" s="1" t="s">
        <v>3297</v>
      </c>
      <c r="B1647" s="1" t="s">
        <v>3298</v>
      </c>
      <c r="C1647" s="1">
        <v>1.41132222093808</v>
      </c>
      <c r="D1647" s="1">
        <v>0.24057182708326999</v>
      </c>
      <c r="E1647" s="1">
        <v>5.8892224041199901</v>
      </c>
      <c r="F1647" s="2">
        <v>3.8801697589618602E-9</v>
      </c>
      <c r="G1647" s="2">
        <v>4.0027510636192201E-8</v>
      </c>
    </row>
    <row r="1648" spans="1:7" x14ac:dyDescent="0.35">
      <c r="A1648" s="1" t="s">
        <v>3299</v>
      </c>
      <c r="B1648" s="1" t="s">
        <v>3300</v>
      </c>
      <c r="C1648" s="1">
        <v>0.95795097292256104</v>
      </c>
      <c r="D1648" s="1">
        <v>0.16328964351698899</v>
      </c>
      <c r="E1648" s="1">
        <v>5.8885084222832997</v>
      </c>
      <c r="F1648" s="2">
        <v>3.8969669137879902E-9</v>
      </c>
      <c r="G1648" s="2">
        <v>4.0176380204080198E-8</v>
      </c>
    </row>
    <row r="1649" spans="1:7" x14ac:dyDescent="0.35">
      <c r="A1649" s="1" t="s">
        <v>3301</v>
      </c>
      <c r="B1649" s="1" t="s">
        <v>3302</v>
      </c>
      <c r="C1649" s="1">
        <v>0.83344068313015296</v>
      </c>
      <c r="D1649" s="1">
        <v>0.141417477644526</v>
      </c>
      <c r="E1649" s="1">
        <v>5.8866694646892004</v>
      </c>
      <c r="F1649" s="2">
        <v>3.9405568511886103E-9</v>
      </c>
      <c r="G1649" s="2">
        <v>4.0601125808969997E-8</v>
      </c>
    </row>
    <row r="1650" spans="1:7" x14ac:dyDescent="0.35">
      <c r="A1650" s="1" t="s">
        <v>3303</v>
      </c>
      <c r="B1650" s="1" t="s">
        <v>3304</v>
      </c>
      <c r="C1650" s="1">
        <v>-0.63176659013328196</v>
      </c>
      <c r="D1650" s="1">
        <v>0.10741665454907</v>
      </c>
      <c r="E1650" s="1">
        <v>-5.8854175792496504</v>
      </c>
      <c r="F1650" s="2">
        <v>3.9705021779181097E-9</v>
      </c>
      <c r="G1650" s="2">
        <v>4.0884855658610999E-8</v>
      </c>
    </row>
    <row r="1651" spans="1:7" x14ac:dyDescent="0.35">
      <c r="A1651" s="1" t="s">
        <v>3305</v>
      </c>
      <c r="B1651" s="1" t="s">
        <v>3306</v>
      </c>
      <c r="C1651" s="1">
        <v>-1.6196322424887999</v>
      </c>
      <c r="D1651" s="1">
        <v>0.26844999141863801</v>
      </c>
      <c r="E1651" s="1">
        <v>-5.8826646744692903</v>
      </c>
      <c r="F1651" s="2">
        <v>4.0371332987236896E-9</v>
      </c>
      <c r="G1651" s="2">
        <v>4.1545771765047401E-8</v>
      </c>
    </row>
    <row r="1652" spans="1:7" x14ac:dyDescent="0.35">
      <c r="A1652" s="1" t="s">
        <v>3307</v>
      </c>
      <c r="B1652" s="1" t="s">
        <v>3308</v>
      </c>
      <c r="C1652" s="1">
        <v>0.30410123113487703</v>
      </c>
      <c r="D1652" s="1">
        <v>5.16954317937382E-2</v>
      </c>
      <c r="E1652" s="1">
        <v>5.88230568965787</v>
      </c>
      <c r="F1652" s="2">
        <v>4.0459019543887296E-9</v>
      </c>
      <c r="G1652" s="2">
        <v>4.1610790542411001E-8</v>
      </c>
    </row>
    <row r="1653" spans="1:7" x14ac:dyDescent="0.35">
      <c r="A1653" s="1" t="s">
        <v>3309</v>
      </c>
      <c r="B1653" s="1" t="s">
        <v>3310</v>
      </c>
      <c r="C1653" s="1">
        <v>0.43561033915130798</v>
      </c>
      <c r="D1653" s="1">
        <v>7.4096678340919195E-2</v>
      </c>
      <c r="E1653" s="1">
        <v>5.87822868532756</v>
      </c>
      <c r="F1653" s="2">
        <v>4.1467978377352797E-9</v>
      </c>
      <c r="G1653" s="2">
        <v>4.2622655741371003E-8</v>
      </c>
    </row>
    <row r="1654" spans="1:7" x14ac:dyDescent="0.35">
      <c r="A1654" s="1" t="s">
        <v>3311</v>
      </c>
      <c r="B1654" s="1" t="s">
        <v>3312</v>
      </c>
      <c r="C1654" s="1">
        <v>-0.78983844539106496</v>
      </c>
      <c r="D1654" s="1">
        <v>0.13436051041679001</v>
      </c>
      <c r="E1654" s="1">
        <v>-5.8778684807658603</v>
      </c>
      <c r="F1654" s="2">
        <v>4.1558288450332297E-9</v>
      </c>
      <c r="G1654" s="2">
        <v>4.2689639315586398E-8</v>
      </c>
    </row>
    <row r="1655" spans="1:7" x14ac:dyDescent="0.35">
      <c r="A1655" s="1" t="s">
        <v>3313</v>
      </c>
      <c r="B1655" s="1" t="s">
        <v>3314</v>
      </c>
      <c r="C1655" s="1">
        <v>-0.82721795007041499</v>
      </c>
      <c r="D1655" s="1">
        <v>0.14070494848280601</v>
      </c>
      <c r="E1655" s="1">
        <v>-5.8768704401456597</v>
      </c>
      <c r="F1655" s="2">
        <v>4.1809517175597803E-9</v>
      </c>
      <c r="G1655" s="2">
        <v>4.2921741332626998E-8</v>
      </c>
    </row>
    <row r="1656" spans="1:7" x14ac:dyDescent="0.35">
      <c r="A1656" s="1" t="s">
        <v>3315</v>
      </c>
      <c r="B1656" s="1" t="s">
        <v>3316</v>
      </c>
      <c r="C1656" s="1">
        <v>0.498539035273382</v>
      </c>
      <c r="D1656" s="1">
        <v>8.4826520817004397E-2</v>
      </c>
      <c r="E1656" s="1">
        <v>5.8759750264963397</v>
      </c>
      <c r="F1656" s="2">
        <v>4.2036169931748503E-9</v>
      </c>
      <c r="G1656" s="2">
        <v>4.3128348365020503E-8</v>
      </c>
    </row>
    <row r="1657" spans="1:7" x14ac:dyDescent="0.35">
      <c r="A1657" s="1" t="s">
        <v>3317</v>
      </c>
      <c r="B1657" s="1" t="s">
        <v>3318</v>
      </c>
      <c r="C1657" s="1">
        <v>-0.53166912655348697</v>
      </c>
      <c r="D1657" s="1">
        <v>9.0640007840206094E-2</v>
      </c>
      <c r="E1657" s="1">
        <v>-5.8736494839023701</v>
      </c>
      <c r="F1657" s="2">
        <v>4.2630426404104499E-9</v>
      </c>
      <c r="G1657" s="2">
        <v>4.37116328708753E-8</v>
      </c>
    </row>
    <row r="1658" spans="1:7" x14ac:dyDescent="0.35">
      <c r="A1658" s="1" t="s">
        <v>3319</v>
      </c>
      <c r="B1658" s="1" t="s">
        <v>3320</v>
      </c>
      <c r="C1658" s="1">
        <v>0.41517499796301</v>
      </c>
      <c r="D1658" s="1">
        <v>7.0687801878656004E-2</v>
      </c>
      <c r="E1658" s="1">
        <v>5.8709610095591502</v>
      </c>
      <c r="F1658" s="2">
        <v>4.3327617177705601E-9</v>
      </c>
      <c r="G1658" s="2">
        <v>4.4399694609380902E-8</v>
      </c>
    </row>
    <row r="1659" spans="1:7" x14ac:dyDescent="0.35">
      <c r="A1659" s="1" t="s">
        <v>3321</v>
      </c>
      <c r="B1659" s="1" t="s">
        <v>3322</v>
      </c>
      <c r="C1659" s="1">
        <v>-1.06595798138106</v>
      </c>
      <c r="D1659" s="1">
        <v>0.18146136260311499</v>
      </c>
      <c r="E1659" s="1">
        <v>-5.8679456737145301</v>
      </c>
      <c r="F1659" s="2">
        <v>4.4122776261599699E-9</v>
      </c>
      <c r="G1659" s="2">
        <v>4.5187258197947102E-8</v>
      </c>
    </row>
    <row r="1660" spans="1:7" x14ac:dyDescent="0.35">
      <c r="A1660" s="1" t="s">
        <v>3323</v>
      </c>
      <c r="B1660" s="1" t="s">
        <v>3324</v>
      </c>
      <c r="C1660" s="1">
        <v>0.38274758543137199</v>
      </c>
      <c r="D1660" s="1">
        <v>6.5164234614975905E-2</v>
      </c>
      <c r="E1660" s="1">
        <v>5.8674782980264197</v>
      </c>
      <c r="F1660" s="2">
        <v>4.4247289996911799E-9</v>
      </c>
      <c r="G1660" s="2">
        <v>4.5287461371161101E-8</v>
      </c>
    </row>
    <row r="1661" spans="1:7" x14ac:dyDescent="0.35">
      <c r="A1661" s="1" t="s">
        <v>3325</v>
      </c>
      <c r="B1661" s="1" t="s">
        <v>3326</v>
      </c>
      <c r="C1661" s="1">
        <v>-0.72111862418115402</v>
      </c>
      <c r="D1661" s="1">
        <v>0.122907987924635</v>
      </c>
      <c r="E1661" s="1">
        <v>-5.8662415575003699</v>
      </c>
      <c r="F1661" s="2">
        <v>4.4578422402377603E-9</v>
      </c>
      <c r="G1661" s="2">
        <v>4.55988923127935E-8</v>
      </c>
    </row>
    <row r="1662" spans="1:7" x14ac:dyDescent="0.35">
      <c r="A1662" s="1" t="s">
        <v>3327</v>
      </c>
      <c r="B1662" s="1" t="s">
        <v>3328</v>
      </c>
      <c r="C1662" s="1">
        <v>0.33379397070565298</v>
      </c>
      <c r="D1662" s="1">
        <v>5.690265102204E-2</v>
      </c>
      <c r="E1662" s="1">
        <v>5.8651672701817104</v>
      </c>
      <c r="F1662" s="2">
        <v>4.4868014835306904E-9</v>
      </c>
      <c r="G1662" s="2">
        <v>4.58674829562619E-8</v>
      </c>
    </row>
    <row r="1663" spans="1:7" x14ac:dyDescent="0.35">
      <c r="A1663" s="1" t="s">
        <v>3329</v>
      </c>
      <c r="B1663" s="1" t="s">
        <v>3330</v>
      </c>
      <c r="C1663" s="1">
        <v>0.58594374674600702</v>
      </c>
      <c r="D1663" s="1">
        <v>9.9891067216382703E-2</v>
      </c>
      <c r="E1663" s="1">
        <v>5.8649212042395904</v>
      </c>
      <c r="F1663" s="2">
        <v>4.4934603341817098E-9</v>
      </c>
      <c r="G1663" s="2">
        <v>4.5907916049582102E-8</v>
      </c>
    </row>
    <row r="1664" spans="1:7" x14ac:dyDescent="0.35">
      <c r="A1664" s="1" t="s">
        <v>3331</v>
      </c>
      <c r="B1664" s="1" t="s">
        <v>3332</v>
      </c>
      <c r="C1664" s="1">
        <v>-0.73077177694877105</v>
      </c>
      <c r="D1664" s="1">
        <v>0.12480737309843901</v>
      </c>
      <c r="E1664" s="1">
        <v>-5.8645310717130101</v>
      </c>
      <c r="F1664" s="2">
        <v>4.5040375218317503E-9</v>
      </c>
      <c r="G1664" s="2">
        <v>4.5988308551234603E-8</v>
      </c>
    </row>
    <row r="1665" spans="1:7" x14ac:dyDescent="0.35">
      <c r="A1665" s="1" t="s">
        <v>3333</v>
      </c>
      <c r="B1665" s="1" t="s">
        <v>3334</v>
      </c>
      <c r="C1665" s="1">
        <v>0.64960662780056799</v>
      </c>
      <c r="D1665" s="1">
        <v>0.110853084967803</v>
      </c>
      <c r="E1665" s="1">
        <v>5.8629772252604999</v>
      </c>
      <c r="F1665" s="2">
        <v>4.5464060118052498E-9</v>
      </c>
      <c r="G1665" s="2">
        <v>4.6393013269503098E-8</v>
      </c>
    </row>
    <row r="1666" spans="1:7" x14ac:dyDescent="0.35">
      <c r="A1666" s="1" t="s">
        <v>3335</v>
      </c>
      <c r="B1666" s="1" t="s">
        <v>3336</v>
      </c>
      <c r="C1666" s="1">
        <v>0.52622394468683698</v>
      </c>
      <c r="D1666" s="1">
        <v>8.9740610195774201E-2</v>
      </c>
      <c r="E1666" s="1">
        <v>5.8623585553034401</v>
      </c>
      <c r="F1666" s="2">
        <v>4.5633829234911102E-9</v>
      </c>
      <c r="G1666" s="2">
        <v>4.6538283508035503E-8</v>
      </c>
    </row>
    <row r="1667" spans="1:7" x14ac:dyDescent="0.35">
      <c r="A1667" s="1" t="s">
        <v>3337</v>
      </c>
      <c r="B1667" s="1" t="s">
        <v>3338</v>
      </c>
      <c r="C1667" s="1">
        <v>0.634900572120496</v>
      </c>
      <c r="D1667" s="1">
        <v>0.108252776326888</v>
      </c>
      <c r="E1667" s="1">
        <v>5.8606215368950298</v>
      </c>
      <c r="F1667" s="2">
        <v>4.6113788423080697E-9</v>
      </c>
      <c r="G1667" s="2">
        <v>4.6999527456417101E-8</v>
      </c>
    </row>
    <row r="1668" spans="1:7" x14ac:dyDescent="0.35">
      <c r="A1668" s="1" t="s">
        <v>3339</v>
      </c>
      <c r="B1668" s="1" t="s">
        <v>3340</v>
      </c>
      <c r="C1668" s="1">
        <v>0.45163226295745701</v>
      </c>
      <c r="D1668" s="1">
        <v>7.70570188964807E-2</v>
      </c>
      <c r="E1668" s="1">
        <v>5.8593323065889402</v>
      </c>
      <c r="F1668" s="2">
        <v>4.6473190769444003E-9</v>
      </c>
      <c r="G1668" s="2">
        <v>4.7337419272055098E-8</v>
      </c>
    </row>
    <row r="1669" spans="1:7" x14ac:dyDescent="0.35">
      <c r="A1669" s="1" t="s">
        <v>3341</v>
      </c>
      <c r="B1669" s="1" t="s">
        <v>3342</v>
      </c>
      <c r="C1669" s="1">
        <v>-0.47194603662297302</v>
      </c>
      <c r="D1669" s="1">
        <v>8.0665767577290701E-2</v>
      </c>
      <c r="E1669" s="1">
        <v>-5.8590381356097696</v>
      </c>
      <c r="F1669" s="2">
        <v>4.65555787740366E-9</v>
      </c>
      <c r="G1669" s="2">
        <v>4.7392909327526399E-8</v>
      </c>
    </row>
    <row r="1670" spans="1:7" x14ac:dyDescent="0.35">
      <c r="A1670" s="1" t="s">
        <v>3343</v>
      </c>
      <c r="B1670" s="1" t="s">
        <v>3344</v>
      </c>
      <c r="C1670" s="1">
        <v>0.42348492814531502</v>
      </c>
      <c r="D1670" s="1">
        <v>7.2232993437826701E-2</v>
      </c>
      <c r="E1670" s="1">
        <v>5.8578362911664899</v>
      </c>
      <c r="F1670" s="2">
        <v>4.6893656458225697E-9</v>
      </c>
      <c r="G1670" s="2">
        <v>4.77084653481529E-8</v>
      </c>
    </row>
    <row r="1671" spans="1:7" x14ac:dyDescent="0.35">
      <c r="A1671" s="1" t="s">
        <v>3345</v>
      </c>
      <c r="B1671" s="1" t="s">
        <v>3346</v>
      </c>
      <c r="C1671" s="1">
        <v>0.78176842666738799</v>
      </c>
      <c r="D1671" s="1">
        <v>0.13360787106180699</v>
      </c>
      <c r="E1671" s="1">
        <v>5.8512804509629701</v>
      </c>
      <c r="F1671" s="2">
        <v>4.8780288619027998E-9</v>
      </c>
      <c r="G1671" s="2">
        <v>4.95981617216225E-8</v>
      </c>
    </row>
    <row r="1672" spans="1:7" x14ac:dyDescent="0.35">
      <c r="A1672" s="1" t="s">
        <v>3347</v>
      </c>
      <c r="B1672" s="1" t="s">
        <v>3348</v>
      </c>
      <c r="C1672" s="1">
        <v>0.35978530274438902</v>
      </c>
      <c r="D1672" s="1">
        <v>6.1505827609213401E-2</v>
      </c>
      <c r="E1672" s="1">
        <v>5.8487864469620297</v>
      </c>
      <c r="F1672" s="2">
        <v>4.9517232660684703E-9</v>
      </c>
      <c r="G1672" s="2">
        <v>5.0287237474786298E-8</v>
      </c>
    </row>
    <row r="1673" spans="1:7" x14ac:dyDescent="0.35">
      <c r="A1673" s="1" t="s">
        <v>3349</v>
      </c>
      <c r="B1673" s="1" t="s">
        <v>3350</v>
      </c>
      <c r="C1673" s="1">
        <v>-0.60147291598941</v>
      </c>
      <c r="D1673" s="1">
        <v>0.102883528211731</v>
      </c>
      <c r="E1673" s="1">
        <v>-5.8487951149741804</v>
      </c>
      <c r="F1673" s="2">
        <v>4.9514652718517198E-9</v>
      </c>
      <c r="G1673" s="2">
        <v>5.0287237474786298E-8</v>
      </c>
    </row>
    <row r="1674" spans="1:7" x14ac:dyDescent="0.35">
      <c r="A1674" s="1" t="s">
        <v>3351</v>
      </c>
      <c r="B1674" s="1" t="s">
        <v>3352</v>
      </c>
      <c r="C1674" s="1">
        <v>0.479827452203889</v>
      </c>
      <c r="D1674" s="1">
        <v>8.2052825273894597E-2</v>
      </c>
      <c r="E1674" s="1">
        <v>5.8473677002577098</v>
      </c>
      <c r="F1674" s="2">
        <v>4.9941275086702797E-9</v>
      </c>
      <c r="G1674" s="2">
        <v>5.0687558336653498E-8</v>
      </c>
    </row>
    <row r="1675" spans="1:7" x14ac:dyDescent="0.35">
      <c r="A1675" s="1" t="s">
        <v>3353</v>
      </c>
      <c r="B1675" s="1" t="s">
        <v>3354</v>
      </c>
      <c r="C1675" s="1">
        <v>-1.97956863426086</v>
      </c>
      <c r="D1675" s="1">
        <v>0.33361351861095501</v>
      </c>
      <c r="E1675" s="1">
        <v>-5.8456184433073899</v>
      </c>
      <c r="F1675" s="2">
        <v>5.0468967881604198E-9</v>
      </c>
      <c r="G1675" s="2">
        <v>5.1192537313598499E-8</v>
      </c>
    </row>
    <row r="1676" spans="1:7" x14ac:dyDescent="0.35">
      <c r="A1676" s="1" t="s">
        <v>3355</v>
      </c>
      <c r="B1676" s="1" t="s">
        <v>3356</v>
      </c>
      <c r="C1676" s="1">
        <v>1.32690592717678</v>
      </c>
      <c r="D1676" s="1">
        <v>0.22571147141012601</v>
      </c>
      <c r="E1676" s="1">
        <v>5.8441799661262301</v>
      </c>
      <c r="F1676" s="2">
        <v>5.0906970163776501E-9</v>
      </c>
      <c r="G1676" s="2">
        <v>5.1605991246622397E-8</v>
      </c>
    </row>
    <row r="1677" spans="1:7" x14ac:dyDescent="0.35">
      <c r="A1677" s="1" t="s">
        <v>3357</v>
      </c>
      <c r="B1677" s="1" t="s">
        <v>3358</v>
      </c>
      <c r="C1677" s="1">
        <v>1.3590691838164699</v>
      </c>
      <c r="D1677" s="1">
        <v>0.22864099976226501</v>
      </c>
      <c r="E1677" s="1">
        <v>5.84010301734381</v>
      </c>
      <c r="F1677" s="2">
        <v>5.2168553438890302E-9</v>
      </c>
      <c r="G1677" s="2">
        <v>5.2853343519830397E-8</v>
      </c>
    </row>
    <row r="1678" spans="1:7" x14ac:dyDescent="0.35">
      <c r="A1678" s="1" t="s">
        <v>3359</v>
      </c>
      <c r="B1678" s="1" t="s">
        <v>3360</v>
      </c>
      <c r="C1678" s="1">
        <v>0.46662551275000702</v>
      </c>
      <c r="D1678" s="1">
        <v>7.9894982323886699E-2</v>
      </c>
      <c r="E1678" s="1">
        <v>5.8393345587357803</v>
      </c>
      <c r="F1678" s="2">
        <v>5.2409731149920002E-9</v>
      </c>
      <c r="G1678" s="2">
        <v>5.3066024742137202E-8</v>
      </c>
    </row>
    <row r="1679" spans="1:7" x14ac:dyDescent="0.35">
      <c r="A1679" s="1" t="s">
        <v>3361</v>
      </c>
      <c r="B1679" s="1" t="s">
        <v>3362</v>
      </c>
      <c r="C1679" s="1">
        <v>1.13478130936508</v>
      </c>
      <c r="D1679" s="1">
        <v>0.19421617203848299</v>
      </c>
      <c r="E1679" s="1">
        <v>5.8380324622014603</v>
      </c>
      <c r="F1679" s="2">
        <v>5.2820867549275903E-9</v>
      </c>
      <c r="G1679" s="2">
        <v>5.3450436888361497E-8</v>
      </c>
    </row>
    <row r="1680" spans="1:7" x14ac:dyDescent="0.35">
      <c r="A1680" s="1" t="s">
        <v>3363</v>
      </c>
      <c r="B1680" s="1" t="s">
        <v>3364</v>
      </c>
      <c r="C1680" s="1">
        <v>0.716869080304533</v>
      </c>
      <c r="D1680" s="1">
        <v>0.122865150217235</v>
      </c>
      <c r="E1680" s="1">
        <v>5.8363529300343302</v>
      </c>
      <c r="F1680" s="2">
        <v>5.3355815504052304E-9</v>
      </c>
      <c r="G1680" s="2">
        <v>5.3959603767647898E-8</v>
      </c>
    </row>
    <row r="1681" spans="1:7" x14ac:dyDescent="0.35">
      <c r="A1681" s="1" t="s">
        <v>3365</v>
      </c>
      <c r="B1681" s="1" t="s">
        <v>3366</v>
      </c>
      <c r="C1681" s="1">
        <v>0.56744529162119095</v>
      </c>
      <c r="D1681" s="1">
        <v>9.7212270255628203E-2</v>
      </c>
      <c r="E1681" s="1">
        <v>5.8343836193259104</v>
      </c>
      <c r="F1681" s="2">
        <v>5.3989776260938702E-9</v>
      </c>
      <c r="G1681" s="2">
        <v>5.4535776377795297E-8</v>
      </c>
    </row>
    <row r="1682" spans="1:7" x14ac:dyDescent="0.35">
      <c r="A1682" s="1" t="s">
        <v>3367</v>
      </c>
      <c r="B1682" s="1" t="s">
        <v>3368</v>
      </c>
      <c r="C1682" s="1">
        <v>-0.74518886477661594</v>
      </c>
      <c r="D1682" s="1">
        <v>0.12770340149984999</v>
      </c>
      <c r="E1682" s="1">
        <v>-5.8344264256913396</v>
      </c>
      <c r="F1682" s="2">
        <v>5.39759184348446E-9</v>
      </c>
      <c r="G1682" s="2">
        <v>5.4535776377795297E-8</v>
      </c>
    </row>
    <row r="1683" spans="1:7" x14ac:dyDescent="0.35">
      <c r="A1683" s="1" t="s">
        <v>3369</v>
      </c>
      <c r="B1683" s="1" t="s">
        <v>3370</v>
      </c>
      <c r="C1683" s="1">
        <v>0.27952171318013902</v>
      </c>
      <c r="D1683" s="1">
        <v>4.7927297565835303E-2</v>
      </c>
      <c r="E1683" s="1">
        <v>5.8319383802966902</v>
      </c>
      <c r="F1683" s="2">
        <v>5.4787152838368603E-9</v>
      </c>
      <c r="G1683" s="2">
        <v>5.5308314815427999E-8</v>
      </c>
    </row>
    <row r="1684" spans="1:7" x14ac:dyDescent="0.35">
      <c r="A1684" s="1" t="s">
        <v>3371</v>
      </c>
      <c r="B1684" s="1" t="s">
        <v>3372</v>
      </c>
      <c r="C1684" s="1">
        <v>-0.65329890216670805</v>
      </c>
      <c r="D1684" s="1">
        <v>0.112054259632949</v>
      </c>
      <c r="E1684" s="1">
        <v>-5.8291101032223702</v>
      </c>
      <c r="F1684" s="2">
        <v>5.5723729919498601E-9</v>
      </c>
      <c r="G1684" s="2">
        <v>5.6220376353718699E-8</v>
      </c>
    </row>
    <row r="1685" spans="1:7" x14ac:dyDescent="0.35">
      <c r="A1685" s="1" t="s">
        <v>3373</v>
      </c>
      <c r="B1685" s="1" t="s">
        <v>3374</v>
      </c>
      <c r="C1685" s="1">
        <v>0.71895095375149798</v>
      </c>
      <c r="D1685" s="1">
        <v>0.123319731611813</v>
      </c>
      <c r="E1685" s="1">
        <v>5.8279371901440999</v>
      </c>
      <c r="F1685" s="2">
        <v>5.6116689981056898E-9</v>
      </c>
      <c r="G1685" s="2">
        <v>5.6583218282562099E-8</v>
      </c>
    </row>
    <row r="1686" spans="1:7" x14ac:dyDescent="0.35">
      <c r="A1686" s="1" t="s">
        <v>3375</v>
      </c>
      <c r="B1686" s="1" t="s">
        <v>3376</v>
      </c>
      <c r="C1686" s="1">
        <v>0.81750115914644905</v>
      </c>
      <c r="D1686" s="1">
        <v>0.14027982046658599</v>
      </c>
      <c r="E1686" s="1">
        <v>5.8268855351962001</v>
      </c>
      <c r="F1686" s="2">
        <v>5.64713162833541E-9</v>
      </c>
      <c r="G1686" s="2">
        <v>5.6907000029160401E-8</v>
      </c>
    </row>
    <row r="1687" spans="1:7" x14ac:dyDescent="0.35">
      <c r="A1687" s="1" t="s">
        <v>3377</v>
      </c>
      <c r="B1687" s="1" t="s">
        <v>3378</v>
      </c>
      <c r="C1687" s="1">
        <v>-0.36625656882437602</v>
      </c>
      <c r="D1687" s="1">
        <v>6.28573966263508E-2</v>
      </c>
      <c r="E1687" s="1">
        <v>-5.8264989683775701</v>
      </c>
      <c r="F1687" s="2">
        <v>5.6602216841834301E-9</v>
      </c>
      <c r="G1687" s="2">
        <v>5.7005079595157002E-8</v>
      </c>
    </row>
    <row r="1688" spans="1:7" x14ac:dyDescent="0.35">
      <c r="A1688" s="1" t="s">
        <v>3379</v>
      </c>
      <c r="B1688" s="1" t="s">
        <v>3380</v>
      </c>
      <c r="C1688" s="1">
        <v>-0.36333447875493302</v>
      </c>
      <c r="D1688" s="1">
        <v>6.2391270258950499E-2</v>
      </c>
      <c r="E1688" s="1">
        <v>-5.8259567881765699</v>
      </c>
      <c r="F1688" s="2">
        <v>5.6786309181432602E-9</v>
      </c>
      <c r="G1688" s="2">
        <v>5.7156581499746602E-8</v>
      </c>
    </row>
    <row r="1689" spans="1:7" x14ac:dyDescent="0.35">
      <c r="A1689" s="1" t="s">
        <v>3381</v>
      </c>
      <c r="B1689" s="1" t="s">
        <v>3382</v>
      </c>
      <c r="C1689" s="1">
        <v>0.47380402368985503</v>
      </c>
      <c r="D1689" s="1">
        <v>8.1361010711326204E-2</v>
      </c>
      <c r="E1689" s="1">
        <v>5.8257177807356504</v>
      </c>
      <c r="F1689" s="2">
        <v>5.6867646833080802E-9</v>
      </c>
      <c r="G1689" s="2">
        <v>5.7204540475456899E-8</v>
      </c>
    </row>
    <row r="1690" spans="1:7" x14ac:dyDescent="0.35">
      <c r="A1690" s="1" t="s">
        <v>3383</v>
      </c>
      <c r="B1690" s="1" t="s">
        <v>3384</v>
      </c>
      <c r="C1690" s="1">
        <v>0.435201331614192</v>
      </c>
      <c r="D1690" s="1">
        <v>7.4728012478017206E-2</v>
      </c>
      <c r="E1690" s="1">
        <v>5.8239520717936397</v>
      </c>
      <c r="F1690" s="2">
        <v>5.74720643258733E-9</v>
      </c>
      <c r="G1690" s="2">
        <v>5.7774864182405299E-8</v>
      </c>
    </row>
    <row r="1691" spans="1:7" x14ac:dyDescent="0.35">
      <c r="A1691" s="1" t="s">
        <v>3385</v>
      </c>
      <c r="B1691" s="1" t="s">
        <v>3386</v>
      </c>
      <c r="C1691" s="1">
        <v>0.48874885081352498</v>
      </c>
      <c r="D1691" s="1">
        <v>8.39329638902543E-2</v>
      </c>
      <c r="E1691" s="1">
        <v>5.8238631660085201</v>
      </c>
      <c r="F1691" s="2">
        <v>5.7502662231015902E-9</v>
      </c>
      <c r="G1691" s="2">
        <v>5.7774864182405299E-8</v>
      </c>
    </row>
    <row r="1692" spans="1:7" x14ac:dyDescent="0.35">
      <c r="A1692" s="1" t="s">
        <v>3387</v>
      </c>
      <c r="B1692" s="1" t="s">
        <v>3388</v>
      </c>
      <c r="C1692" s="1">
        <v>-0.576082630357593</v>
      </c>
      <c r="D1692" s="1">
        <v>9.8843719163875798E-2</v>
      </c>
      <c r="E1692" s="1">
        <v>-5.8235811525806298</v>
      </c>
      <c r="F1692" s="2">
        <v>5.7599825155128097E-9</v>
      </c>
      <c r="G1692" s="2">
        <v>5.7838263224960098E-8</v>
      </c>
    </row>
    <row r="1693" spans="1:7" x14ac:dyDescent="0.35">
      <c r="A1693" s="1" t="s">
        <v>3389</v>
      </c>
      <c r="B1693" s="1" t="s">
        <v>3390</v>
      </c>
      <c r="C1693" s="1">
        <v>0.43259519654827899</v>
      </c>
      <c r="D1693" s="1">
        <v>7.4499182204420603E-2</v>
      </c>
      <c r="E1693" s="1">
        <v>5.8222377572255803</v>
      </c>
      <c r="F1693" s="2">
        <v>5.8064865910615298E-9</v>
      </c>
      <c r="G1693" s="2">
        <v>5.8270769690440201E-8</v>
      </c>
    </row>
    <row r="1694" spans="1:7" x14ac:dyDescent="0.35">
      <c r="A1694" s="1" t="s">
        <v>3391</v>
      </c>
      <c r="B1694" s="1" t="s">
        <v>3392</v>
      </c>
      <c r="C1694" s="1">
        <v>-1.1883605343814101</v>
      </c>
      <c r="D1694" s="1">
        <v>0.20370122850661401</v>
      </c>
      <c r="E1694" s="1">
        <v>-5.8212295787569097</v>
      </c>
      <c r="F1694" s="2">
        <v>5.8416262238607902E-9</v>
      </c>
      <c r="G1694" s="2">
        <v>5.85887851631165E-8</v>
      </c>
    </row>
    <row r="1695" spans="1:7" x14ac:dyDescent="0.35">
      <c r="A1695" s="1" t="s">
        <v>3393</v>
      </c>
      <c r="B1695" s="1" t="s">
        <v>3394</v>
      </c>
      <c r="C1695" s="1">
        <v>0.48818672385318002</v>
      </c>
      <c r="D1695" s="1">
        <v>8.3871591547522897E-2</v>
      </c>
      <c r="E1695" s="1">
        <v>5.8192297056389304</v>
      </c>
      <c r="F1695" s="2">
        <v>5.9119441777880903E-9</v>
      </c>
      <c r="G1695" s="2">
        <v>5.9259039042999903E-8</v>
      </c>
    </row>
    <row r="1696" spans="1:7" x14ac:dyDescent="0.35">
      <c r="A1696" s="1" t="s">
        <v>3395</v>
      </c>
      <c r="B1696" s="1" t="s">
        <v>3396</v>
      </c>
      <c r="C1696" s="1">
        <v>0.47467924115131999</v>
      </c>
      <c r="D1696" s="1">
        <v>8.1576082993962101E-2</v>
      </c>
      <c r="E1696" s="1">
        <v>5.8190059799748699</v>
      </c>
      <c r="F1696" s="2">
        <v>5.9198616629623296E-9</v>
      </c>
      <c r="G1696" s="2">
        <v>5.9303392942242102E-8</v>
      </c>
    </row>
    <row r="1697" spans="1:7" x14ac:dyDescent="0.35">
      <c r="A1697" s="1" t="s">
        <v>3397</v>
      </c>
      <c r="B1697" s="1" t="s">
        <v>3398</v>
      </c>
      <c r="C1697" s="1">
        <v>0.72953735648194196</v>
      </c>
      <c r="D1697" s="1">
        <v>0.12535024759389801</v>
      </c>
      <c r="E1697" s="1">
        <v>5.8188163321565503</v>
      </c>
      <c r="F1697" s="2">
        <v>5.9265812352026599E-9</v>
      </c>
      <c r="G1697" s="2">
        <v>5.9335701281686997E-8</v>
      </c>
    </row>
    <row r="1698" spans="1:7" x14ac:dyDescent="0.35">
      <c r="A1698" s="1" t="s">
        <v>3399</v>
      </c>
      <c r="B1698" s="1" t="s">
        <v>3400</v>
      </c>
      <c r="C1698" s="1">
        <v>-0.287164006075593</v>
      </c>
      <c r="D1698" s="1">
        <v>4.9373404379353301E-2</v>
      </c>
      <c r="E1698" s="1">
        <v>-5.8161670898527698</v>
      </c>
      <c r="F1698" s="2">
        <v>6.02122811023297E-9</v>
      </c>
      <c r="G1698" s="2">
        <v>6.0247762705807801E-8</v>
      </c>
    </row>
    <row r="1699" spans="1:7" x14ac:dyDescent="0.35">
      <c r="A1699" s="1" t="s">
        <v>3401</v>
      </c>
      <c r="B1699" s="1" t="s">
        <v>3402</v>
      </c>
      <c r="C1699" s="1">
        <v>0.97351724389094196</v>
      </c>
      <c r="D1699" s="1">
        <v>0.16741456347365699</v>
      </c>
      <c r="E1699" s="1">
        <v>5.8126091569898302</v>
      </c>
      <c r="F1699" s="2">
        <v>6.1506550931063802E-9</v>
      </c>
      <c r="G1699" s="2">
        <v>6.1506550931063795E-8</v>
      </c>
    </row>
    <row r="1700" spans="1:7" x14ac:dyDescent="0.35">
      <c r="A1700" s="1" t="s">
        <v>3403</v>
      </c>
      <c r="B1700" s="1" t="s">
        <v>3404</v>
      </c>
      <c r="C1700" s="1">
        <v>0.52273144325042298</v>
      </c>
      <c r="D1700" s="1">
        <v>8.9903064237483094E-2</v>
      </c>
      <c r="E1700" s="1">
        <v>5.8120720681700302</v>
      </c>
      <c r="F1700" s="2">
        <v>6.1704263929215602E-9</v>
      </c>
      <c r="G1700" s="2">
        <v>6.1667945939851697E-8</v>
      </c>
    </row>
    <row r="1701" spans="1:7" x14ac:dyDescent="0.35">
      <c r="A1701" s="1" t="s">
        <v>3405</v>
      </c>
      <c r="B1701" s="1" t="s">
        <v>3406</v>
      </c>
      <c r="C1701" s="1">
        <v>1.30702800876789</v>
      </c>
      <c r="D1701" s="1">
        <v>0.224440565040357</v>
      </c>
      <c r="E1701" s="1">
        <v>5.8107938082980404</v>
      </c>
      <c r="F1701" s="2">
        <v>6.21773063593183E-9</v>
      </c>
      <c r="G1701" s="2">
        <v>6.2104156587130795E-8</v>
      </c>
    </row>
    <row r="1702" spans="1:7" x14ac:dyDescent="0.35">
      <c r="A1702" s="1" t="s">
        <v>3407</v>
      </c>
      <c r="B1702" s="1" t="s">
        <v>3408</v>
      </c>
      <c r="C1702" s="1">
        <v>-1.1042187843195601</v>
      </c>
      <c r="D1702" s="1">
        <v>0.19146975932941901</v>
      </c>
      <c r="E1702" s="1">
        <v>-5.8089850561507204</v>
      </c>
      <c r="F1702" s="2">
        <v>6.2852698601147998E-9</v>
      </c>
      <c r="G1702" s="2">
        <v>6.2741847280863798E-8</v>
      </c>
    </row>
    <row r="1703" spans="1:7" x14ac:dyDescent="0.35">
      <c r="A1703" s="1" t="s">
        <v>3409</v>
      </c>
      <c r="B1703" s="1" t="s">
        <v>3410</v>
      </c>
      <c r="C1703" s="1">
        <v>-0.43381316814791099</v>
      </c>
      <c r="D1703" s="1">
        <v>7.4678456558842796E-2</v>
      </c>
      <c r="E1703" s="1">
        <v>-5.8086407233229203</v>
      </c>
      <c r="F1703" s="2">
        <v>6.2982079347385604E-9</v>
      </c>
      <c r="G1703" s="2">
        <v>6.2834060359495194E-8</v>
      </c>
    </row>
    <row r="1704" spans="1:7" x14ac:dyDescent="0.35">
      <c r="A1704" s="1" t="s">
        <v>3411</v>
      </c>
      <c r="B1704" s="1" t="s">
        <v>3412</v>
      </c>
      <c r="C1704" s="1">
        <v>1.8110193721902701</v>
      </c>
      <c r="D1704" s="1">
        <v>0.30921897561142497</v>
      </c>
      <c r="E1704" s="1">
        <v>5.8078501941702596</v>
      </c>
      <c r="F1704" s="2">
        <v>6.3280096198097004E-9</v>
      </c>
      <c r="G1704" s="2">
        <v>6.3094306132923405E-8</v>
      </c>
    </row>
    <row r="1705" spans="1:7" x14ac:dyDescent="0.35">
      <c r="A1705" s="1" t="s">
        <v>3413</v>
      </c>
      <c r="B1705" s="1" t="s">
        <v>3414</v>
      </c>
      <c r="C1705" s="1">
        <v>-0.74413134680219495</v>
      </c>
      <c r="D1705" s="1">
        <v>0.12811695686657101</v>
      </c>
      <c r="E1705" s="1">
        <v>-5.8031792202620602</v>
      </c>
      <c r="F1705" s="2">
        <v>6.5069175473978E-9</v>
      </c>
      <c r="G1705" s="2">
        <v>6.4840058658928796E-8</v>
      </c>
    </row>
    <row r="1706" spans="1:7" x14ac:dyDescent="0.35">
      <c r="A1706" s="1" t="s">
        <v>3415</v>
      </c>
      <c r="B1706" s="1" t="s">
        <v>3416</v>
      </c>
      <c r="C1706" s="1">
        <v>-0.90484153073863005</v>
      </c>
      <c r="D1706" s="1">
        <v>0.155991212184003</v>
      </c>
      <c r="E1706" s="1">
        <v>-5.8030804902525599</v>
      </c>
      <c r="F1706" s="2">
        <v>6.5107517063714602E-9</v>
      </c>
      <c r="G1706" s="2">
        <v>6.4840213474596698E-8</v>
      </c>
    </row>
    <row r="1707" spans="1:7" x14ac:dyDescent="0.35">
      <c r="A1707" s="1" t="s">
        <v>3417</v>
      </c>
      <c r="B1707" s="1" t="s">
        <v>3418</v>
      </c>
      <c r="C1707" s="1">
        <v>-0.50453601134102799</v>
      </c>
      <c r="D1707" s="1">
        <v>8.7026073419943506E-2</v>
      </c>
      <c r="E1707" s="1">
        <v>-5.7975946613634202</v>
      </c>
      <c r="F1707" s="2">
        <v>6.7272809519865601E-9</v>
      </c>
      <c r="G1707" s="2">
        <v>6.6957344996911999E-8</v>
      </c>
    </row>
    <row r="1708" spans="1:7" x14ac:dyDescent="0.35">
      <c r="A1708" s="1" t="s">
        <v>3419</v>
      </c>
      <c r="B1708" s="1" t="s">
        <v>3420</v>
      </c>
      <c r="C1708" s="1">
        <v>1.07322294582172</v>
      </c>
      <c r="D1708" s="1">
        <v>0.18533363845991299</v>
      </c>
      <c r="E1708" s="1">
        <v>5.7939956917789601</v>
      </c>
      <c r="F1708" s="2">
        <v>6.8731222144743801E-9</v>
      </c>
      <c r="G1708" s="2">
        <v>6.8368843117618606E-8</v>
      </c>
    </row>
    <row r="1709" spans="1:7" x14ac:dyDescent="0.35">
      <c r="A1709" s="1" t="s">
        <v>3421</v>
      </c>
      <c r="B1709" s="1" t="s">
        <v>3422</v>
      </c>
      <c r="C1709" s="1">
        <v>1.17103493996936</v>
      </c>
      <c r="D1709" s="1">
        <v>0.20193159469882199</v>
      </c>
      <c r="E1709" s="1">
        <v>5.7905622396293897</v>
      </c>
      <c r="F1709" s="2">
        <v>7.01511963287165E-9</v>
      </c>
      <c r="G1709" s="2">
        <v>6.9740475038735694E-8</v>
      </c>
    </row>
    <row r="1710" spans="1:7" x14ac:dyDescent="0.35">
      <c r="A1710" s="1" t="s">
        <v>3423</v>
      </c>
      <c r="B1710" s="1" t="s">
        <v>3424</v>
      </c>
      <c r="C1710" s="1">
        <v>0.50380178435277301</v>
      </c>
      <c r="D1710" s="1">
        <v>8.7063942613100298E-2</v>
      </c>
      <c r="E1710" s="1">
        <v>5.7858673940549696</v>
      </c>
      <c r="F1710" s="2">
        <v>7.2139106629493799E-9</v>
      </c>
      <c r="G1710" s="2">
        <v>7.1674782362130198E-8</v>
      </c>
    </row>
    <row r="1711" spans="1:7" x14ac:dyDescent="0.35">
      <c r="A1711" s="1" t="s">
        <v>3425</v>
      </c>
      <c r="B1711" s="1" t="s">
        <v>3426</v>
      </c>
      <c r="C1711" s="1">
        <v>0.582036032736724</v>
      </c>
      <c r="D1711" s="1">
        <v>0.101164644569291</v>
      </c>
      <c r="E1711" s="1">
        <v>5.7846860145888899</v>
      </c>
      <c r="F1711" s="2">
        <v>7.2647894405922904E-9</v>
      </c>
      <c r="G1711" s="2">
        <v>7.2138084620618202E-8</v>
      </c>
    </row>
    <row r="1712" spans="1:7" x14ac:dyDescent="0.35">
      <c r="A1712" s="1" t="s">
        <v>3427</v>
      </c>
      <c r="B1712" s="1" t="s">
        <v>3428</v>
      </c>
      <c r="C1712" s="1">
        <v>1.36502593594321</v>
      </c>
      <c r="D1712" s="1">
        <v>0.23520719293119099</v>
      </c>
      <c r="E1712" s="1">
        <v>5.7843601916482097</v>
      </c>
      <c r="F1712" s="2">
        <v>7.2788830250482103E-9</v>
      </c>
      <c r="G1712" s="2">
        <v>7.2235788290659605E-8</v>
      </c>
    </row>
    <row r="1713" spans="1:7" x14ac:dyDescent="0.35">
      <c r="A1713" s="1" t="s">
        <v>3429</v>
      </c>
      <c r="B1713" s="1" t="s">
        <v>3430</v>
      </c>
      <c r="C1713" s="1">
        <v>-0.45006939437592802</v>
      </c>
      <c r="D1713" s="1">
        <v>7.7905548169791297E-2</v>
      </c>
      <c r="E1713" s="1">
        <v>-5.7813763549865396</v>
      </c>
      <c r="F1713" s="2">
        <v>7.4091926994673897E-9</v>
      </c>
      <c r="G1713" s="2">
        <v>7.3486035068315598E-8</v>
      </c>
    </row>
    <row r="1714" spans="1:7" x14ac:dyDescent="0.35">
      <c r="A1714" s="1" t="s">
        <v>3431</v>
      </c>
      <c r="B1714" s="1" t="s">
        <v>3432</v>
      </c>
      <c r="C1714" s="1">
        <v>-0.72835638878386399</v>
      </c>
      <c r="D1714" s="1">
        <v>0.126010288354752</v>
      </c>
      <c r="E1714" s="1">
        <v>-5.7802115365420699</v>
      </c>
      <c r="F1714" s="2">
        <v>7.4606757289369606E-9</v>
      </c>
      <c r="G1714" s="2">
        <v>7.39534581887622E-8</v>
      </c>
    </row>
    <row r="1715" spans="1:7" x14ac:dyDescent="0.35">
      <c r="A1715" s="1" t="s">
        <v>3433</v>
      </c>
      <c r="B1715" s="1" t="s">
        <v>3434</v>
      </c>
      <c r="C1715" s="1">
        <v>0.46644321817380602</v>
      </c>
      <c r="D1715" s="1">
        <v>8.0702198989029597E-2</v>
      </c>
      <c r="E1715" s="1">
        <v>5.77814614157381</v>
      </c>
      <c r="F1715" s="2">
        <v>7.5528192794023807E-9</v>
      </c>
      <c r="G1715" s="2">
        <v>7.4823145486728403E-8</v>
      </c>
    </row>
    <row r="1716" spans="1:7" x14ac:dyDescent="0.35">
      <c r="A1716" s="1" t="s">
        <v>3435</v>
      </c>
      <c r="B1716" s="1" t="s">
        <v>3436</v>
      </c>
      <c r="C1716" s="1">
        <v>0.71873483466154298</v>
      </c>
      <c r="D1716" s="1">
        <v>0.124462289556585</v>
      </c>
      <c r="E1716" s="1">
        <v>5.7731702736825898</v>
      </c>
      <c r="F1716" s="2">
        <v>7.7793756534887396E-9</v>
      </c>
      <c r="G1716" s="2">
        <v>7.7022623088185894E-8</v>
      </c>
    </row>
    <row r="1717" spans="1:7" x14ac:dyDescent="0.35">
      <c r="A1717" s="1" t="s">
        <v>3437</v>
      </c>
      <c r="B1717" s="1" t="s">
        <v>3438</v>
      </c>
      <c r="C1717" s="1">
        <v>0.34433472755918298</v>
      </c>
      <c r="D1717" s="1">
        <v>5.9641862072513097E-2</v>
      </c>
      <c r="E1717" s="1">
        <v>5.7727278339892996</v>
      </c>
      <c r="F1717" s="2">
        <v>7.7998373208045203E-9</v>
      </c>
      <c r="G1717" s="2">
        <v>7.7180208454114606E-8</v>
      </c>
    </row>
    <row r="1718" spans="1:7" x14ac:dyDescent="0.35">
      <c r="A1718" s="1" t="s">
        <v>3439</v>
      </c>
      <c r="B1718" s="1" t="s">
        <v>3440</v>
      </c>
      <c r="C1718" s="1">
        <v>0.477639230532798</v>
      </c>
      <c r="D1718" s="1">
        <v>8.2692922782094697E-2</v>
      </c>
      <c r="E1718" s="1">
        <v>5.7713627144784301</v>
      </c>
      <c r="F1718" s="2">
        <v>7.8633008659130092E-9</v>
      </c>
      <c r="G1718" s="2">
        <v>7.7762870531859595E-8</v>
      </c>
    </row>
    <row r="1719" spans="1:7" x14ac:dyDescent="0.35">
      <c r="A1719" s="1" t="s">
        <v>3441</v>
      </c>
      <c r="B1719" s="1" t="s">
        <v>3442</v>
      </c>
      <c r="C1719" s="1">
        <v>0.45596243171982098</v>
      </c>
      <c r="D1719" s="1">
        <v>7.9010739929177301E-2</v>
      </c>
      <c r="E1719" s="1">
        <v>5.7706048816534699</v>
      </c>
      <c r="F1719" s="2">
        <v>7.8987484745501897E-9</v>
      </c>
      <c r="G1719" s="2">
        <v>7.8067956401549594E-8</v>
      </c>
    </row>
    <row r="1720" spans="1:7" x14ac:dyDescent="0.35">
      <c r="A1720" s="1" t="s">
        <v>3443</v>
      </c>
      <c r="B1720" s="1" t="s">
        <v>3444</v>
      </c>
      <c r="C1720" s="1">
        <v>-0.67064468345779105</v>
      </c>
      <c r="D1720" s="1">
        <v>0.116313414408348</v>
      </c>
      <c r="E1720" s="1">
        <v>-5.7703743295386696</v>
      </c>
      <c r="F1720" s="2">
        <v>7.9095633340072602E-9</v>
      </c>
      <c r="G1720" s="2">
        <v>7.8129369058431297E-8</v>
      </c>
    </row>
    <row r="1721" spans="1:7" x14ac:dyDescent="0.35">
      <c r="A1721" s="1" t="s">
        <v>3445</v>
      </c>
      <c r="B1721" s="1" t="s">
        <v>3446</v>
      </c>
      <c r="C1721" s="1">
        <v>-1.45377723121382</v>
      </c>
      <c r="D1721" s="1">
        <v>0.25268912549325001</v>
      </c>
      <c r="E1721" s="1">
        <v>-5.7694535800892703</v>
      </c>
      <c r="F1721" s="2">
        <v>7.9528980808350895E-9</v>
      </c>
      <c r="G1721" s="2">
        <v>7.8511749658476595E-8</v>
      </c>
    </row>
    <row r="1722" spans="1:7" x14ac:dyDescent="0.35">
      <c r="A1722" s="1" t="s">
        <v>3447</v>
      </c>
      <c r="B1722" s="1" t="s">
        <v>3448</v>
      </c>
      <c r="C1722" s="1">
        <v>-0.76195033642914001</v>
      </c>
      <c r="D1722" s="1">
        <v>0.132296886263846</v>
      </c>
      <c r="E1722" s="1">
        <v>-5.76865069466698</v>
      </c>
      <c r="F1722" s="2">
        <v>7.9908739451073794E-9</v>
      </c>
      <c r="G1722" s="2">
        <v>7.8840813241094304E-8</v>
      </c>
    </row>
    <row r="1723" spans="1:7" x14ac:dyDescent="0.35">
      <c r="A1723" s="1" t="s">
        <v>3449</v>
      </c>
      <c r="B1723" s="1" t="s">
        <v>3450</v>
      </c>
      <c r="C1723" s="1">
        <v>-0.89799214615763101</v>
      </c>
      <c r="D1723" s="1">
        <v>0.15558524357101</v>
      </c>
      <c r="E1723" s="1">
        <v>-5.7667117706382802</v>
      </c>
      <c r="F1723" s="2">
        <v>8.0833120544730996E-9</v>
      </c>
      <c r="G1723" s="2">
        <v>7.9706526530170298E-8</v>
      </c>
    </row>
    <row r="1724" spans="1:7" x14ac:dyDescent="0.35">
      <c r="A1724" s="1" t="s">
        <v>3451</v>
      </c>
      <c r="B1724" s="1" t="s">
        <v>3452</v>
      </c>
      <c r="C1724" s="1">
        <v>-1.3533819131737901</v>
      </c>
      <c r="D1724" s="1">
        <v>0.233448385249452</v>
      </c>
      <c r="E1724" s="1">
        <v>-5.7641091302133596</v>
      </c>
      <c r="F1724" s="2">
        <v>8.2090287881264693E-9</v>
      </c>
      <c r="G1724" s="2">
        <v>8.0899192584090306E-8</v>
      </c>
    </row>
    <row r="1725" spans="1:7" x14ac:dyDescent="0.35">
      <c r="A1725" s="1" t="s">
        <v>3453</v>
      </c>
      <c r="B1725" s="1" t="s">
        <v>3454</v>
      </c>
      <c r="C1725" s="1">
        <v>0.42737902162949898</v>
      </c>
      <c r="D1725" s="1">
        <v>7.4083349163385798E-2</v>
      </c>
      <c r="E1725" s="1">
        <v>5.7636766718293098</v>
      </c>
      <c r="F1725" s="2">
        <v>8.2301014144819597E-9</v>
      </c>
      <c r="G1725" s="2">
        <v>8.1059815555628497E-8</v>
      </c>
    </row>
    <row r="1726" spans="1:7" x14ac:dyDescent="0.35">
      <c r="A1726" s="1" t="s">
        <v>3455</v>
      </c>
      <c r="B1726" s="1" t="s">
        <v>3456</v>
      </c>
      <c r="C1726" s="1">
        <v>-1.2775116108490401</v>
      </c>
      <c r="D1726" s="1">
        <v>0.21987176306172401</v>
      </c>
      <c r="E1726" s="1">
        <v>-5.7624829954708101</v>
      </c>
      <c r="F1726" s="2">
        <v>8.2885396114645408E-9</v>
      </c>
      <c r="G1726" s="2">
        <v>8.1588059479807403E-8</v>
      </c>
    </row>
    <row r="1727" spans="1:7" x14ac:dyDescent="0.35">
      <c r="A1727" s="1" t="s">
        <v>3457</v>
      </c>
      <c r="B1727" s="1" t="s">
        <v>3458</v>
      </c>
      <c r="C1727" s="1">
        <v>-0.42963879561721702</v>
      </c>
      <c r="D1727" s="1">
        <v>7.4571627563406406E-2</v>
      </c>
      <c r="E1727" s="1">
        <v>-5.7611693896632703</v>
      </c>
      <c r="F1727" s="2">
        <v>8.3533154157804803E-9</v>
      </c>
      <c r="G1727" s="2">
        <v>8.2178039258373496E-8</v>
      </c>
    </row>
    <row r="1728" spans="1:7" x14ac:dyDescent="0.35">
      <c r="A1728" s="1" t="s">
        <v>3459</v>
      </c>
      <c r="B1728" s="1" t="s">
        <v>3460</v>
      </c>
      <c r="C1728" s="1">
        <v>-0.54211108131441199</v>
      </c>
      <c r="D1728" s="1">
        <v>9.4159289190016301E-2</v>
      </c>
      <c r="E1728" s="1">
        <v>-5.7579717227076701</v>
      </c>
      <c r="F1728" s="2">
        <v>8.5130611137187999E-9</v>
      </c>
      <c r="G1728" s="2">
        <v>8.3701087267484204E-8</v>
      </c>
    </row>
    <row r="1729" spans="1:7" x14ac:dyDescent="0.35">
      <c r="A1729" s="1" t="s">
        <v>3461</v>
      </c>
      <c r="B1729" s="1" t="s">
        <v>3462</v>
      </c>
      <c r="C1729" s="1">
        <v>0.39610016240978602</v>
      </c>
      <c r="D1729" s="1">
        <v>6.8813861603489998E-2</v>
      </c>
      <c r="E1729" s="1">
        <v>5.7574046651190498</v>
      </c>
      <c r="F1729" s="2">
        <v>8.5416979489054202E-9</v>
      </c>
      <c r="G1729" s="2">
        <v>8.3934045817369304E-8</v>
      </c>
    </row>
    <row r="1730" spans="1:7" x14ac:dyDescent="0.35">
      <c r="A1730" s="1" t="s">
        <v>3463</v>
      </c>
      <c r="B1730" s="1" t="s">
        <v>3464</v>
      </c>
      <c r="C1730" s="1">
        <v>1.2933042868623901</v>
      </c>
      <c r="D1730" s="1">
        <v>0.222734558780323</v>
      </c>
      <c r="E1730" s="1">
        <v>5.7566190069588998</v>
      </c>
      <c r="F1730" s="2">
        <v>8.5815290952992905E-9</v>
      </c>
      <c r="G1730" s="2">
        <v>8.4276670930122606E-8</v>
      </c>
    </row>
    <row r="1731" spans="1:7" x14ac:dyDescent="0.35">
      <c r="A1731" s="1" t="s">
        <v>3465</v>
      </c>
      <c r="B1731" s="1" t="s">
        <v>3466</v>
      </c>
      <c r="C1731" s="1">
        <v>0.380457064581944</v>
      </c>
      <c r="D1731" s="1">
        <v>6.60689987971987E-2</v>
      </c>
      <c r="E1731" s="1">
        <v>5.75558896709585</v>
      </c>
      <c r="F1731" s="2">
        <v>8.6340235140036208E-9</v>
      </c>
      <c r="G1731" s="2">
        <v>8.4743190328197296E-8</v>
      </c>
    </row>
    <row r="1732" spans="1:7" x14ac:dyDescent="0.35">
      <c r="A1732" s="1" t="s">
        <v>3467</v>
      </c>
      <c r="B1732" s="1" t="s">
        <v>3468</v>
      </c>
      <c r="C1732" s="1">
        <v>-1.3806757694092899</v>
      </c>
      <c r="D1732" s="1">
        <v>0.23954611917171401</v>
      </c>
      <c r="E1732" s="1">
        <v>-5.7510316004894699</v>
      </c>
      <c r="F1732" s="2">
        <v>8.8700532061421301E-9</v>
      </c>
      <c r="G1732" s="2">
        <v>8.7009534049851806E-8</v>
      </c>
    </row>
    <row r="1733" spans="1:7" x14ac:dyDescent="0.35">
      <c r="A1733" s="1" t="s">
        <v>3469</v>
      </c>
      <c r="B1733" s="1" t="s">
        <v>3470</v>
      </c>
      <c r="C1733" s="1">
        <v>1.3835499469129</v>
      </c>
      <c r="D1733" s="1">
        <v>0.242404354168403</v>
      </c>
      <c r="E1733" s="1">
        <v>5.7489694873293198</v>
      </c>
      <c r="F1733" s="2">
        <v>8.9789018469274705E-9</v>
      </c>
      <c r="G1733" s="2">
        <v>8.8026416490085703E-8</v>
      </c>
    </row>
    <row r="1734" spans="1:7" x14ac:dyDescent="0.35">
      <c r="A1734" s="1" t="s">
        <v>3471</v>
      </c>
      <c r="B1734" s="1" t="s">
        <v>3472</v>
      </c>
      <c r="C1734" s="1">
        <v>0.40880923144703002</v>
      </c>
      <c r="D1734" s="1">
        <v>7.1107863902597407E-2</v>
      </c>
      <c r="E1734" s="1">
        <v>5.7478318139196602</v>
      </c>
      <c r="F1734" s="2">
        <v>9.0395086107233502E-9</v>
      </c>
      <c r="G1734" s="2">
        <v>8.8518371516771897E-8</v>
      </c>
    </row>
    <row r="1735" spans="1:7" x14ac:dyDescent="0.35">
      <c r="A1735" s="1" t="s">
        <v>3473</v>
      </c>
      <c r="B1735" s="1" t="s">
        <v>3474</v>
      </c>
      <c r="C1735" s="1">
        <v>-1.35822771438294</v>
      </c>
      <c r="D1735" s="1">
        <v>0.23296301001632999</v>
      </c>
      <c r="E1735" s="1">
        <v>-5.7478837519466399</v>
      </c>
      <c r="F1735" s="2">
        <v>9.0367330969283205E-9</v>
      </c>
      <c r="G1735" s="2">
        <v>8.8518371516771897E-8</v>
      </c>
    </row>
    <row r="1736" spans="1:7" x14ac:dyDescent="0.35">
      <c r="A1736" s="1" t="s">
        <v>3475</v>
      </c>
      <c r="B1736" s="1" t="s">
        <v>3476</v>
      </c>
      <c r="C1736" s="1">
        <v>0.901389718294477</v>
      </c>
      <c r="D1736" s="1">
        <v>0.156830988740985</v>
      </c>
      <c r="E1736" s="1">
        <v>5.7362893864936098</v>
      </c>
      <c r="F1736" s="2">
        <v>9.6773257162012596E-9</v>
      </c>
      <c r="G1736" s="2">
        <v>9.4709504703802501E-8</v>
      </c>
    </row>
    <row r="1737" spans="1:7" x14ac:dyDescent="0.35">
      <c r="A1737" s="1" t="s">
        <v>3477</v>
      </c>
      <c r="B1737" s="1" t="s">
        <v>3478</v>
      </c>
      <c r="C1737" s="1">
        <v>0.60884915699825404</v>
      </c>
      <c r="D1737" s="1">
        <v>0.10607212630077199</v>
      </c>
      <c r="E1737" s="1">
        <v>5.7350097846942996</v>
      </c>
      <c r="F1737" s="2">
        <v>9.7506716825599493E-9</v>
      </c>
      <c r="G1737" s="2">
        <v>9.5372353208449301E-8</v>
      </c>
    </row>
    <row r="1738" spans="1:7" x14ac:dyDescent="0.35">
      <c r="A1738" s="1" t="s">
        <v>3479</v>
      </c>
      <c r="B1738" s="1" t="s">
        <v>3480</v>
      </c>
      <c r="C1738" s="1">
        <v>0.66252116079069301</v>
      </c>
      <c r="D1738" s="1">
        <v>0.115320332432751</v>
      </c>
      <c r="E1738" s="1">
        <v>5.7346705075203701</v>
      </c>
      <c r="F1738" s="2">
        <v>9.7702092862522993E-9</v>
      </c>
      <c r="G1738" s="2">
        <v>9.5508436200670196E-8</v>
      </c>
    </row>
    <row r="1739" spans="1:7" x14ac:dyDescent="0.35">
      <c r="A1739" s="1" t="s">
        <v>3481</v>
      </c>
      <c r="B1739" s="1" t="s">
        <v>3482</v>
      </c>
      <c r="C1739" s="1">
        <v>-0.71581560374821296</v>
      </c>
      <c r="D1739" s="1">
        <v>0.124870703063879</v>
      </c>
      <c r="E1739" s="1">
        <v>-5.7311709058761098</v>
      </c>
      <c r="F1739" s="2">
        <v>9.9739707424167492E-9</v>
      </c>
      <c r="G1739" s="2">
        <v>9.7444202074934702E-8</v>
      </c>
    </row>
    <row r="1740" spans="1:7" x14ac:dyDescent="0.35">
      <c r="A1740" s="1" t="s">
        <v>3483</v>
      </c>
      <c r="B1740" s="1" t="s">
        <v>3484</v>
      </c>
      <c r="C1740" s="1">
        <v>-0.54478292661811001</v>
      </c>
      <c r="D1740" s="1">
        <v>9.5048414681930898E-2</v>
      </c>
      <c r="E1740" s="1">
        <v>-5.7308247328843898</v>
      </c>
      <c r="F1740" s="2">
        <v>9.9943494373201696E-9</v>
      </c>
      <c r="G1740" s="2">
        <v>9.7587149767507999E-8</v>
      </c>
    </row>
    <row r="1741" spans="1:7" x14ac:dyDescent="0.35">
      <c r="A1741" s="1" t="s">
        <v>3485</v>
      </c>
      <c r="B1741" s="1" t="s">
        <v>3486</v>
      </c>
      <c r="C1741" s="1">
        <v>0.49461729309055402</v>
      </c>
      <c r="D1741" s="1">
        <v>8.6326817783946602E-2</v>
      </c>
      <c r="E1741" s="1">
        <v>5.7296915719409798</v>
      </c>
      <c r="F1741" s="2">
        <v>1.00613404159875E-8</v>
      </c>
      <c r="G1741" s="2">
        <v>9.8184804749119399E-8</v>
      </c>
    </row>
    <row r="1742" spans="1:7" x14ac:dyDescent="0.35">
      <c r="A1742" s="1" t="s">
        <v>3487</v>
      </c>
      <c r="B1742" s="1" t="s">
        <v>3488</v>
      </c>
      <c r="C1742" s="1">
        <v>0.99088179223810902</v>
      </c>
      <c r="D1742" s="1">
        <v>0.17288202427291199</v>
      </c>
      <c r="E1742" s="1">
        <v>5.7293147364062298</v>
      </c>
      <c r="F1742" s="2">
        <v>1.00837149858894E-8</v>
      </c>
      <c r="G1742" s="2">
        <v>9.8346628638944098E-8</v>
      </c>
    </row>
    <row r="1743" spans="1:7" x14ac:dyDescent="0.35">
      <c r="A1743" s="1" t="s">
        <v>3489</v>
      </c>
      <c r="B1743" s="1" t="s">
        <v>3490</v>
      </c>
      <c r="C1743" s="1">
        <v>0.508982725343334</v>
      </c>
      <c r="D1743" s="1">
        <v>8.8856384662447399E-2</v>
      </c>
      <c r="E1743" s="1">
        <v>5.7285191692615696</v>
      </c>
      <c r="F1743" s="2">
        <v>1.01311106413748E-8</v>
      </c>
      <c r="G1743" s="2">
        <v>9.8752157686879104E-8</v>
      </c>
    </row>
    <row r="1744" spans="1:7" x14ac:dyDescent="0.35">
      <c r="A1744" s="1" t="s">
        <v>3491</v>
      </c>
      <c r="B1744" s="1" t="s">
        <v>3492</v>
      </c>
      <c r="C1744" s="1">
        <v>0.39327634319073701</v>
      </c>
      <c r="D1744" s="1">
        <v>6.8673241472154103E-2</v>
      </c>
      <c r="E1744" s="1">
        <v>5.7271495260311402</v>
      </c>
      <c r="F1744" s="2">
        <v>1.02132144252226E-8</v>
      </c>
      <c r="G1744" s="2">
        <v>9.9495341904921996E-8</v>
      </c>
    </row>
    <row r="1745" spans="1:7" x14ac:dyDescent="0.35">
      <c r="A1745" s="1" t="s">
        <v>3493</v>
      </c>
      <c r="B1745" s="1" t="s">
        <v>3494</v>
      </c>
      <c r="C1745" s="1">
        <v>0.626677854664767</v>
      </c>
      <c r="D1745" s="1">
        <v>0.109443734738636</v>
      </c>
      <c r="E1745" s="1">
        <v>5.7270101244576397</v>
      </c>
      <c r="F1745" s="2">
        <v>1.02216070754894E-8</v>
      </c>
      <c r="G1745" s="2">
        <v>9.9520004668468603E-8</v>
      </c>
    </row>
    <row r="1746" spans="1:7" x14ac:dyDescent="0.35">
      <c r="A1746" s="1" t="s">
        <v>3495</v>
      </c>
      <c r="B1746" s="1" t="s">
        <v>3496</v>
      </c>
      <c r="C1746" s="1">
        <v>-0.54482749756989102</v>
      </c>
      <c r="D1746" s="1">
        <v>9.5172028472992595E-2</v>
      </c>
      <c r="E1746" s="1">
        <v>-5.7254342497925199</v>
      </c>
      <c r="F1746" s="2">
        <v>1.0316949794322799E-8</v>
      </c>
      <c r="G1746" s="2">
        <v>1.00390720634729E-7</v>
      </c>
    </row>
    <row r="1747" spans="1:7" x14ac:dyDescent="0.35">
      <c r="A1747" s="1" t="s">
        <v>3497</v>
      </c>
      <c r="B1747" s="1" t="s">
        <v>3498</v>
      </c>
      <c r="C1747" s="1">
        <v>-0.73173082481187202</v>
      </c>
      <c r="D1747" s="1">
        <v>0.127588539817341</v>
      </c>
      <c r="E1747" s="1">
        <v>-5.7246210524548502</v>
      </c>
      <c r="F1747" s="2">
        <v>1.03664869538599E-8</v>
      </c>
      <c r="G1747" s="2">
        <v>1.0081497621794999E-7</v>
      </c>
    </row>
    <row r="1748" spans="1:7" x14ac:dyDescent="0.35">
      <c r="A1748" s="1" t="s">
        <v>3499</v>
      </c>
      <c r="B1748" s="1" t="s">
        <v>3500</v>
      </c>
      <c r="C1748" s="1">
        <v>1.3494972335345601</v>
      </c>
      <c r="D1748" s="1">
        <v>0.23589867694865699</v>
      </c>
      <c r="E1748" s="1">
        <v>5.72107715746926</v>
      </c>
      <c r="F1748" s="2">
        <v>1.05850810485476E-8</v>
      </c>
      <c r="G1748" s="2">
        <v>1.02881898228012E-7</v>
      </c>
    </row>
    <row r="1749" spans="1:7" x14ac:dyDescent="0.35">
      <c r="A1749" s="1" t="s">
        <v>3501</v>
      </c>
      <c r="B1749" s="1" t="s">
        <v>3502</v>
      </c>
      <c r="C1749" s="1">
        <v>0.88903274368568697</v>
      </c>
      <c r="D1749" s="1">
        <v>0.155401620962628</v>
      </c>
      <c r="E1749" s="1">
        <v>5.7151792092901399</v>
      </c>
      <c r="F1749" s="2">
        <v>1.09588470694457E-8</v>
      </c>
      <c r="G1749" s="2">
        <v>1.06453789038437E-7</v>
      </c>
    </row>
    <row r="1750" spans="1:7" x14ac:dyDescent="0.35">
      <c r="A1750" s="1" t="s">
        <v>3503</v>
      </c>
      <c r="B1750" s="1" t="s">
        <v>3504</v>
      </c>
      <c r="C1750" s="1">
        <v>-0.90699071911598605</v>
      </c>
      <c r="D1750" s="1">
        <v>0.15864950107727099</v>
      </c>
      <c r="E1750" s="1">
        <v>-5.7144030569840298</v>
      </c>
      <c r="F1750" s="2">
        <v>1.10089785880414E-8</v>
      </c>
      <c r="G1750" s="2">
        <v>1.06879620597451E-7</v>
      </c>
    </row>
    <row r="1751" spans="1:7" x14ac:dyDescent="0.35">
      <c r="A1751" s="1" t="s">
        <v>3505</v>
      </c>
      <c r="B1751" s="1" t="s">
        <v>3506</v>
      </c>
      <c r="C1751" s="1">
        <v>0.40648163886739302</v>
      </c>
      <c r="D1751" s="1">
        <v>7.1153120169335296E-2</v>
      </c>
      <c r="E1751" s="1">
        <v>5.7114251217030496</v>
      </c>
      <c r="F1751" s="2">
        <v>1.1203398959881099E-8</v>
      </c>
      <c r="G1751" s="2">
        <v>1.08704979622161E-7</v>
      </c>
    </row>
    <row r="1752" spans="1:7" x14ac:dyDescent="0.35">
      <c r="A1752" s="1" t="s">
        <v>3507</v>
      </c>
      <c r="B1752" s="1" t="s">
        <v>3508</v>
      </c>
      <c r="C1752" s="1">
        <v>-0.43225584068634598</v>
      </c>
      <c r="D1752" s="1">
        <v>7.5682969452789794E-2</v>
      </c>
      <c r="E1752" s="1">
        <v>-5.7112897353756402</v>
      </c>
      <c r="F1752" s="2">
        <v>1.12123167642327E-8</v>
      </c>
      <c r="G1752" s="2">
        <v>1.0872937673139401E-7</v>
      </c>
    </row>
    <row r="1753" spans="1:7" x14ac:dyDescent="0.35">
      <c r="A1753" s="1" t="s">
        <v>3509</v>
      </c>
      <c r="B1753" s="1" t="s">
        <v>3510</v>
      </c>
      <c r="C1753" s="1">
        <v>-0.50453745222329205</v>
      </c>
      <c r="D1753" s="1">
        <v>8.8342997268574405E-2</v>
      </c>
      <c r="E1753" s="1">
        <v>-5.71112902794893</v>
      </c>
      <c r="F1753" s="2">
        <v>1.12229114064819E-8</v>
      </c>
      <c r="G1753" s="2">
        <v>1.0876999753542399E-7</v>
      </c>
    </row>
    <row r="1754" spans="1:7" x14ac:dyDescent="0.35">
      <c r="A1754" s="1" t="s">
        <v>3511</v>
      </c>
      <c r="B1754" s="1" t="s">
        <v>3512</v>
      </c>
      <c r="C1754" s="1">
        <v>-0.54897055604407496</v>
      </c>
      <c r="D1754" s="1">
        <v>9.6125931931000705E-2</v>
      </c>
      <c r="E1754" s="1">
        <v>-5.71000479174287</v>
      </c>
      <c r="F1754" s="2">
        <v>1.1297299270479599E-8</v>
      </c>
      <c r="G1754" s="2">
        <v>1.0942848922575199E-7</v>
      </c>
    </row>
    <row r="1755" spans="1:7" x14ac:dyDescent="0.35">
      <c r="A1755" s="1" t="s">
        <v>3513</v>
      </c>
      <c r="B1755" s="1" t="s">
        <v>3514</v>
      </c>
      <c r="C1755" s="1">
        <v>-0.98227085749606002</v>
      </c>
      <c r="D1755" s="1">
        <v>0.171731406475021</v>
      </c>
      <c r="E1755" s="1">
        <v>-5.7088520832962697</v>
      </c>
      <c r="F1755" s="2">
        <v>1.13740685102695E-8</v>
      </c>
      <c r="G1755" s="2">
        <v>1.1010928352586999E-7</v>
      </c>
    </row>
    <row r="1756" spans="1:7" x14ac:dyDescent="0.35">
      <c r="A1756" s="1" t="s">
        <v>3515</v>
      </c>
      <c r="B1756" s="1" t="s">
        <v>3516</v>
      </c>
      <c r="C1756" s="1">
        <v>-0.52943542384224396</v>
      </c>
      <c r="D1756" s="1">
        <v>9.2791223316910906E-2</v>
      </c>
      <c r="E1756" s="1">
        <v>-5.7066316618243702</v>
      </c>
      <c r="F1756" s="2">
        <v>1.1523377715644601E-8</v>
      </c>
      <c r="G1756" s="2">
        <v>1.11491141659057E-7</v>
      </c>
    </row>
    <row r="1757" spans="1:7" x14ac:dyDescent="0.35">
      <c r="A1757" s="1" t="s">
        <v>3517</v>
      </c>
      <c r="B1757" s="1" t="s">
        <v>3518</v>
      </c>
      <c r="C1757" s="1">
        <v>0.50846524953401195</v>
      </c>
      <c r="D1757" s="1">
        <v>8.9271830106418898E-2</v>
      </c>
      <c r="E1757" s="1">
        <v>5.7062452642912502</v>
      </c>
      <c r="F1757" s="2">
        <v>1.15495543227512E-8</v>
      </c>
      <c r="G1757" s="2">
        <v>1.11680770159633E-7</v>
      </c>
    </row>
    <row r="1758" spans="1:7" x14ac:dyDescent="0.35">
      <c r="A1758" s="1" t="s">
        <v>3519</v>
      </c>
      <c r="B1758" s="1" t="s">
        <v>3520</v>
      </c>
      <c r="C1758" s="1">
        <v>0.33545216723559201</v>
      </c>
      <c r="D1758" s="1">
        <v>5.8795548382379798E-2</v>
      </c>
      <c r="E1758" s="1">
        <v>5.7056108972355801</v>
      </c>
      <c r="F1758" s="2">
        <v>1.1592655048776701E-8</v>
      </c>
      <c r="G1758" s="2">
        <v>1.12033740881177E-7</v>
      </c>
    </row>
    <row r="1759" spans="1:7" x14ac:dyDescent="0.35">
      <c r="A1759" s="1" t="s">
        <v>3521</v>
      </c>
      <c r="B1759" s="1" t="s">
        <v>3522</v>
      </c>
      <c r="C1759" s="1">
        <v>-0.63020937553470702</v>
      </c>
      <c r="D1759" s="1">
        <v>0.110448158623591</v>
      </c>
      <c r="E1759" s="1">
        <v>-5.7049615791364099</v>
      </c>
      <c r="F1759" s="2">
        <v>1.1636933448346701E-8</v>
      </c>
      <c r="G1759" s="2">
        <v>1.12397684842393E-7</v>
      </c>
    </row>
    <row r="1760" spans="1:7" x14ac:dyDescent="0.35">
      <c r="A1760" s="1" t="s">
        <v>3523</v>
      </c>
      <c r="B1760" s="1" t="s">
        <v>3524</v>
      </c>
      <c r="C1760" s="1">
        <v>-0.70085217501368902</v>
      </c>
      <c r="D1760" s="1">
        <v>0.12298619677511601</v>
      </c>
      <c r="E1760" s="1">
        <v>-5.7046662974523104</v>
      </c>
      <c r="F1760" s="2">
        <v>1.1657123662652701E-8</v>
      </c>
      <c r="G1760" s="2">
        <v>1.12528686635499E-7</v>
      </c>
    </row>
    <row r="1761" spans="1:7" x14ac:dyDescent="0.35">
      <c r="A1761" s="1" t="s">
        <v>3525</v>
      </c>
      <c r="B1761" s="1" t="s">
        <v>3526</v>
      </c>
      <c r="C1761" s="1">
        <v>-0.45536593989761298</v>
      </c>
      <c r="D1761" s="1">
        <v>7.9832198393869805E-2</v>
      </c>
      <c r="E1761" s="1">
        <v>-5.7029812662150103</v>
      </c>
      <c r="F1761" s="2">
        <v>1.17729925708E-8</v>
      </c>
      <c r="G1761" s="2">
        <v>1.1358262150692299E-7</v>
      </c>
    </row>
    <row r="1762" spans="1:7" x14ac:dyDescent="0.35">
      <c r="A1762" s="1" t="s">
        <v>3527</v>
      </c>
      <c r="B1762" s="1" t="s">
        <v>3528</v>
      </c>
      <c r="C1762" s="1">
        <v>-0.53843383803901501</v>
      </c>
      <c r="D1762" s="1">
        <v>9.4392647585104794E-2</v>
      </c>
      <c r="E1762" s="1">
        <v>-5.6995716634744902</v>
      </c>
      <c r="F1762" s="2">
        <v>1.2010882686093899E-8</v>
      </c>
      <c r="G1762" s="2">
        <v>1.1581191823388601E-7</v>
      </c>
    </row>
    <row r="1763" spans="1:7" x14ac:dyDescent="0.35">
      <c r="A1763" s="1" t="s">
        <v>3529</v>
      </c>
      <c r="B1763" s="1" t="s">
        <v>3530</v>
      </c>
      <c r="C1763" s="1">
        <v>-1.3171817480013801</v>
      </c>
      <c r="D1763" s="1">
        <v>0.234338947433645</v>
      </c>
      <c r="E1763" s="1">
        <v>-5.6941577130255796</v>
      </c>
      <c r="F1763" s="2">
        <v>1.23982441604065E-8</v>
      </c>
      <c r="G1763" s="2">
        <v>1.1947910660823E-7</v>
      </c>
    </row>
    <row r="1764" spans="1:7" x14ac:dyDescent="0.35">
      <c r="A1764" s="1" t="s">
        <v>3531</v>
      </c>
      <c r="B1764" s="1" t="s">
        <v>3532</v>
      </c>
      <c r="C1764" s="1">
        <v>0.52832656190173699</v>
      </c>
      <c r="D1764" s="1">
        <v>9.2824911003488303E-2</v>
      </c>
      <c r="E1764" s="1">
        <v>5.6912081058178297</v>
      </c>
      <c r="F1764" s="2">
        <v>1.26143651801495E-8</v>
      </c>
      <c r="G1764" s="2">
        <v>1.2149286486610299E-7</v>
      </c>
    </row>
    <row r="1765" spans="1:7" x14ac:dyDescent="0.35">
      <c r="A1765" s="1" t="s">
        <v>3533</v>
      </c>
      <c r="B1765" s="1" t="s">
        <v>3534</v>
      </c>
      <c r="C1765" s="1">
        <v>0.55919836604779904</v>
      </c>
      <c r="D1765" s="1">
        <v>9.8262040773023293E-2</v>
      </c>
      <c r="E1765" s="1">
        <v>5.68992118937022</v>
      </c>
      <c r="F1765" s="2">
        <v>1.2709801827794599E-8</v>
      </c>
      <c r="G1765" s="2">
        <v>1.2234265024713801E-7</v>
      </c>
    </row>
    <row r="1766" spans="1:7" x14ac:dyDescent="0.35">
      <c r="A1766" s="1" t="s">
        <v>3535</v>
      </c>
      <c r="B1766" s="1" t="s">
        <v>3536</v>
      </c>
      <c r="C1766" s="1">
        <v>-1.21172483161412</v>
      </c>
      <c r="D1766" s="1">
        <v>0.21370955590193999</v>
      </c>
      <c r="E1766" s="1">
        <v>-5.6885722913477101</v>
      </c>
      <c r="F1766" s="2">
        <v>1.28105879435399E-8</v>
      </c>
      <c r="G1766" s="2">
        <v>1.2324293670328999E-7</v>
      </c>
    </row>
    <row r="1767" spans="1:7" x14ac:dyDescent="0.35">
      <c r="A1767" s="1" t="s">
        <v>3537</v>
      </c>
      <c r="B1767" s="1" t="s">
        <v>3538</v>
      </c>
      <c r="C1767" s="1">
        <v>-0.44865659674136898</v>
      </c>
      <c r="D1767" s="1">
        <v>7.8896743497623503E-2</v>
      </c>
      <c r="E1767" s="1">
        <v>-5.68718214828165</v>
      </c>
      <c r="F1767" s="2">
        <v>1.2915268149168399E-8</v>
      </c>
      <c r="G1767" s="2">
        <v>1.2417964505825501E-7</v>
      </c>
    </row>
    <row r="1768" spans="1:7" x14ac:dyDescent="0.35">
      <c r="A1768" s="1" t="s">
        <v>3539</v>
      </c>
      <c r="B1768" s="1" t="s">
        <v>3540</v>
      </c>
      <c r="C1768" s="1">
        <v>0.40839151115469202</v>
      </c>
      <c r="D1768" s="1">
        <v>7.1823345984442205E-2</v>
      </c>
      <c r="E1768" s="1">
        <v>5.68588814072237</v>
      </c>
      <c r="F1768" s="2">
        <v>1.30134557294501E-8</v>
      </c>
      <c r="G1768" s="2">
        <v>1.25052902255836E-7</v>
      </c>
    </row>
    <row r="1769" spans="1:7" x14ac:dyDescent="0.35">
      <c r="A1769" s="1" t="s">
        <v>3541</v>
      </c>
      <c r="B1769" s="1" t="s">
        <v>3542</v>
      </c>
      <c r="C1769" s="1">
        <v>-0.56597776934445498</v>
      </c>
      <c r="D1769" s="1">
        <v>9.9604219167147304E-2</v>
      </c>
      <c r="E1769" s="1">
        <v>-5.6785622024250602</v>
      </c>
      <c r="F1769" s="2">
        <v>1.3583163895913199E-8</v>
      </c>
      <c r="G1769" s="2">
        <v>1.3045368945283101E-7</v>
      </c>
    </row>
    <row r="1770" spans="1:7" x14ac:dyDescent="0.35">
      <c r="A1770" s="1" t="s">
        <v>3543</v>
      </c>
      <c r="B1770" s="1" t="s">
        <v>3544</v>
      </c>
      <c r="C1770" s="1">
        <v>-0.50287631757983497</v>
      </c>
      <c r="D1770" s="1">
        <v>8.8566314741786903E-2</v>
      </c>
      <c r="E1770" s="1">
        <v>-5.6775926158382699</v>
      </c>
      <c r="F1770" s="2">
        <v>1.3660356888125501E-8</v>
      </c>
      <c r="G1770" s="2">
        <v>1.3112089313757499E-7</v>
      </c>
    </row>
    <row r="1771" spans="1:7" x14ac:dyDescent="0.35">
      <c r="A1771" s="1" t="s">
        <v>3545</v>
      </c>
      <c r="B1771" s="1" t="s">
        <v>3546</v>
      </c>
      <c r="C1771" s="1">
        <v>-0.56107732799252297</v>
      </c>
      <c r="D1771" s="1">
        <v>9.8829324953425696E-2</v>
      </c>
      <c r="E1771" s="1">
        <v>-5.6731074612564596</v>
      </c>
      <c r="F1771" s="2">
        <v>1.40230200863839E-8</v>
      </c>
      <c r="G1771" s="2">
        <v>1.3452592150666599E-7</v>
      </c>
    </row>
    <row r="1772" spans="1:7" x14ac:dyDescent="0.35">
      <c r="A1772" s="1" t="s">
        <v>3547</v>
      </c>
      <c r="B1772" s="1" t="s">
        <v>3548</v>
      </c>
      <c r="C1772" s="1">
        <v>0.95783003088208896</v>
      </c>
      <c r="D1772" s="1">
        <v>0.16864040404550501</v>
      </c>
      <c r="E1772" s="1">
        <v>5.6718305358874499</v>
      </c>
      <c r="F1772" s="2">
        <v>1.41279696056292E-8</v>
      </c>
      <c r="G1772" s="2">
        <v>1.35456196444711E-7</v>
      </c>
    </row>
    <row r="1773" spans="1:7" x14ac:dyDescent="0.35">
      <c r="A1773" s="1" t="s">
        <v>3549</v>
      </c>
      <c r="B1773" s="1" t="s">
        <v>3550</v>
      </c>
      <c r="C1773" s="1">
        <v>-0.584913973224784</v>
      </c>
      <c r="D1773" s="1">
        <v>0.10309477512491701</v>
      </c>
      <c r="E1773" s="1">
        <v>-5.6712874516938596</v>
      </c>
      <c r="F1773" s="2">
        <v>1.4172836187513E-8</v>
      </c>
      <c r="G1773" s="2">
        <v>1.35809683106078E-7</v>
      </c>
    </row>
    <row r="1774" spans="1:7" x14ac:dyDescent="0.35">
      <c r="A1774" s="1" t="s">
        <v>3551</v>
      </c>
      <c r="B1774" s="1" t="s">
        <v>3552</v>
      </c>
      <c r="C1774" s="1">
        <v>-0.67670363680577195</v>
      </c>
      <c r="D1774" s="1">
        <v>0.119292486610119</v>
      </c>
      <c r="E1774" s="1">
        <v>-5.6702212156499598</v>
      </c>
      <c r="F1774" s="2">
        <v>1.42613256373961E-8</v>
      </c>
      <c r="G1774" s="2">
        <v>1.3658054671347199E-7</v>
      </c>
    </row>
    <row r="1775" spans="1:7" x14ac:dyDescent="0.35">
      <c r="A1775" s="1" t="s">
        <v>3553</v>
      </c>
      <c r="B1775" s="1" t="s">
        <v>3554</v>
      </c>
      <c r="C1775" s="1">
        <v>-0.48311633748382699</v>
      </c>
      <c r="D1775" s="1">
        <v>8.5422240595669302E-2</v>
      </c>
      <c r="E1775" s="1">
        <v>-5.6699162356001898</v>
      </c>
      <c r="F1775" s="2">
        <v>1.4286735210916399E-8</v>
      </c>
      <c r="G1775" s="2">
        <v>1.3674676656220999E-7</v>
      </c>
    </row>
    <row r="1776" spans="1:7" x14ac:dyDescent="0.35">
      <c r="A1776" s="1" t="s">
        <v>3555</v>
      </c>
      <c r="B1776" s="1" t="s">
        <v>3556</v>
      </c>
      <c r="C1776" s="1">
        <v>0.90847538641372705</v>
      </c>
      <c r="D1776" s="1">
        <v>0.159032540082472</v>
      </c>
      <c r="E1776" s="1">
        <v>5.66981559971103</v>
      </c>
      <c r="F1776" s="2">
        <v>1.42951293891784E-8</v>
      </c>
      <c r="G1776" s="2">
        <v>1.3675002649478899E-7</v>
      </c>
    </row>
    <row r="1777" spans="1:7" x14ac:dyDescent="0.35">
      <c r="A1777" s="1" t="s">
        <v>3557</v>
      </c>
      <c r="B1777" s="1" t="s">
        <v>3558</v>
      </c>
      <c r="C1777" s="1">
        <v>0.77120076271676996</v>
      </c>
      <c r="D1777" s="1">
        <v>0.13626020425538099</v>
      </c>
      <c r="E1777" s="1">
        <v>5.6696758030091896</v>
      </c>
      <c r="F1777" s="2">
        <v>1.43067979755943E-8</v>
      </c>
      <c r="G1777" s="2">
        <v>1.3678458875314801E-7</v>
      </c>
    </row>
    <row r="1778" spans="1:7" x14ac:dyDescent="0.35">
      <c r="A1778" s="1" t="s">
        <v>3559</v>
      </c>
      <c r="B1778" s="1" t="s">
        <v>3560</v>
      </c>
      <c r="C1778" s="1">
        <v>0.35279005049644002</v>
      </c>
      <c r="D1778" s="1">
        <v>6.2209634584344899E-2</v>
      </c>
      <c r="E1778" s="1">
        <v>5.6695472838548904</v>
      </c>
      <c r="F1778" s="2">
        <v>1.43175334073922E-8</v>
      </c>
      <c r="G1778" s="2">
        <v>1.3681019541784999E-7</v>
      </c>
    </row>
    <row r="1779" spans="1:7" x14ac:dyDescent="0.35">
      <c r="A1779" s="1" t="s">
        <v>3561</v>
      </c>
      <c r="B1779" s="1" t="s">
        <v>3562</v>
      </c>
      <c r="C1779" s="1">
        <v>-0.351033765191548</v>
      </c>
      <c r="D1779" s="1">
        <v>6.1937080234078797E-2</v>
      </c>
      <c r="E1779" s="1">
        <v>-5.6667961182859301</v>
      </c>
      <c r="F1779" s="2">
        <v>1.45492288472352E-8</v>
      </c>
      <c r="G1779" s="2">
        <v>1.38945953782932E-7</v>
      </c>
    </row>
    <row r="1780" spans="1:7" x14ac:dyDescent="0.35">
      <c r="A1780" s="1" t="s">
        <v>3563</v>
      </c>
      <c r="B1780" s="1" t="s">
        <v>3564</v>
      </c>
      <c r="C1780" s="1">
        <v>0.47387368971121702</v>
      </c>
      <c r="D1780" s="1">
        <v>8.3623448904040207E-2</v>
      </c>
      <c r="E1780" s="1">
        <v>5.6659402269345396</v>
      </c>
      <c r="F1780" s="2">
        <v>1.46220494895415E-8</v>
      </c>
      <c r="G1780" s="2">
        <v>1.3956290069275701E-7</v>
      </c>
    </row>
    <row r="1781" spans="1:7" x14ac:dyDescent="0.35">
      <c r="A1781" s="1" t="s">
        <v>3565</v>
      </c>
      <c r="B1781" s="1" t="s">
        <v>3566</v>
      </c>
      <c r="C1781" s="1">
        <v>1.1969538733147</v>
      </c>
      <c r="D1781" s="1">
        <v>0.21076486384008</v>
      </c>
      <c r="E1781" s="1">
        <v>5.6643243242278301</v>
      </c>
      <c r="F1781" s="2">
        <v>1.4760499561497901E-8</v>
      </c>
      <c r="G1781" s="2">
        <v>1.40805214918109E-7</v>
      </c>
    </row>
    <row r="1782" spans="1:7" x14ac:dyDescent="0.35">
      <c r="A1782" s="1" t="s">
        <v>3567</v>
      </c>
      <c r="B1782" s="1" t="s">
        <v>3568</v>
      </c>
      <c r="C1782" s="1">
        <v>1.1952465007747901</v>
      </c>
      <c r="D1782" s="1">
        <v>0.21143069054342001</v>
      </c>
      <c r="E1782" s="1">
        <v>5.6588889377786202</v>
      </c>
      <c r="F1782" s="2">
        <v>1.5235610584885799E-8</v>
      </c>
      <c r="G1782" s="2">
        <v>1.45255849371904E-7</v>
      </c>
    </row>
    <row r="1783" spans="1:7" x14ac:dyDescent="0.35">
      <c r="A1783" s="1" t="s">
        <v>3569</v>
      </c>
      <c r="B1783" s="1" t="s">
        <v>3570</v>
      </c>
      <c r="C1783" s="1">
        <v>0.45354154987117901</v>
      </c>
      <c r="D1783" s="1">
        <v>8.0168472328846899E-2</v>
      </c>
      <c r="E1783" s="1">
        <v>5.6577998230739404</v>
      </c>
      <c r="F1783" s="2">
        <v>1.53325814547004E-8</v>
      </c>
      <c r="G1783" s="2">
        <v>1.4609833507340799E-7</v>
      </c>
    </row>
    <row r="1784" spans="1:7" x14ac:dyDescent="0.35">
      <c r="A1784" s="1" t="s">
        <v>3571</v>
      </c>
      <c r="B1784" s="1" t="s">
        <v>3572</v>
      </c>
      <c r="C1784" s="1">
        <v>0.46590342909504401</v>
      </c>
      <c r="D1784" s="1">
        <v>8.2340336352424395E-2</v>
      </c>
      <c r="E1784" s="1">
        <v>5.6557063494738502</v>
      </c>
      <c r="F1784" s="2">
        <v>1.55206632785576E-8</v>
      </c>
      <c r="G1784" s="2">
        <v>1.4780755045984699E-7</v>
      </c>
    </row>
    <row r="1785" spans="1:7" x14ac:dyDescent="0.35">
      <c r="A1785" s="1" t="s">
        <v>3573</v>
      </c>
      <c r="B1785" s="1" t="s">
        <v>3574</v>
      </c>
      <c r="C1785" s="1">
        <v>1.7880574881110001</v>
      </c>
      <c r="D1785" s="1">
        <v>0.31021261171616898</v>
      </c>
      <c r="E1785" s="1">
        <v>5.65535577611384</v>
      </c>
      <c r="F1785" s="2">
        <v>1.5552377764569701E-8</v>
      </c>
      <c r="G1785" s="2">
        <v>1.4802655518071401E-7</v>
      </c>
    </row>
    <row r="1786" spans="1:7" x14ac:dyDescent="0.35">
      <c r="A1786" s="1" t="s">
        <v>3575</v>
      </c>
      <c r="B1786" s="1" t="s">
        <v>3576</v>
      </c>
      <c r="C1786" s="1">
        <v>0.65311258516841897</v>
      </c>
      <c r="D1786" s="1">
        <v>0.115496144815394</v>
      </c>
      <c r="E1786" s="1">
        <v>5.6541848719552901</v>
      </c>
      <c r="F1786" s="2">
        <v>1.5658760018912999E-8</v>
      </c>
      <c r="G1786" s="2">
        <v>1.4895559950764299E-7</v>
      </c>
    </row>
    <row r="1787" spans="1:7" x14ac:dyDescent="0.35">
      <c r="A1787" s="1" t="s">
        <v>3577</v>
      </c>
      <c r="B1787" s="1" t="s">
        <v>3578</v>
      </c>
      <c r="C1787" s="1">
        <v>-0.51425620312962395</v>
      </c>
      <c r="D1787" s="1">
        <v>9.0973130907487806E-2</v>
      </c>
      <c r="E1787" s="1">
        <v>-5.6528720843450504</v>
      </c>
      <c r="F1787" s="2">
        <v>1.5778873551948802E-8</v>
      </c>
      <c r="G1787" s="2">
        <v>1.5001415056667999E-7</v>
      </c>
    </row>
    <row r="1788" spans="1:7" x14ac:dyDescent="0.35">
      <c r="A1788" s="1" t="s">
        <v>3579</v>
      </c>
      <c r="B1788" s="1" t="s">
        <v>3580</v>
      </c>
      <c r="C1788" s="1">
        <v>0.57311267526036003</v>
      </c>
      <c r="D1788" s="1">
        <v>0.101485917108826</v>
      </c>
      <c r="E1788" s="1">
        <v>5.6522328197755902</v>
      </c>
      <c r="F1788" s="2">
        <v>1.5837686587659198E-8</v>
      </c>
      <c r="G1788" s="2">
        <v>1.50489042114411E-7</v>
      </c>
    </row>
    <row r="1789" spans="1:7" x14ac:dyDescent="0.35">
      <c r="A1789" s="1" t="s">
        <v>3581</v>
      </c>
      <c r="B1789" s="1" t="s">
        <v>3582</v>
      </c>
      <c r="C1789" s="1">
        <v>0.41829257821981303</v>
      </c>
      <c r="D1789" s="1">
        <v>7.4049453497331899E-2</v>
      </c>
      <c r="E1789" s="1">
        <v>5.6484314375083198</v>
      </c>
      <c r="F1789" s="2">
        <v>1.6191840386295099E-8</v>
      </c>
      <c r="G1789" s="2">
        <v>1.5376814863494999E-7</v>
      </c>
    </row>
    <row r="1790" spans="1:7" x14ac:dyDescent="0.35">
      <c r="A1790" s="1" t="s">
        <v>3583</v>
      </c>
      <c r="B1790" s="1" t="s">
        <v>3584</v>
      </c>
      <c r="C1790" s="1">
        <v>0.49786001904602201</v>
      </c>
      <c r="D1790" s="1">
        <v>8.8209339799643696E-2</v>
      </c>
      <c r="E1790" s="1">
        <v>5.6450686042445497</v>
      </c>
      <c r="F1790" s="2">
        <v>1.6511539406145698E-8</v>
      </c>
      <c r="G1790" s="2">
        <v>1.5671656742110299E-7</v>
      </c>
    </row>
    <row r="1791" spans="1:7" x14ac:dyDescent="0.35">
      <c r="A1791" s="1" t="s">
        <v>3585</v>
      </c>
      <c r="B1791" s="1" t="s">
        <v>3586</v>
      </c>
      <c r="C1791" s="1">
        <v>0.40227935488934802</v>
      </c>
      <c r="D1791" s="1">
        <v>7.1275084986463705E-2</v>
      </c>
      <c r="E1791" s="1">
        <v>5.64432993518614</v>
      </c>
      <c r="F1791" s="2">
        <v>1.6582580250294099E-8</v>
      </c>
      <c r="G1791" s="2">
        <v>1.57302912094968E-7</v>
      </c>
    </row>
    <row r="1792" spans="1:7" x14ac:dyDescent="0.35">
      <c r="A1792" s="1" t="s">
        <v>3587</v>
      </c>
      <c r="B1792" s="1" t="s">
        <v>3588</v>
      </c>
      <c r="C1792" s="1">
        <v>1.5173586036339299</v>
      </c>
      <c r="D1792" s="1">
        <v>0.26906903343736999</v>
      </c>
      <c r="E1792" s="1">
        <v>5.6438195497347996</v>
      </c>
      <c r="F1792" s="2">
        <v>1.6631839438765301E-8</v>
      </c>
      <c r="G1792" s="2">
        <v>1.57682095851611E-7</v>
      </c>
    </row>
    <row r="1793" spans="1:7" x14ac:dyDescent="0.35">
      <c r="A1793" s="1" t="s">
        <v>3589</v>
      </c>
      <c r="B1793" s="1" t="s">
        <v>3590</v>
      </c>
      <c r="C1793" s="1">
        <v>0.77144124578876205</v>
      </c>
      <c r="D1793" s="1">
        <v>0.136804828314536</v>
      </c>
      <c r="E1793" s="1">
        <v>5.6395842648020604</v>
      </c>
      <c r="F1793" s="2">
        <v>1.7046121863557599E-8</v>
      </c>
      <c r="G1793" s="2">
        <v>1.6151961453303999E-7</v>
      </c>
    </row>
    <row r="1794" spans="1:7" x14ac:dyDescent="0.35">
      <c r="A1794" s="1" t="s">
        <v>3591</v>
      </c>
      <c r="B1794" s="1" t="s">
        <v>3592</v>
      </c>
      <c r="C1794" s="1">
        <v>0.983919306375725</v>
      </c>
      <c r="D1794" s="1">
        <v>0.17485593671214</v>
      </c>
      <c r="E1794" s="1">
        <v>5.6383885419284896</v>
      </c>
      <c r="F1794" s="2">
        <v>1.7164886466558501E-8</v>
      </c>
      <c r="G1794" s="2">
        <v>1.62554251088769E-7</v>
      </c>
    </row>
    <row r="1795" spans="1:7" x14ac:dyDescent="0.35">
      <c r="A1795" s="1" t="s">
        <v>3593</v>
      </c>
      <c r="B1795" s="1" t="s">
        <v>3594</v>
      </c>
      <c r="C1795" s="1">
        <v>0.52719318816358995</v>
      </c>
      <c r="D1795" s="1">
        <v>9.35520423670788E-2</v>
      </c>
      <c r="E1795" s="1">
        <v>5.6375460300307099</v>
      </c>
      <c r="F1795" s="2">
        <v>1.7249050724497899E-8</v>
      </c>
      <c r="G1795" s="2">
        <v>1.6326024598772301E-7</v>
      </c>
    </row>
    <row r="1796" spans="1:7" x14ac:dyDescent="0.35">
      <c r="A1796" s="1" t="s">
        <v>3595</v>
      </c>
      <c r="B1796" s="1" t="s">
        <v>3596</v>
      </c>
      <c r="C1796" s="1">
        <v>0.68972397188668699</v>
      </c>
      <c r="D1796" s="1">
        <v>0.12263616153077</v>
      </c>
      <c r="E1796" s="1">
        <v>5.6296746055648503</v>
      </c>
      <c r="F1796" s="2">
        <v>1.80549915120237E-8</v>
      </c>
      <c r="G1796" s="2">
        <v>1.70793178759979E-7</v>
      </c>
    </row>
    <row r="1797" spans="1:7" x14ac:dyDescent="0.35">
      <c r="A1797" s="1" t="s">
        <v>3597</v>
      </c>
      <c r="B1797" s="1" t="s">
        <v>3598</v>
      </c>
      <c r="C1797" s="1">
        <v>-0.56844443628027697</v>
      </c>
      <c r="D1797" s="1">
        <v>0.100987432997693</v>
      </c>
      <c r="E1797" s="1">
        <v>-5.6279071521271904</v>
      </c>
      <c r="F1797" s="2">
        <v>1.8240922370137998E-8</v>
      </c>
      <c r="G1797" s="2">
        <v>1.7245593643927801E-7</v>
      </c>
    </row>
    <row r="1798" spans="1:7" x14ac:dyDescent="0.35">
      <c r="A1798" s="1" t="s">
        <v>3599</v>
      </c>
      <c r="B1798" s="1" t="s">
        <v>3600</v>
      </c>
      <c r="C1798" s="1">
        <v>-0.76709817141883396</v>
      </c>
      <c r="D1798" s="1">
        <v>0.13639522289435199</v>
      </c>
      <c r="E1798" s="1">
        <v>-5.6246612591838803</v>
      </c>
      <c r="F1798" s="2">
        <v>1.85872348358571E-8</v>
      </c>
      <c r="G1798" s="2">
        <v>1.75632302455678E-7</v>
      </c>
    </row>
    <row r="1799" spans="1:7" x14ac:dyDescent="0.35">
      <c r="A1799" s="1" t="s">
        <v>3601</v>
      </c>
      <c r="B1799" s="1" t="s">
        <v>3602</v>
      </c>
      <c r="C1799" s="1">
        <v>-1.4921919840568401</v>
      </c>
      <c r="D1799" s="1">
        <v>0.25840151849465198</v>
      </c>
      <c r="E1799" s="1">
        <v>-5.62389953687725</v>
      </c>
      <c r="F1799" s="2">
        <v>1.8669425112851301E-8</v>
      </c>
      <c r="G1799" s="2">
        <v>1.76310811132489E-7</v>
      </c>
    </row>
    <row r="1800" spans="1:7" x14ac:dyDescent="0.35">
      <c r="A1800" s="1" t="s">
        <v>3603</v>
      </c>
      <c r="B1800" s="1" t="s">
        <v>3604</v>
      </c>
      <c r="C1800" s="1">
        <v>0.42490384535423698</v>
      </c>
      <c r="D1800" s="1">
        <v>7.5558918894389399E-2</v>
      </c>
      <c r="E1800" s="1">
        <v>5.6234930023683303</v>
      </c>
      <c r="F1800" s="2">
        <v>1.8713434738199401E-8</v>
      </c>
      <c r="G1800" s="2">
        <v>1.7662819447172001E-7</v>
      </c>
    </row>
    <row r="1801" spans="1:7" x14ac:dyDescent="0.35">
      <c r="A1801" s="1" t="s">
        <v>3605</v>
      </c>
      <c r="B1801" s="1" t="s">
        <v>3606</v>
      </c>
      <c r="C1801" s="1">
        <v>0.42249252411668498</v>
      </c>
      <c r="D1801" s="1">
        <v>7.5141817202143801E-2</v>
      </c>
      <c r="E1801" s="1">
        <v>5.6205337790544698</v>
      </c>
      <c r="F1801" s="2">
        <v>1.9036836439980998E-8</v>
      </c>
      <c r="G1801" s="2">
        <v>1.7958082375048701E-7</v>
      </c>
    </row>
    <row r="1802" spans="1:7" x14ac:dyDescent="0.35">
      <c r="A1802" s="1" t="s">
        <v>3607</v>
      </c>
      <c r="B1802" s="1" t="s">
        <v>3608</v>
      </c>
      <c r="C1802" s="1">
        <v>0.66989831096063202</v>
      </c>
      <c r="D1802" s="1">
        <v>0.118978232440901</v>
      </c>
      <c r="E1802" s="1">
        <v>5.6184021216879803</v>
      </c>
      <c r="F1802" s="2">
        <v>1.9273152473580901E-8</v>
      </c>
      <c r="G1802" s="2">
        <v>1.81709122155138E-7</v>
      </c>
    </row>
    <row r="1803" spans="1:7" x14ac:dyDescent="0.35">
      <c r="A1803" s="1" t="s">
        <v>3609</v>
      </c>
      <c r="B1803" s="1" t="s">
        <v>3610</v>
      </c>
      <c r="C1803" s="1">
        <v>1.1128444203329799</v>
      </c>
      <c r="D1803" s="1">
        <v>0.19808058142500701</v>
      </c>
      <c r="E1803" s="1">
        <v>5.6122219080081903</v>
      </c>
      <c r="F1803" s="2">
        <v>1.9974505531079199E-8</v>
      </c>
      <c r="G1803" s="2">
        <v>1.88217038800069E-7</v>
      </c>
    </row>
    <row r="1804" spans="1:7" x14ac:dyDescent="0.35">
      <c r="A1804" s="1" t="s">
        <v>3611</v>
      </c>
      <c r="B1804" s="1" t="s">
        <v>3612</v>
      </c>
      <c r="C1804" s="1">
        <v>0.30743694369785801</v>
      </c>
      <c r="D1804" s="1">
        <v>5.48383828445521E-2</v>
      </c>
      <c r="E1804" s="1">
        <v>5.6093786609754499</v>
      </c>
      <c r="F1804" s="2">
        <v>2.0305430462256399E-8</v>
      </c>
      <c r="G1804" s="2">
        <v>1.9107351886175899E-7</v>
      </c>
    </row>
    <row r="1805" spans="1:7" x14ac:dyDescent="0.35">
      <c r="A1805" s="1" t="s">
        <v>3613</v>
      </c>
      <c r="B1805" s="1" t="s">
        <v>3614</v>
      </c>
      <c r="C1805" s="1">
        <v>-0.28165496238925902</v>
      </c>
      <c r="D1805" s="1">
        <v>5.0209463202733798E-2</v>
      </c>
      <c r="E1805" s="1">
        <v>-5.6094661309686096</v>
      </c>
      <c r="F1805" s="2">
        <v>2.02951709509669E-8</v>
      </c>
      <c r="G1805" s="2">
        <v>1.9107351886175899E-7</v>
      </c>
    </row>
    <row r="1806" spans="1:7" x14ac:dyDescent="0.35">
      <c r="A1806" s="1" t="s">
        <v>3615</v>
      </c>
      <c r="B1806" s="1" t="s">
        <v>3616</v>
      </c>
      <c r="C1806" s="1">
        <v>0.54732570548346304</v>
      </c>
      <c r="D1806" s="1">
        <v>9.75314636865144E-2</v>
      </c>
      <c r="E1806" s="1">
        <v>5.6093277209423897</v>
      </c>
      <c r="F1806" s="2">
        <v>2.0311407629297702E-8</v>
      </c>
      <c r="G1806" s="2">
        <v>1.9107351886175899E-7</v>
      </c>
    </row>
    <row r="1807" spans="1:7" x14ac:dyDescent="0.35">
      <c r="A1807" s="1" t="s">
        <v>3617</v>
      </c>
      <c r="B1807" s="1" t="s">
        <v>3618</v>
      </c>
      <c r="C1807" s="1">
        <v>0.43948853659676101</v>
      </c>
      <c r="D1807" s="1">
        <v>7.8365475899482506E-2</v>
      </c>
      <c r="E1807" s="1">
        <v>5.6059742411465603</v>
      </c>
      <c r="F1807" s="2">
        <v>2.0708676194860399E-8</v>
      </c>
      <c r="G1807" s="2">
        <v>1.947028359849E-7</v>
      </c>
    </row>
    <row r="1808" spans="1:7" x14ac:dyDescent="0.35">
      <c r="A1808" s="1" t="s">
        <v>3619</v>
      </c>
      <c r="B1808" s="1" t="s">
        <v>3620</v>
      </c>
      <c r="C1808" s="1">
        <v>0.69883966772420503</v>
      </c>
      <c r="D1808" s="1">
        <v>0.124291845290927</v>
      </c>
      <c r="E1808" s="1">
        <v>5.6039033418567197</v>
      </c>
      <c r="F1808" s="2">
        <v>2.09577610055186E-8</v>
      </c>
      <c r="G1808" s="2">
        <v>1.96935684490152E-7</v>
      </c>
    </row>
    <row r="1809" spans="1:7" x14ac:dyDescent="0.35">
      <c r="A1809" s="1" t="s">
        <v>3621</v>
      </c>
      <c r="B1809" s="1" t="s">
        <v>3622</v>
      </c>
      <c r="C1809" s="1">
        <v>-0.49295292966770998</v>
      </c>
      <c r="D1809" s="1">
        <v>8.7992023869814903E-2</v>
      </c>
      <c r="E1809" s="1">
        <v>-5.6037480740376298</v>
      </c>
      <c r="F1809" s="2">
        <v>2.0976553159556099E-8</v>
      </c>
      <c r="G1809" s="2">
        <v>1.9700324814671601E-7</v>
      </c>
    </row>
    <row r="1810" spans="1:7" x14ac:dyDescent="0.35">
      <c r="A1810" s="1" t="s">
        <v>3623</v>
      </c>
      <c r="B1810" s="1" t="s">
        <v>3624</v>
      </c>
      <c r="C1810" s="1">
        <v>-0.63935252362502104</v>
      </c>
      <c r="D1810" s="1">
        <v>0.113984112397239</v>
      </c>
      <c r="E1810" s="1">
        <v>-5.6033405581713502</v>
      </c>
      <c r="F1810" s="2">
        <v>2.1025952883301601E-8</v>
      </c>
      <c r="G1810" s="2">
        <v>1.9735803203895001E-7</v>
      </c>
    </row>
    <row r="1811" spans="1:7" x14ac:dyDescent="0.35">
      <c r="A1811" s="1" t="s">
        <v>3625</v>
      </c>
      <c r="B1811" s="1" t="s">
        <v>3626</v>
      </c>
      <c r="C1811" s="1">
        <v>0.460006117349189</v>
      </c>
      <c r="D1811" s="1">
        <v>8.2040804056069505E-2</v>
      </c>
      <c r="E1811" s="1">
        <v>5.6016423363327803</v>
      </c>
      <c r="F1811" s="2">
        <v>2.12330327718699E-8</v>
      </c>
      <c r="G1811" s="2">
        <v>1.99191655506271E-7</v>
      </c>
    </row>
    <row r="1812" spans="1:7" x14ac:dyDescent="0.35">
      <c r="A1812" s="1" t="s">
        <v>3627</v>
      </c>
      <c r="B1812" s="1" t="s">
        <v>3628</v>
      </c>
      <c r="C1812" s="1">
        <v>-1.22455803220787</v>
      </c>
      <c r="D1812" s="1">
        <v>0.21829867253742399</v>
      </c>
      <c r="E1812" s="1">
        <v>-5.5987198280320003</v>
      </c>
      <c r="F1812" s="2">
        <v>2.1594045590898399E-8</v>
      </c>
      <c r="G1812" s="2">
        <v>2.0246653458501099E-7</v>
      </c>
    </row>
    <row r="1813" spans="1:7" x14ac:dyDescent="0.35">
      <c r="A1813" s="1" t="s">
        <v>3629</v>
      </c>
      <c r="B1813" s="1" t="s">
        <v>3630</v>
      </c>
      <c r="C1813" s="1">
        <v>0.61342796970201197</v>
      </c>
      <c r="D1813" s="1">
        <v>0.109657037874119</v>
      </c>
      <c r="E1813" s="1">
        <v>5.5985206666338998</v>
      </c>
      <c r="F1813" s="2">
        <v>2.1618863374087299E-8</v>
      </c>
      <c r="G1813" s="2">
        <v>2.0258736208167899E-7</v>
      </c>
    </row>
    <row r="1814" spans="1:7" x14ac:dyDescent="0.35">
      <c r="A1814" s="1" t="s">
        <v>3631</v>
      </c>
      <c r="B1814" s="1" t="s">
        <v>3632</v>
      </c>
      <c r="C1814" s="1">
        <v>-0.95324775361283998</v>
      </c>
      <c r="D1814" s="1">
        <v>0.170130986725233</v>
      </c>
      <c r="E1814" s="1">
        <v>-5.5982456820062501</v>
      </c>
      <c r="F1814" s="2">
        <v>2.1653175108756901E-8</v>
      </c>
      <c r="G1814" s="2">
        <v>2.0279697371576999E-7</v>
      </c>
    </row>
    <row r="1815" spans="1:7" x14ac:dyDescent="0.35">
      <c r="A1815" s="1" t="s">
        <v>3633</v>
      </c>
      <c r="B1815" s="1" t="s">
        <v>3634</v>
      </c>
      <c r="C1815" s="1">
        <v>-0.30357931672493299</v>
      </c>
      <c r="D1815" s="1">
        <v>5.4254607655730799E-2</v>
      </c>
      <c r="E1815" s="1">
        <v>-5.59622216557442</v>
      </c>
      <c r="F1815" s="2">
        <v>2.19072941098866E-8</v>
      </c>
      <c r="G1815" s="2">
        <v>2.0506386658537799E-7</v>
      </c>
    </row>
    <row r="1816" spans="1:7" x14ac:dyDescent="0.35">
      <c r="A1816" s="1" t="s">
        <v>3635</v>
      </c>
      <c r="B1816" s="1" t="s">
        <v>3636</v>
      </c>
      <c r="C1816" s="1">
        <v>0.62542712944890999</v>
      </c>
      <c r="D1816" s="1">
        <v>0.111800709774073</v>
      </c>
      <c r="E1816" s="1">
        <v>5.5945148046989601</v>
      </c>
      <c r="F1816" s="2">
        <v>2.2123959190508698E-8</v>
      </c>
      <c r="G1816" s="2">
        <v>2.06977866145917E-7</v>
      </c>
    </row>
    <row r="1817" spans="1:7" x14ac:dyDescent="0.35">
      <c r="A1817" s="1" t="s">
        <v>3637</v>
      </c>
      <c r="B1817" s="1" t="s">
        <v>3638</v>
      </c>
      <c r="C1817" s="1">
        <v>-0.43017072293217601</v>
      </c>
      <c r="D1817" s="1">
        <v>7.7050996232944993E-2</v>
      </c>
      <c r="E1817" s="1">
        <v>-5.5924956197546001</v>
      </c>
      <c r="F1817" s="2">
        <v>2.23828802658845E-8</v>
      </c>
      <c r="G1817" s="2">
        <v>2.0928486063585901E-7</v>
      </c>
    </row>
    <row r="1818" spans="1:7" x14ac:dyDescent="0.35">
      <c r="A1818" s="1" t="s">
        <v>3639</v>
      </c>
      <c r="B1818" s="1" t="s">
        <v>3640</v>
      </c>
      <c r="C1818" s="1">
        <v>1.27928369918042</v>
      </c>
      <c r="D1818" s="1">
        <v>0.229195761577866</v>
      </c>
      <c r="E1818" s="1">
        <v>5.5917389280835899</v>
      </c>
      <c r="F1818" s="2">
        <v>2.2480666908735199E-8</v>
      </c>
      <c r="G1818" s="2">
        <v>2.1008350253732801E-7</v>
      </c>
    </row>
    <row r="1819" spans="1:7" x14ac:dyDescent="0.35">
      <c r="A1819" s="1" t="s">
        <v>3641</v>
      </c>
      <c r="B1819" s="1" t="s">
        <v>3642</v>
      </c>
      <c r="C1819" s="1">
        <v>0.50265306608347105</v>
      </c>
      <c r="D1819" s="1">
        <v>8.9891420926686103E-2</v>
      </c>
      <c r="E1819" s="1">
        <v>5.5910656938934</v>
      </c>
      <c r="F1819" s="2">
        <v>2.2568016916353299E-8</v>
      </c>
      <c r="G1819" s="2">
        <v>2.1078378836065899E-7</v>
      </c>
    </row>
    <row r="1820" spans="1:7" x14ac:dyDescent="0.35">
      <c r="A1820" s="1" t="s">
        <v>3643</v>
      </c>
      <c r="B1820" s="1" t="s">
        <v>3644</v>
      </c>
      <c r="C1820" s="1">
        <v>-0.93441325937925601</v>
      </c>
      <c r="D1820" s="1">
        <v>0.167214395619946</v>
      </c>
      <c r="E1820" s="1">
        <v>-5.5906997511555696</v>
      </c>
      <c r="F1820" s="2">
        <v>2.2615634944531599E-8</v>
      </c>
      <c r="G1820" s="2">
        <v>2.1111241416060799E-7</v>
      </c>
    </row>
    <row r="1821" spans="1:7" x14ac:dyDescent="0.35">
      <c r="A1821" s="1" t="s">
        <v>3645</v>
      </c>
      <c r="B1821" s="1" t="s">
        <v>3646</v>
      </c>
      <c r="C1821" s="1">
        <v>0.444118318409989</v>
      </c>
      <c r="D1821" s="1">
        <v>7.9381121482992006E-2</v>
      </c>
      <c r="E1821" s="1">
        <v>5.5895989089849003</v>
      </c>
      <c r="F1821" s="2">
        <v>2.27594699348644E-8</v>
      </c>
      <c r="G1821" s="2">
        <v>2.1225431896603801E-7</v>
      </c>
    </row>
    <row r="1822" spans="1:7" x14ac:dyDescent="0.35">
      <c r="A1822" s="1" t="s">
        <v>3647</v>
      </c>
      <c r="B1822" s="1" t="s">
        <v>3648</v>
      </c>
      <c r="C1822" s="1">
        <v>0.55055063425321205</v>
      </c>
      <c r="D1822" s="1">
        <v>9.8482992990093096E-2</v>
      </c>
      <c r="E1822" s="1">
        <v>5.5895722574666404</v>
      </c>
      <c r="F1822" s="2">
        <v>2.2762963182400199E-8</v>
      </c>
      <c r="G1822" s="2">
        <v>2.1225431896603801E-7</v>
      </c>
    </row>
    <row r="1823" spans="1:7" x14ac:dyDescent="0.35">
      <c r="A1823" s="1" t="s">
        <v>3649</v>
      </c>
      <c r="B1823" s="1" t="s">
        <v>3650</v>
      </c>
      <c r="C1823" s="1">
        <v>-0.32989384135884298</v>
      </c>
      <c r="D1823" s="1">
        <v>5.90338718427749E-2</v>
      </c>
      <c r="E1823" s="1">
        <v>-5.5885678331727204</v>
      </c>
      <c r="F1823" s="2">
        <v>2.2894994388584701E-8</v>
      </c>
      <c r="G1823" s="2">
        <v>2.1336827920865401E-7</v>
      </c>
    </row>
    <row r="1824" spans="1:7" x14ac:dyDescent="0.35">
      <c r="A1824" s="1" t="s">
        <v>3651</v>
      </c>
      <c r="B1824" s="1" t="s">
        <v>3652</v>
      </c>
      <c r="C1824" s="1">
        <v>1.1876334120165899</v>
      </c>
      <c r="D1824" s="1">
        <v>0.212369355323098</v>
      </c>
      <c r="E1824" s="1">
        <v>5.5883099704081598</v>
      </c>
      <c r="F1824" s="2">
        <v>2.29290100868809E-8</v>
      </c>
      <c r="G1824" s="2">
        <v>2.13568069816367E-7</v>
      </c>
    </row>
    <row r="1825" spans="1:7" x14ac:dyDescent="0.35">
      <c r="A1825" s="1" t="s">
        <v>3653</v>
      </c>
      <c r="B1825" s="1" t="s">
        <v>3654</v>
      </c>
      <c r="C1825" s="1">
        <v>-1.5803173940466999</v>
      </c>
      <c r="D1825" s="1">
        <v>0.285048290979591</v>
      </c>
      <c r="E1825" s="1">
        <v>-5.5858760811489399</v>
      </c>
      <c r="F1825" s="2">
        <v>2.3252500086056201E-8</v>
      </c>
      <c r="G1825" s="2">
        <v>2.16462418564273E-7</v>
      </c>
    </row>
    <row r="1826" spans="1:7" x14ac:dyDescent="0.35">
      <c r="A1826" s="1" t="s">
        <v>3655</v>
      </c>
      <c r="B1826" s="1" t="s">
        <v>3656</v>
      </c>
      <c r="C1826" s="1">
        <v>0.66192611568050796</v>
      </c>
      <c r="D1826" s="1">
        <v>0.118877926864393</v>
      </c>
      <c r="E1826" s="1">
        <v>5.5841724492610503</v>
      </c>
      <c r="F1826" s="2">
        <v>2.3481562036035998E-8</v>
      </c>
      <c r="G1826" s="2">
        <v>2.1847502650514601E-7</v>
      </c>
    </row>
    <row r="1827" spans="1:7" x14ac:dyDescent="0.35">
      <c r="A1827" s="1" t="s">
        <v>3657</v>
      </c>
      <c r="B1827" s="1" t="s">
        <v>3658</v>
      </c>
      <c r="C1827" s="1">
        <v>0.84663782215485595</v>
      </c>
      <c r="D1827" s="1">
        <v>0.15159296904096001</v>
      </c>
      <c r="E1827" s="1">
        <v>5.5826673201487402</v>
      </c>
      <c r="F1827" s="2">
        <v>2.36857553599866E-8</v>
      </c>
      <c r="G1827" s="2">
        <v>2.20254176348615E-7</v>
      </c>
    </row>
    <row r="1828" spans="1:7" x14ac:dyDescent="0.35">
      <c r="A1828" s="1" t="s">
        <v>3659</v>
      </c>
      <c r="B1828" s="1" t="s">
        <v>3660</v>
      </c>
      <c r="C1828" s="1">
        <v>1.7707088384148899</v>
      </c>
      <c r="D1828" s="1">
        <v>0.30755013815373999</v>
      </c>
      <c r="E1828" s="1">
        <v>5.5787729801856898</v>
      </c>
      <c r="F1828" s="2">
        <v>2.42221118552374E-8</v>
      </c>
      <c r="G1828" s="2">
        <v>2.25118477997773E-7</v>
      </c>
    </row>
    <row r="1829" spans="1:7" x14ac:dyDescent="0.35">
      <c r="A1829" s="1" t="s">
        <v>3661</v>
      </c>
      <c r="B1829" s="1" t="s">
        <v>3662</v>
      </c>
      <c r="C1829" s="1">
        <v>0.39149542713977098</v>
      </c>
      <c r="D1829" s="1">
        <v>7.0184829646142394E-2</v>
      </c>
      <c r="E1829" s="1">
        <v>5.5778903080472597</v>
      </c>
      <c r="F1829" s="2">
        <v>2.4345308528086899E-8</v>
      </c>
      <c r="G1829" s="2">
        <v>2.2613968206067601E-7</v>
      </c>
    </row>
    <row r="1830" spans="1:7" x14ac:dyDescent="0.35">
      <c r="A1830" s="1" t="s">
        <v>3663</v>
      </c>
      <c r="B1830" s="1" t="s">
        <v>3664</v>
      </c>
      <c r="C1830" s="1">
        <v>0.40683569599846298</v>
      </c>
      <c r="D1830" s="1">
        <v>7.3011463204296606E-2</v>
      </c>
      <c r="E1830" s="1">
        <v>5.5723720166732997</v>
      </c>
      <c r="F1830" s="2">
        <v>2.51294090214458E-8</v>
      </c>
      <c r="G1830" s="2">
        <v>2.33295442965637E-7</v>
      </c>
    </row>
    <row r="1831" spans="1:7" x14ac:dyDescent="0.35">
      <c r="A1831" s="1" t="s">
        <v>3665</v>
      </c>
      <c r="B1831" s="1" t="s">
        <v>3666</v>
      </c>
      <c r="C1831" s="1">
        <v>0.83510011390479699</v>
      </c>
      <c r="D1831" s="1">
        <v>0.15022703053549699</v>
      </c>
      <c r="E1831" s="1">
        <v>5.5720445500600002</v>
      </c>
      <c r="F1831" s="2">
        <v>2.51767015757461E-8</v>
      </c>
      <c r="G1831" s="2">
        <v>2.33606771997906E-7</v>
      </c>
    </row>
    <row r="1832" spans="1:7" x14ac:dyDescent="0.35">
      <c r="A1832" s="1" t="s">
        <v>3667</v>
      </c>
      <c r="B1832" s="1" t="s">
        <v>3668</v>
      </c>
      <c r="C1832" s="1">
        <v>-0.52685429605018796</v>
      </c>
      <c r="D1832" s="1">
        <v>9.4535474171279402E-2</v>
      </c>
      <c r="E1832" s="1">
        <v>-5.5707336262300098</v>
      </c>
      <c r="F1832" s="2">
        <v>2.53668910012772E-8</v>
      </c>
      <c r="G1832" s="2">
        <v>2.3524293238759601E-7</v>
      </c>
    </row>
    <row r="1833" spans="1:7" x14ac:dyDescent="0.35">
      <c r="A1833" s="1" t="s">
        <v>3669</v>
      </c>
      <c r="B1833" s="1" t="s">
        <v>3670</v>
      </c>
      <c r="C1833" s="1">
        <v>-0.76758903648646204</v>
      </c>
      <c r="D1833" s="1">
        <v>0.13778884041655001</v>
      </c>
      <c r="E1833" s="1">
        <v>-5.5666114204978401</v>
      </c>
      <c r="F1833" s="2">
        <v>2.5974072215862801E-8</v>
      </c>
      <c r="G1833" s="2">
        <v>2.4074221955532203E-7</v>
      </c>
    </row>
    <row r="1834" spans="1:7" x14ac:dyDescent="0.35">
      <c r="A1834" s="1" t="s">
        <v>3671</v>
      </c>
      <c r="B1834" s="1" t="s">
        <v>3672</v>
      </c>
      <c r="C1834" s="1">
        <v>-0.640992738702722</v>
      </c>
      <c r="D1834" s="1">
        <v>0.115204120484816</v>
      </c>
      <c r="E1834" s="1">
        <v>-5.5655482476050597</v>
      </c>
      <c r="F1834" s="2">
        <v>2.6132946189457801E-8</v>
      </c>
      <c r="G1834" s="2">
        <v>2.4208261118221198E-7</v>
      </c>
    </row>
    <row r="1835" spans="1:7" x14ac:dyDescent="0.35">
      <c r="A1835" s="1" t="s">
        <v>3673</v>
      </c>
      <c r="B1835" s="1" t="s">
        <v>3674</v>
      </c>
      <c r="C1835" s="1">
        <v>-0.95665388390538197</v>
      </c>
      <c r="D1835" s="1">
        <v>0.17173259964076201</v>
      </c>
      <c r="E1835" s="1">
        <v>-5.5652001353002003</v>
      </c>
      <c r="F1835" s="2">
        <v>2.6185170575640101E-8</v>
      </c>
      <c r="G1835" s="2">
        <v>2.4243413106563201E-7</v>
      </c>
    </row>
    <row r="1836" spans="1:7" x14ac:dyDescent="0.35">
      <c r="A1836" s="1" t="s">
        <v>3675</v>
      </c>
      <c r="B1836" s="1" t="s">
        <v>3676</v>
      </c>
      <c r="C1836" s="1">
        <v>0.45947228156233699</v>
      </c>
      <c r="D1836" s="1">
        <v>8.25965184216962E-2</v>
      </c>
      <c r="E1836" s="1">
        <v>5.5630664604484803</v>
      </c>
      <c r="F1836" s="2">
        <v>2.6507487811380302E-8</v>
      </c>
      <c r="G1836" s="2">
        <v>2.45284546614298E-7</v>
      </c>
    </row>
    <row r="1837" spans="1:7" x14ac:dyDescent="0.35">
      <c r="A1837" s="1" t="s">
        <v>3677</v>
      </c>
      <c r="B1837" s="1" t="s">
        <v>3678</v>
      </c>
      <c r="C1837" s="1">
        <v>-0.49736891427628699</v>
      </c>
      <c r="D1837" s="1">
        <v>8.9427579094052898E-2</v>
      </c>
      <c r="E1837" s="1">
        <v>-5.5625021989638199</v>
      </c>
      <c r="F1837" s="2">
        <v>2.65933679530383E-8</v>
      </c>
      <c r="G1837" s="2">
        <v>2.4594520034999497E-7</v>
      </c>
    </row>
    <row r="1838" spans="1:7" x14ac:dyDescent="0.35">
      <c r="A1838" s="1" t="s">
        <v>3679</v>
      </c>
      <c r="B1838" s="1" t="s">
        <v>3680</v>
      </c>
      <c r="C1838" s="1">
        <v>-0.64525731057267599</v>
      </c>
      <c r="D1838" s="1">
        <v>0.11584038758818101</v>
      </c>
      <c r="E1838" s="1">
        <v>-5.5624065393423603</v>
      </c>
      <c r="F1838" s="2">
        <v>2.6607954011801999E-8</v>
      </c>
      <c r="G1838" s="2">
        <v>2.4594613996755501E-7</v>
      </c>
    </row>
    <row r="1839" spans="1:7" x14ac:dyDescent="0.35">
      <c r="A1839" s="1" t="s">
        <v>3681</v>
      </c>
      <c r="B1839" s="1" t="s">
        <v>3682</v>
      </c>
      <c r="C1839" s="1">
        <v>-0.36826015702874998</v>
      </c>
      <c r="D1839" s="1">
        <v>6.6197736940354995E-2</v>
      </c>
      <c r="E1839" s="1">
        <v>-5.5620149832391901</v>
      </c>
      <c r="F1839" s="2">
        <v>2.6667738960086501E-8</v>
      </c>
      <c r="G1839" s="2">
        <v>2.4636463957686002E-7</v>
      </c>
    </row>
    <row r="1840" spans="1:7" x14ac:dyDescent="0.35">
      <c r="A1840" s="1" t="s">
        <v>3683</v>
      </c>
      <c r="B1840" s="1" t="s">
        <v>3684</v>
      </c>
      <c r="C1840" s="1">
        <v>0.39181036856823298</v>
      </c>
      <c r="D1840" s="1">
        <v>7.0479983629140402E-2</v>
      </c>
      <c r="E1840" s="1">
        <v>5.5609848504541803</v>
      </c>
      <c r="F1840" s="2">
        <v>2.6825648582063298E-8</v>
      </c>
      <c r="G1840" s="2">
        <v>2.4768869653259102E-7</v>
      </c>
    </row>
    <row r="1841" spans="1:7" x14ac:dyDescent="0.35">
      <c r="A1841" s="1" t="s">
        <v>3685</v>
      </c>
      <c r="B1841" s="1" t="s">
        <v>3686</v>
      </c>
      <c r="C1841" s="1">
        <v>-0.43596710191388499</v>
      </c>
      <c r="D1841" s="1">
        <v>7.8418836612195703E-2</v>
      </c>
      <c r="E1841" s="1">
        <v>-5.5586398524983203</v>
      </c>
      <c r="F1841" s="2">
        <v>2.71885057122973E-8</v>
      </c>
      <c r="G1841" s="2">
        <v>2.5090262336674302E-7</v>
      </c>
    </row>
    <row r="1842" spans="1:7" x14ac:dyDescent="0.35">
      <c r="A1842" s="1" t="s">
        <v>3687</v>
      </c>
      <c r="B1842" s="1" t="s">
        <v>3688</v>
      </c>
      <c r="C1842" s="1">
        <v>-1.1661524476345799</v>
      </c>
      <c r="D1842" s="1">
        <v>0.20799934332710701</v>
      </c>
      <c r="E1842" s="1">
        <v>-5.55725987827672</v>
      </c>
      <c r="F1842" s="2">
        <v>2.7404259594104901E-8</v>
      </c>
      <c r="G1842" s="2">
        <v>2.52756288923358E-7</v>
      </c>
    </row>
    <row r="1843" spans="1:7" x14ac:dyDescent="0.35">
      <c r="A1843" s="1" t="s">
        <v>3689</v>
      </c>
      <c r="B1843" s="1" t="s">
        <v>3690</v>
      </c>
      <c r="C1843" s="1">
        <v>-0.50279340179509602</v>
      </c>
      <c r="D1843" s="1">
        <v>9.0499499298408295E-2</v>
      </c>
      <c r="E1843" s="1">
        <v>-5.5548993127733999</v>
      </c>
      <c r="F1843" s="2">
        <v>2.7777182754428999E-8</v>
      </c>
      <c r="G1843" s="2">
        <v>2.5605676610760299E-7</v>
      </c>
    </row>
    <row r="1844" spans="1:7" x14ac:dyDescent="0.35">
      <c r="A1844" s="1" t="s">
        <v>3691</v>
      </c>
      <c r="B1844" s="1" t="s">
        <v>3692</v>
      </c>
      <c r="C1844" s="1">
        <v>-0.77050158873133701</v>
      </c>
      <c r="D1844" s="1">
        <v>0.13868544672682501</v>
      </c>
      <c r="E1844" s="1">
        <v>-5.5545278211102698</v>
      </c>
      <c r="F1844" s="2">
        <v>2.7836317838916201E-8</v>
      </c>
      <c r="G1844" s="2">
        <v>2.5646265702918998E-7</v>
      </c>
    </row>
    <row r="1845" spans="1:7" x14ac:dyDescent="0.35">
      <c r="A1845" s="1" t="s">
        <v>3693</v>
      </c>
      <c r="B1845" s="1" t="s">
        <v>3694</v>
      </c>
      <c r="C1845" s="1">
        <v>1.2005685658444201</v>
      </c>
      <c r="D1845" s="1">
        <v>0.21626913667997</v>
      </c>
      <c r="E1845" s="1">
        <v>5.5525385543194297</v>
      </c>
      <c r="F1845" s="2">
        <v>2.8155059232369899E-8</v>
      </c>
      <c r="G1845" s="2">
        <v>2.5925862568635699E-7</v>
      </c>
    </row>
    <row r="1846" spans="1:7" x14ac:dyDescent="0.35">
      <c r="A1846" s="1" t="s">
        <v>3695</v>
      </c>
      <c r="B1846" s="1" t="s">
        <v>3696</v>
      </c>
      <c r="C1846" s="1">
        <v>1.00836818658005</v>
      </c>
      <c r="D1846" s="1">
        <v>0.18137222305916001</v>
      </c>
      <c r="E1846" s="1">
        <v>5.5477768189034498</v>
      </c>
      <c r="F1846" s="2">
        <v>2.8932486158299499E-8</v>
      </c>
      <c r="G1846" s="2">
        <v>2.6627296204223599E-7</v>
      </c>
    </row>
    <row r="1847" spans="1:7" x14ac:dyDescent="0.35">
      <c r="A1847" s="1" t="s">
        <v>3697</v>
      </c>
      <c r="B1847" s="1" t="s">
        <v>3698</v>
      </c>
      <c r="C1847" s="1">
        <v>-0.64839253091060001</v>
      </c>
      <c r="D1847" s="1">
        <v>0.116852258624389</v>
      </c>
      <c r="E1847" s="1">
        <v>-5.5474629422298198</v>
      </c>
      <c r="F1847" s="2">
        <v>2.8984456661294699E-8</v>
      </c>
      <c r="G1847" s="2">
        <v>2.6660675737203902E-7</v>
      </c>
    </row>
    <row r="1848" spans="1:7" x14ac:dyDescent="0.35">
      <c r="A1848" s="1" t="s">
        <v>3699</v>
      </c>
      <c r="B1848" s="1" t="s">
        <v>3700</v>
      </c>
      <c r="C1848" s="1">
        <v>0.387676808114643</v>
      </c>
      <c r="D1848" s="1">
        <v>6.9873842971252806E-2</v>
      </c>
      <c r="E1848" s="1">
        <v>5.5471253780182002</v>
      </c>
      <c r="F1848" s="2">
        <v>2.90404503423496E-8</v>
      </c>
      <c r="G1848" s="2">
        <v>2.6697717748408002E-7</v>
      </c>
    </row>
    <row r="1849" spans="1:7" x14ac:dyDescent="0.35">
      <c r="A1849" s="1" t="s">
        <v>3701</v>
      </c>
      <c r="B1849" s="1" t="s">
        <v>3702</v>
      </c>
      <c r="C1849" s="1">
        <v>1.24423104895328</v>
      </c>
      <c r="D1849" s="1">
        <v>0.22561444033875999</v>
      </c>
      <c r="E1849" s="1">
        <v>5.5467533961923197</v>
      </c>
      <c r="F1849" s="2">
        <v>2.9102274617725402E-8</v>
      </c>
      <c r="G1849" s="2">
        <v>2.6740077002650299E-7</v>
      </c>
    </row>
    <row r="1850" spans="1:7" x14ac:dyDescent="0.35">
      <c r="A1850" s="1" t="s">
        <v>3703</v>
      </c>
      <c r="B1850" s="1" t="s">
        <v>3704</v>
      </c>
      <c r="C1850" s="1">
        <v>-0.70665461166426202</v>
      </c>
      <c r="D1850" s="1">
        <v>0.12742448648778201</v>
      </c>
      <c r="E1850" s="1">
        <v>-5.5422801856135804</v>
      </c>
      <c r="F1850" s="2">
        <v>2.9855807351609002E-8</v>
      </c>
      <c r="G1850" s="2">
        <v>2.74176099962315E-7</v>
      </c>
    </row>
    <row r="1851" spans="1:7" x14ac:dyDescent="0.35">
      <c r="A1851" s="1" t="s">
        <v>3705</v>
      </c>
      <c r="B1851" s="1" t="s">
        <v>3706</v>
      </c>
      <c r="C1851" s="1">
        <v>1.0339206338923801</v>
      </c>
      <c r="D1851" s="1">
        <v>0.18627775781897299</v>
      </c>
      <c r="E1851" s="1">
        <v>5.5366101481371697</v>
      </c>
      <c r="F1851" s="2">
        <v>3.0838192655737097E-8</v>
      </c>
      <c r="G1851" s="2">
        <v>2.8304460069968398E-7</v>
      </c>
    </row>
    <row r="1852" spans="1:7" x14ac:dyDescent="0.35">
      <c r="A1852" s="1" t="s">
        <v>3707</v>
      </c>
      <c r="B1852" s="1" t="s">
        <v>3708</v>
      </c>
      <c r="C1852" s="1">
        <v>-1.7572726420143401</v>
      </c>
      <c r="D1852" s="1">
        <v>0.30848912212643598</v>
      </c>
      <c r="E1852" s="1">
        <v>-5.5364861798140996</v>
      </c>
      <c r="F1852" s="2">
        <v>3.0860017795644102E-8</v>
      </c>
      <c r="G1852" s="2">
        <v>2.8309189744464399E-7</v>
      </c>
    </row>
    <row r="1853" spans="1:7" x14ac:dyDescent="0.35">
      <c r="A1853" s="1" t="s">
        <v>3709</v>
      </c>
      <c r="B1853" s="1" t="s">
        <v>3710</v>
      </c>
      <c r="C1853" s="1">
        <v>1.4578242319813299</v>
      </c>
      <c r="D1853" s="1">
        <v>0.27116093289425502</v>
      </c>
      <c r="E1853" s="1">
        <v>5.5360181138042304</v>
      </c>
      <c r="F1853" s="2">
        <v>3.09425579498156E-8</v>
      </c>
      <c r="G1853" s="2">
        <v>2.8369580668891398E-7</v>
      </c>
    </row>
    <row r="1854" spans="1:7" x14ac:dyDescent="0.35">
      <c r="A1854" s="1" t="s">
        <v>3711</v>
      </c>
      <c r="B1854" s="1" t="s">
        <v>3712</v>
      </c>
      <c r="C1854" s="1">
        <v>0.453720333400912</v>
      </c>
      <c r="D1854" s="1">
        <v>8.1982477069100904E-2</v>
      </c>
      <c r="E1854" s="1">
        <v>5.5346809639028898</v>
      </c>
      <c r="F1854" s="2">
        <v>3.1179536550201497E-8</v>
      </c>
      <c r="G1854" s="2">
        <v>2.8571426369261798E-7</v>
      </c>
    </row>
    <row r="1855" spans="1:7" x14ac:dyDescent="0.35">
      <c r="A1855" s="1" t="s">
        <v>3713</v>
      </c>
      <c r="B1855" s="1" t="s">
        <v>3714</v>
      </c>
      <c r="C1855" s="1">
        <v>1.1563678505078701</v>
      </c>
      <c r="D1855" s="1">
        <v>0.20865461504282801</v>
      </c>
      <c r="E1855" s="1">
        <v>5.5296050164025798</v>
      </c>
      <c r="F1855" s="2">
        <v>3.2095261861730502E-8</v>
      </c>
      <c r="G1855" s="2">
        <v>2.9394689666245099E-7</v>
      </c>
    </row>
    <row r="1856" spans="1:7" x14ac:dyDescent="0.35">
      <c r="A1856" s="1" t="s">
        <v>3715</v>
      </c>
      <c r="B1856" s="1" t="s">
        <v>3716</v>
      </c>
      <c r="C1856" s="1">
        <v>-0.29094090191875999</v>
      </c>
      <c r="D1856" s="1">
        <v>5.2642714095716803E-2</v>
      </c>
      <c r="E1856" s="1">
        <v>-5.5268566196111504</v>
      </c>
      <c r="F1856" s="2">
        <v>3.2601918512360903E-8</v>
      </c>
      <c r="G1856" s="2">
        <v>2.9842618670613901E-7</v>
      </c>
    </row>
    <row r="1857" spans="1:7" x14ac:dyDescent="0.35">
      <c r="A1857" s="1" t="s">
        <v>3717</v>
      </c>
      <c r="B1857" s="1" t="s">
        <v>3718</v>
      </c>
      <c r="C1857" s="1">
        <v>0.48493390899787397</v>
      </c>
      <c r="D1857" s="1">
        <v>8.7769612278314105E-2</v>
      </c>
      <c r="E1857" s="1">
        <v>5.5262303298360003</v>
      </c>
      <c r="F1857" s="2">
        <v>3.2718453489712798E-8</v>
      </c>
      <c r="G1857" s="2">
        <v>2.9933154108584298E-7</v>
      </c>
    </row>
    <row r="1858" spans="1:7" x14ac:dyDescent="0.35">
      <c r="A1858" s="1" t="s">
        <v>3719</v>
      </c>
      <c r="B1858" s="1" t="s">
        <v>3720</v>
      </c>
      <c r="C1858" s="1">
        <v>0.90843093840965194</v>
      </c>
      <c r="D1858" s="1">
        <v>0.164643746046293</v>
      </c>
      <c r="E1858" s="1">
        <v>5.5223464058684</v>
      </c>
      <c r="F1858" s="2">
        <v>3.3450217466616698E-8</v>
      </c>
      <c r="G1858" s="2">
        <v>3.0586143919394301E-7</v>
      </c>
    </row>
    <row r="1859" spans="1:7" x14ac:dyDescent="0.35">
      <c r="A1859" s="1" t="s">
        <v>3721</v>
      </c>
      <c r="B1859" s="1" t="s">
        <v>3722</v>
      </c>
      <c r="C1859" s="1">
        <v>0.46904766839985301</v>
      </c>
      <c r="D1859" s="1">
        <v>8.4930356437303095E-2</v>
      </c>
      <c r="E1859" s="1">
        <v>5.5220214892746498</v>
      </c>
      <c r="F1859" s="2">
        <v>3.3512149037147702E-8</v>
      </c>
      <c r="G1859" s="2">
        <v>3.0626280444067201E-7</v>
      </c>
    </row>
    <row r="1860" spans="1:7" x14ac:dyDescent="0.35">
      <c r="A1860" s="1" t="s">
        <v>3723</v>
      </c>
      <c r="B1860" s="1" t="s">
        <v>3724</v>
      </c>
      <c r="C1860" s="1">
        <v>0.76713973364287902</v>
      </c>
      <c r="D1860" s="1">
        <v>0.139037099497863</v>
      </c>
      <c r="E1860" s="1">
        <v>5.5206079279241997</v>
      </c>
      <c r="F1860" s="2">
        <v>3.3782881519638802E-8</v>
      </c>
      <c r="G1860" s="2">
        <v>3.0857091350374801E-7</v>
      </c>
    </row>
    <row r="1861" spans="1:7" x14ac:dyDescent="0.35">
      <c r="A1861" s="1" t="s">
        <v>3725</v>
      </c>
      <c r="B1861" s="1" t="s">
        <v>3726</v>
      </c>
      <c r="C1861" s="1">
        <v>0.56595587740019104</v>
      </c>
      <c r="D1861" s="1">
        <v>0.102537404352078</v>
      </c>
      <c r="E1861" s="1">
        <v>5.51922370898916</v>
      </c>
      <c r="F1861" s="2">
        <v>3.4050049486597998E-8</v>
      </c>
      <c r="G1861" s="2">
        <v>3.1084400015184601E-7</v>
      </c>
    </row>
    <row r="1862" spans="1:7" x14ac:dyDescent="0.35">
      <c r="A1862" s="1" t="s">
        <v>3727</v>
      </c>
      <c r="B1862" s="1" t="s">
        <v>3728</v>
      </c>
      <c r="C1862" s="1">
        <v>0.50212730254613003</v>
      </c>
      <c r="D1862" s="1">
        <v>9.0992638506352599E-2</v>
      </c>
      <c r="E1862" s="1">
        <v>5.5156645712185002</v>
      </c>
      <c r="F1862" s="2">
        <v>3.4746441974535901E-8</v>
      </c>
      <c r="G1862" s="2">
        <v>3.1703094289501398E-7</v>
      </c>
    </row>
    <row r="1863" spans="1:7" x14ac:dyDescent="0.35">
      <c r="A1863" s="1" t="s">
        <v>3729</v>
      </c>
      <c r="B1863" s="1" t="s">
        <v>3730</v>
      </c>
      <c r="C1863" s="1">
        <v>-0.54690989842603299</v>
      </c>
      <c r="D1863" s="1">
        <v>9.91991160514437E-2</v>
      </c>
      <c r="E1863" s="1">
        <v>-5.5152243235012701</v>
      </c>
      <c r="F1863" s="2">
        <v>3.48335364347429E-8</v>
      </c>
      <c r="G1863" s="2">
        <v>3.1765491335227398E-7</v>
      </c>
    </row>
    <row r="1864" spans="1:7" x14ac:dyDescent="0.35">
      <c r="A1864" s="1" t="s">
        <v>3731</v>
      </c>
      <c r="B1864" s="1" t="s">
        <v>3732</v>
      </c>
      <c r="C1864" s="1">
        <v>1.0091061084020501</v>
      </c>
      <c r="D1864" s="1">
        <v>0.18259026283319199</v>
      </c>
      <c r="E1864" s="1">
        <v>5.5149768868217803</v>
      </c>
      <c r="F1864" s="2">
        <v>3.4882579885075E-8</v>
      </c>
      <c r="G1864" s="2">
        <v>3.17883140261594E-7</v>
      </c>
    </row>
    <row r="1865" spans="1:7" x14ac:dyDescent="0.35">
      <c r="A1865" s="1" t="s">
        <v>3733</v>
      </c>
      <c r="B1865" s="1" t="s">
        <v>3734</v>
      </c>
      <c r="C1865" s="1">
        <v>0.51669159468527803</v>
      </c>
      <c r="D1865" s="1">
        <v>9.3673082397119897E-2</v>
      </c>
      <c r="E1865" s="1">
        <v>5.5149092099902202</v>
      </c>
      <c r="F1865" s="2">
        <v>3.48960055033929E-8</v>
      </c>
      <c r="G1865" s="2">
        <v>3.17883140261594E-7</v>
      </c>
    </row>
    <row r="1866" spans="1:7" x14ac:dyDescent="0.35">
      <c r="A1866" s="1" t="s">
        <v>3735</v>
      </c>
      <c r="B1866" s="1" t="s">
        <v>3736</v>
      </c>
      <c r="C1866" s="1">
        <v>0.35553175035811202</v>
      </c>
      <c r="D1866" s="1">
        <v>6.4462118212495798E-2</v>
      </c>
      <c r="E1866" s="1">
        <v>5.51256165577818</v>
      </c>
      <c r="F1866" s="2">
        <v>3.5364824167040201E-8</v>
      </c>
      <c r="G1866" s="2">
        <v>3.2198108008382998E-7</v>
      </c>
    </row>
    <row r="1867" spans="1:7" x14ac:dyDescent="0.35">
      <c r="A1867" s="1" t="s">
        <v>3737</v>
      </c>
      <c r="B1867" s="1" t="s">
        <v>3738</v>
      </c>
      <c r="C1867" s="1">
        <v>0.88505354599455399</v>
      </c>
      <c r="D1867" s="1">
        <v>0.16093991102694</v>
      </c>
      <c r="E1867" s="1">
        <v>5.5116518551112801</v>
      </c>
      <c r="F1867" s="2">
        <v>3.5548153708275498E-8</v>
      </c>
      <c r="G1867" s="2">
        <v>3.23476768470803E-7</v>
      </c>
    </row>
    <row r="1868" spans="1:7" x14ac:dyDescent="0.35">
      <c r="A1868" s="1" t="s">
        <v>3739</v>
      </c>
      <c r="B1868" s="1" t="s">
        <v>3740</v>
      </c>
      <c r="C1868" s="1">
        <v>-0.45864747240741799</v>
      </c>
      <c r="D1868" s="1">
        <v>8.3252872928234398E-2</v>
      </c>
      <c r="E1868" s="1">
        <v>-5.5098970688904298</v>
      </c>
      <c r="F1868" s="2">
        <v>3.59043591702979E-8</v>
      </c>
      <c r="G1868" s="2">
        <v>3.2654312732279502E-7</v>
      </c>
    </row>
    <row r="1869" spans="1:7" x14ac:dyDescent="0.35">
      <c r="A1869" s="1" t="s">
        <v>3741</v>
      </c>
      <c r="B1869" s="1" t="s">
        <v>3742</v>
      </c>
      <c r="C1869" s="1">
        <v>0.80629216169370899</v>
      </c>
      <c r="D1869" s="1">
        <v>0.146257254994278</v>
      </c>
      <c r="E1869" s="1">
        <v>5.5095826592327999</v>
      </c>
      <c r="F1869" s="2">
        <v>3.59685460882138E-8</v>
      </c>
      <c r="G1869" s="2">
        <v>3.2695177332862398E-7</v>
      </c>
    </row>
    <row r="1870" spans="1:7" x14ac:dyDescent="0.35">
      <c r="A1870" s="1" t="s">
        <v>3743</v>
      </c>
      <c r="B1870" s="1" t="s">
        <v>3744</v>
      </c>
      <c r="C1870" s="1">
        <v>-0.44848863677725298</v>
      </c>
      <c r="D1870" s="1">
        <v>8.1423086282502194E-2</v>
      </c>
      <c r="E1870" s="1">
        <v>-5.5070234471234603</v>
      </c>
      <c r="F1870" s="2">
        <v>3.6495166848752097E-8</v>
      </c>
      <c r="G1870" s="2">
        <v>3.3156122690840598E-7</v>
      </c>
    </row>
    <row r="1871" spans="1:7" x14ac:dyDescent="0.35">
      <c r="A1871" s="1" t="s">
        <v>3745</v>
      </c>
      <c r="B1871" s="1" t="s">
        <v>3746</v>
      </c>
      <c r="C1871" s="1">
        <v>-0.74742565136957395</v>
      </c>
      <c r="D1871" s="1">
        <v>0.135752720312349</v>
      </c>
      <c r="E1871" s="1">
        <v>-5.5050978030150297</v>
      </c>
      <c r="F1871" s="2">
        <v>3.68963378301445E-8</v>
      </c>
      <c r="G1871" s="2">
        <v>3.3502663976248798E-7</v>
      </c>
    </row>
    <row r="1872" spans="1:7" x14ac:dyDescent="0.35">
      <c r="A1872" s="1" t="s">
        <v>3747</v>
      </c>
      <c r="B1872" s="1" t="s">
        <v>3748</v>
      </c>
      <c r="C1872" s="1">
        <v>1.68192599205035</v>
      </c>
      <c r="D1872" s="1">
        <v>0.30759264128945901</v>
      </c>
      <c r="E1872" s="1">
        <v>5.5049783700480202</v>
      </c>
      <c r="F1872" s="2">
        <v>3.6921359752232598E-8</v>
      </c>
      <c r="G1872" s="2">
        <v>3.3507465985724701E-7</v>
      </c>
    </row>
    <row r="1873" spans="1:7" x14ac:dyDescent="0.35">
      <c r="A1873" s="1" t="s">
        <v>3749</v>
      </c>
      <c r="B1873" s="1" t="s">
        <v>3750</v>
      </c>
      <c r="C1873" s="1">
        <v>0.91384584498988897</v>
      </c>
      <c r="D1873" s="1">
        <v>0.16646939053072399</v>
      </c>
      <c r="E1873" s="1">
        <v>5.5007839647634702</v>
      </c>
      <c r="F1873" s="2">
        <v>3.7810626229297199E-8</v>
      </c>
      <c r="G1873" s="2">
        <v>3.4296176996445798E-7</v>
      </c>
    </row>
    <row r="1874" spans="1:7" x14ac:dyDescent="0.35">
      <c r="A1874" s="1" t="s">
        <v>3751</v>
      </c>
      <c r="B1874" s="1" t="s">
        <v>3752</v>
      </c>
      <c r="C1874" s="1">
        <v>-0.56717652736100099</v>
      </c>
      <c r="D1874" s="1">
        <v>0.103195800850122</v>
      </c>
      <c r="E1874" s="1">
        <v>-5.4992266977151099</v>
      </c>
      <c r="F1874" s="2">
        <v>3.8146045234095701E-8</v>
      </c>
      <c r="G1874" s="2">
        <v>3.4581945973034998E-7</v>
      </c>
    </row>
    <row r="1875" spans="1:7" x14ac:dyDescent="0.35">
      <c r="A1875" s="1" t="s">
        <v>3753</v>
      </c>
      <c r="B1875" s="1" t="s">
        <v>3754</v>
      </c>
      <c r="C1875" s="1">
        <v>-0.31348792633855699</v>
      </c>
      <c r="D1875" s="1">
        <v>5.7030517293376597E-2</v>
      </c>
      <c r="E1875" s="1">
        <v>-5.4971090360724197</v>
      </c>
      <c r="F1875" s="2">
        <v>3.8606800709857198E-8</v>
      </c>
      <c r="G1875" s="2">
        <v>3.49809752429763E-7</v>
      </c>
    </row>
    <row r="1876" spans="1:7" x14ac:dyDescent="0.35">
      <c r="A1876" s="1" t="s">
        <v>3755</v>
      </c>
      <c r="B1876" s="1" t="s">
        <v>3756</v>
      </c>
      <c r="C1876" s="1">
        <v>0.93657518839460296</v>
      </c>
      <c r="D1876" s="1">
        <v>0.17048441820636301</v>
      </c>
      <c r="E1876" s="1">
        <v>5.4970069091057097</v>
      </c>
      <c r="F1876" s="2">
        <v>3.86291571147406E-8</v>
      </c>
      <c r="G1876" s="2">
        <v>3.4982564683109003E-7</v>
      </c>
    </row>
    <row r="1877" spans="1:7" x14ac:dyDescent="0.35">
      <c r="A1877" s="1" t="s">
        <v>3757</v>
      </c>
      <c r="B1877" s="1" t="s">
        <v>3758</v>
      </c>
      <c r="C1877" s="1">
        <v>-0.65622756641306501</v>
      </c>
      <c r="D1877" s="1">
        <v>0.119377953809873</v>
      </c>
      <c r="E1877" s="1">
        <v>-5.4950764545353099</v>
      </c>
      <c r="F1877" s="2">
        <v>3.9054118131366199E-8</v>
      </c>
      <c r="G1877" s="2">
        <v>3.5348556816129899E-7</v>
      </c>
    </row>
    <row r="1878" spans="1:7" x14ac:dyDescent="0.35">
      <c r="A1878" s="1" t="s">
        <v>3759</v>
      </c>
      <c r="B1878" s="1" t="s">
        <v>3760</v>
      </c>
      <c r="C1878" s="1">
        <v>0.38092206382383198</v>
      </c>
      <c r="D1878" s="1">
        <v>6.9311204473277099E-2</v>
      </c>
      <c r="E1878" s="1">
        <v>5.4949263736542804</v>
      </c>
      <c r="F1878" s="2">
        <v>3.9087345480898302E-8</v>
      </c>
      <c r="G1878" s="2">
        <v>3.5359782965671402E-7</v>
      </c>
    </row>
    <row r="1879" spans="1:7" x14ac:dyDescent="0.35">
      <c r="A1879" s="1" t="s">
        <v>3761</v>
      </c>
      <c r="B1879" s="1" t="s">
        <v>3762</v>
      </c>
      <c r="C1879" s="1">
        <v>0.76441982360097904</v>
      </c>
      <c r="D1879" s="1">
        <v>0.139135561248936</v>
      </c>
      <c r="E1879" s="1">
        <v>5.4939776393685396</v>
      </c>
      <c r="F1879" s="2">
        <v>3.9298027007267401E-8</v>
      </c>
      <c r="G1879" s="2">
        <v>3.55314429490628E-7</v>
      </c>
    </row>
    <row r="1880" spans="1:7" x14ac:dyDescent="0.35">
      <c r="A1880" s="1" t="s">
        <v>3763</v>
      </c>
      <c r="B1880" s="1" t="s">
        <v>3764</v>
      </c>
      <c r="C1880" s="1">
        <v>0.745644422100181</v>
      </c>
      <c r="D1880" s="1">
        <v>0.135689976970333</v>
      </c>
      <c r="E1880" s="1">
        <v>5.4936483596537702</v>
      </c>
      <c r="F1880" s="2">
        <v>3.9371405896879197E-8</v>
      </c>
      <c r="G1880" s="2">
        <v>3.5578843647100001E-7</v>
      </c>
    </row>
    <row r="1881" spans="1:7" x14ac:dyDescent="0.35">
      <c r="A1881" s="1" t="s">
        <v>3765</v>
      </c>
      <c r="B1881" s="1" t="s">
        <v>3766</v>
      </c>
      <c r="C1881" s="1">
        <v>-0.46474737481123102</v>
      </c>
      <c r="D1881" s="1">
        <v>8.4694311077346499E-2</v>
      </c>
      <c r="E1881" s="1">
        <v>-5.4904106120127096</v>
      </c>
      <c r="F1881" s="2">
        <v>4.0100039643864403E-8</v>
      </c>
      <c r="G1881" s="2">
        <v>3.6218014529405202E-7</v>
      </c>
    </row>
    <row r="1882" spans="1:7" x14ac:dyDescent="0.35">
      <c r="A1882" s="1" t="s">
        <v>3767</v>
      </c>
      <c r="B1882" s="1" t="s">
        <v>3768</v>
      </c>
      <c r="C1882" s="1">
        <v>0.63298408871618095</v>
      </c>
      <c r="D1882" s="1">
        <v>0.115418476340549</v>
      </c>
      <c r="E1882" s="1">
        <v>5.4877910450757001</v>
      </c>
      <c r="F1882" s="2">
        <v>4.0699109296684703E-8</v>
      </c>
      <c r="G1882" s="2">
        <v>3.6739546829224198E-7</v>
      </c>
    </row>
    <row r="1883" spans="1:7" x14ac:dyDescent="0.35">
      <c r="A1883" s="1" t="s">
        <v>3769</v>
      </c>
      <c r="B1883" s="1" t="s">
        <v>3770</v>
      </c>
      <c r="C1883" s="1">
        <v>-0.75804504821517504</v>
      </c>
      <c r="D1883" s="1">
        <v>0.138211957829323</v>
      </c>
      <c r="E1883" s="1">
        <v>-5.4876184184247698</v>
      </c>
      <c r="F1883" s="2">
        <v>4.0738890670390297E-8</v>
      </c>
      <c r="G1883" s="2">
        <v>3.6755917299852702E-7</v>
      </c>
    </row>
    <row r="1884" spans="1:7" x14ac:dyDescent="0.35">
      <c r="A1884" s="1" t="s">
        <v>3771</v>
      </c>
      <c r="B1884" s="1" t="s">
        <v>3772</v>
      </c>
      <c r="C1884" s="1">
        <v>-0.63824786718826798</v>
      </c>
      <c r="D1884" s="1">
        <v>0.11708142723930599</v>
      </c>
      <c r="E1884" s="1">
        <v>-5.4872702458038898</v>
      </c>
      <c r="F1884" s="2">
        <v>4.0819240911839597E-8</v>
      </c>
      <c r="G1884" s="2">
        <v>3.6808853461658899E-7</v>
      </c>
    </row>
    <row r="1885" spans="1:7" x14ac:dyDescent="0.35">
      <c r="A1885" s="1" t="s">
        <v>3773</v>
      </c>
      <c r="B1885" s="1" t="s">
        <v>3774</v>
      </c>
      <c r="C1885" s="1">
        <v>-0.88780982025755295</v>
      </c>
      <c r="D1885" s="1">
        <v>0.16141794133217</v>
      </c>
      <c r="E1885" s="1">
        <v>-5.4868903153164101</v>
      </c>
      <c r="F1885" s="2">
        <v>4.0907095468861202E-8</v>
      </c>
      <c r="G1885" s="2">
        <v>3.6868496871617002E-7</v>
      </c>
    </row>
    <row r="1886" spans="1:7" x14ac:dyDescent="0.35">
      <c r="A1886" s="1" t="s">
        <v>3775</v>
      </c>
      <c r="B1886" s="1" t="s">
        <v>3776</v>
      </c>
      <c r="C1886" s="1">
        <v>0.33274841652551901</v>
      </c>
      <c r="D1886" s="1">
        <v>6.0634680955695297E-2</v>
      </c>
      <c r="E1886" s="1">
        <v>5.4855752658679897</v>
      </c>
      <c r="F1886" s="2">
        <v>4.1212603398046301E-8</v>
      </c>
      <c r="G1886" s="2">
        <v>3.71241382333595E-7</v>
      </c>
    </row>
    <row r="1887" spans="1:7" x14ac:dyDescent="0.35">
      <c r="A1887" s="1" t="s">
        <v>3777</v>
      </c>
      <c r="B1887" s="1" t="s">
        <v>3778</v>
      </c>
      <c r="C1887" s="1">
        <v>-1.36875669215456</v>
      </c>
      <c r="D1887" s="1">
        <v>0.254273108621483</v>
      </c>
      <c r="E1887" s="1">
        <v>-5.4853689682094098</v>
      </c>
      <c r="F1887" s="2">
        <v>4.1260730099839497E-8</v>
      </c>
      <c r="G1887" s="2">
        <v>3.7147783515125999E-7</v>
      </c>
    </row>
    <row r="1888" spans="1:7" x14ac:dyDescent="0.35">
      <c r="A1888" s="1" t="s">
        <v>3779</v>
      </c>
      <c r="B1888" s="1" t="s">
        <v>3780</v>
      </c>
      <c r="C1888" s="1">
        <v>0.61775551723626798</v>
      </c>
      <c r="D1888" s="1">
        <v>0.112647151168023</v>
      </c>
      <c r="E1888" s="1">
        <v>5.4843058093737698</v>
      </c>
      <c r="F1888" s="2">
        <v>4.1509617297784001E-8</v>
      </c>
      <c r="G1888" s="2">
        <v>3.7352056264778602E-7</v>
      </c>
    </row>
    <row r="1889" spans="1:7" x14ac:dyDescent="0.35">
      <c r="A1889" s="1" t="s">
        <v>3781</v>
      </c>
      <c r="B1889" s="1" t="s">
        <v>3782</v>
      </c>
      <c r="C1889" s="1">
        <v>0.55670606154945601</v>
      </c>
      <c r="D1889" s="1">
        <v>0.101511396951017</v>
      </c>
      <c r="E1889" s="1">
        <v>5.48403688550734</v>
      </c>
      <c r="F1889" s="2">
        <v>4.1572803118739399E-8</v>
      </c>
      <c r="G1889" s="2">
        <v>3.7389099415052699E-7</v>
      </c>
    </row>
    <row r="1890" spans="1:7" x14ac:dyDescent="0.35">
      <c r="A1890" s="1" t="s">
        <v>3783</v>
      </c>
      <c r="B1890" s="1" t="s">
        <v>3784</v>
      </c>
      <c r="C1890" s="1">
        <v>-0.84446741094072897</v>
      </c>
      <c r="D1890" s="1">
        <v>0.15373552655666201</v>
      </c>
      <c r="E1890" s="1">
        <v>-5.4837689570407999</v>
      </c>
      <c r="F1890" s="2">
        <v>4.1635847799680699E-8</v>
      </c>
      <c r="G1890" s="2">
        <v>3.74259764763673E-7</v>
      </c>
    </row>
    <row r="1891" spans="1:7" x14ac:dyDescent="0.35">
      <c r="A1891" s="1" t="s">
        <v>3785</v>
      </c>
      <c r="B1891" s="1" t="s">
        <v>3786</v>
      </c>
      <c r="C1891" s="1">
        <v>1.2271910046518999</v>
      </c>
      <c r="D1891" s="1">
        <v>0.22464027287295801</v>
      </c>
      <c r="E1891" s="1">
        <v>5.4827137918735698</v>
      </c>
      <c r="F1891" s="2">
        <v>4.1885035183447698E-8</v>
      </c>
      <c r="G1891" s="2">
        <v>3.7630047482272E-7</v>
      </c>
    </row>
    <row r="1892" spans="1:7" x14ac:dyDescent="0.35">
      <c r="A1892" s="1" t="s">
        <v>3787</v>
      </c>
      <c r="B1892" s="1" t="s">
        <v>3788</v>
      </c>
      <c r="C1892" s="1">
        <v>-0.63070970236086599</v>
      </c>
      <c r="D1892" s="1">
        <v>0.115012424723014</v>
      </c>
      <c r="E1892" s="1">
        <v>-5.4825098308925204</v>
      </c>
      <c r="F1892" s="2">
        <v>4.1933369018047001E-8</v>
      </c>
      <c r="G1892" s="2">
        <v>3.7653548700499098E-7</v>
      </c>
    </row>
    <row r="1893" spans="1:7" x14ac:dyDescent="0.35">
      <c r="A1893" s="1" t="s">
        <v>3789</v>
      </c>
      <c r="B1893" s="1" t="s">
        <v>3790</v>
      </c>
      <c r="C1893" s="1">
        <v>-1.8131492946753101</v>
      </c>
      <c r="D1893" s="1">
        <v>0.31834932913223002</v>
      </c>
      <c r="E1893" s="1">
        <v>-5.4819863576152903</v>
      </c>
      <c r="F1893" s="2">
        <v>4.2057667207968997E-8</v>
      </c>
      <c r="G1893" s="2">
        <v>3.7745200274382298E-7</v>
      </c>
    </row>
    <row r="1894" spans="1:7" x14ac:dyDescent="0.35">
      <c r="A1894" s="1" t="s">
        <v>3791</v>
      </c>
      <c r="B1894" s="1" t="s">
        <v>3792</v>
      </c>
      <c r="C1894" s="1">
        <v>-0.50914555559328301</v>
      </c>
      <c r="D1894" s="1">
        <v>9.2892878939632301E-2</v>
      </c>
      <c r="E1894" s="1">
        <v>-5.4805281461161703</v>
      </c>
      <c r="F1894" s="2">
        <v>4.2405804601624897E-8</v>
      </c>
      <c r="G1894" s="2">
        <v>3.8037536298763399E-7</v>
      </c>
    </row>
    <row r="1895" spans="1:7" x14ac:dyDescent="0.35">
      <c r="A1895" s="1" t="s">
        <v>3793</v>
      </c>
      <c r="B1895" s="1" t="s">
        <v>3794</v>
      </c>
      <c r="C1895" s="1">
        <v>0.34471924041860003</v>
      </c>
      <c r="D1895" s="1">
        <v>6.27970608047696E-2</v>
      </c>
      <c r="E1895" s="1">
        <v>5.4797858867315101</v>
      </c>
      <c r="F1895" s="2">
        <v>4.2584085104104502E-8</v>
      </c>
      <c r="G1895" s="2">
        <v>3.8177284322475897E-7</v>
      </c>
    </row>
    <row r="1896" spans="1:7" x14ac:dyDescent="0.35">
      <c r="A1896" s="1" t="s">
        <v>3795</v>
      </c>
      <c r="B1896" s="1" t="s">
        <v>3796</v>
      </c>
      <c r="C1896" s="1">
        <v>0.76223306496991805</v>
      </c>
      <c r="D1896" s="1">
        <v>0.13906590516964301</v>
      </c>
      <c r="E1896" s="1">
        <v>5.4791469371719996</v>
      </c>
      <c r="F1896" s="2">
        <v>4.27381338576603E-8</v>
      </c>
      <c r="G1896" s="2">
        <v>3.8295172184858701E-7</v>
      </c>
    </row>
    <row r="1897" spans="1:7" x14ac:dyDescent="0.35">
      <c r="A1897" s="1" t="s">
        <v>3797</v>
      </c>
      <c r="B1897" s="1" t="s">
        <v>3798</v>
      </c>
      <c r="C1897" s="1">
        <v>-0.36908956104747598</v>
      </c>
      <c r="D1897" s="1">
        <v>6.7360717858407498E-2</v>
      </c>
      <c r="E1897" s="1">
        <v>-5.4789771660202602</v>
      </c>
      <c r="F1897" s="2">
        <v>4.2779155923841599E-8</v>
      </c>
      <c r="G1897" s="2">
        <v>3.8311712425465702E-7</v>
      </c>
    </row>
    <row r="1898" spans="1:7" x14ac:dyDescent="0.35">
      <c r="A1898" s="1" t="s">
        <v>3799</v>
      </c>
      <c r="B1898" s="1" t="s">
        <v>3800</v>
      </c>
      <c r="C1898" s="1">
        <v>0.79326667863094003</v>
      </c>
      <c r="D1898" s="1">
        <v>0.144415065147876</v>
      </c>
      <c r="E1898" s="1">
        <v>5.4785273311132903</v>
      </c>
      <c r="F1898" s="2">
        <v>4.2888034903977997E-8</v>
      </c>
      <c r="G1898" s="2">
        <v>3.8388973783318198E-7</v>
      </c>
    </row>
    <row r="1899" spans="1:7" x14ac:dyDescent="0.35">
      <c r="A1899" s="1" t="s">
        <v>3801</v>
      </c>
      <c r="B1899" s="1" t="s">
        <v>3802</v>
      </c>
      <c r="C1899" s="1">
        <v>0.61019172176020697</v>
      </c>
      <c r="D1899" s="1">
        <v>0.111382755801821</v>
      </c>
      <c r="E1899" s="1">
        <v>5.4773369045386602</v>
      </c>
      <c r="F1899" s="2">
        <v>4.3177466145850199E-8</v>
      </c>
      <c r="G1899" s="2">
        <v>3.8627680461356E-7</v>
      </c>
    </row>
    <row r="1900" spans="1:7" x14ac:dyDescent="0.35">
      <c r="A1900" s="1" t="s">
        <v>3803</v>
      </c>
      <c r="B1900" s="1" t="s">
        <v>3804</v>
      </c>
      <c r="C1900" s="1">
        <v>-0.52544477008073598</v>
      </c>
      <c r="D1900" s="1">
        <v>9.59672150301977E-2</v>
      </c>
      <c r="E1900" s="1">
        <v>-5.47534751031532</v>
      </c>
      <c r="F1900" s="2">
        <v>4.3665384195398501E-8</v>
      </c>
      <c r="G1900" s="2">
        <v>3.9043613672346901E-7</v>
      </c>
    </row>
    <row r="1901" spans="1:7" x14ac:dyDescent="0.35">
      <c r="A1901" s="1" t="s">
        <v>3805</v>
      </c>
      <c r="B1901" s="1" t="s">
        <v>3806</v>
      </c>
      <c r="C1901" s="1">
        <v>0.65363627167202298</v>
      </c>
      <c r="D1901" s="1">
        <v>0.119523560174834</v>
      </c>
      <c r="E1901" s="1">
        <v>5.4656015729805896</v>
      </c>
      <c r="F1901" s="2">
        <v>4.6133952478889101E-8</v>
      </c>
      <c r="G1901" s="2">
        <v>4.1229184899554601E-7</v>
      </c>
    </row>
    <row r="1902" spans="1:7" x14ac:dyDescent="0.35">
      <c r="A1902" s="1" t="s">
        <v>3807</v>
      </c>
      <c r="B1902" s="1" t="s">
        <v>3808</v>
      </c>
      <c r="C1902" s="1">
        <v>0.93649022605351195</v>
      </c>
      <c r="D1902" s="1">
        <v>0.171250135556475</v>
      </c>
      <c r="E1902" s="1">
        <v>5.4644594455517002</v>
      </c>
      <c r="F1902" s="2">
        <v>4.6431951293484002E-8</v>
      </c>
      <c r="G1902" s="2">
        <v>4.14736734857106E-7</v>
      </c>
    </row>
    <row r="1903" spans="1:7" x14ac:dyDescent="0.35">
      <c r="A1903" s="1" t="s">
        <v>3809</v>
      </c>
      <c r="B1903" s="1" t="s">
        <v>3810</v>
      </c>
      <c r="C1903" s="1">
        <v>0.57541962625541798</v>
      </c>
      <c r="D1903" s="1">
        <v>0.105299993574374</v>
      </c>
      <c r="E1903" s="1">
        <v>5.4634688231638098</v>
      </c>
      <c r="F1903" s="2">
        <v>4.6691930531651303E-8</v>
      </c>
      <c r="G1903" s="2">
        <v>4.1683963219108302E-7</v>
      </c>
    </row>
    <row r="1904" spans="1:7" x14ac:dyDescent="0.35">
      <c r="A1904" s="1" t="s">
        <v>3811</v>
      </c>
      <c r="B1904" s="1" t="s">
        <v>3812</v>
      </c>
      <c r="C1904" s="1">
        <v>-0.31881489643106597</v>
      </c>
      <c r="D1904" s="1">
        <v>5.8384927073511401E-2</v>
      </c>
      <c r="E1904" s="1">
        <v>-5.46162028114761</v>
      </c>
      <c r="F1904" s="2">
        <v>4.7180840973557501E-8</v>
      </c>
      <c r="G1904" s="2">
        <v>4.2098301614871599E-7</v>
      </c>
    </row>
    <row r="1905" spans="1:7" x14ac:dyDescent="0.35">
      <c r="A1905" s="1" t="s">
        <v>3813</v>
      </c>
      <c r="B1905" s="1" t="s">
        <v>3814</v>
      </c>
      <c r="C1905" s="1">
        <v>-0.96895062233143003</v>
      </c>
      <c r="D1905" s="1">
        <v>0.17805092059500399</v>
      </c>
      <c r="E1905" s="1">
        <v>-5.4614126584548304</v>
      </c>
      <c r="F1905" s="2">
        <v>4.7236062930097703E-8</v>
      </c>
      <c r="G1905" s="2">
        <v>4.2125438474425398E-7</v>
      </c>
    </row>
    <row r="1906" spans="1:7" x14ac:dyDescent="0.35">
      <c r="A1906" s="1" t="s">
        <v>3815</v>
      </c>
      <c r="B1906" s="1" t="s">
        <v>3816</v>
      </c>
      <c r="C1906" s="1">
        <v>-1.5534953559345801</v>
      </c>
      <c r="D1906" s="1">
        <v>0.28276231632070098</v>
      </c>
      <c r="E1906" s="1">
        <v>-5.4611345800369904</v>
      </c>
      <c r="F1906" s="2">
        <v>4.7310122345251103E-8</v>
      </c>
      <c r="G1906" s="2">
        <v>4.2169337397499402E-7</v>
      </c>
    </row>
    <row r="1907" spans="1:7" x14ac:dyDescent="0.35">
      <c r="A1907" s="1" t="s">
        <v>3817</v>
      </c>
      <c r="B1907" s="1" t="s">
        <v>3818</v>
      </c>
      <c r="C1907" s="1">
        <v>-1.93500010445665</v>
      </c>
      <c r="D1907" s="1">
        <v>0.33820655918081399</v>
      </c>
      <c r="E1907" s="1">
        <v>-5.4583560412390604</v>
      </c>
      <c r="F1907" s="2">
        <v>4.8056326702632903E-8</v>
      </c>
      <c r="G1907" s="2">
        <v>4.2811984649040198E-7</v>
      </c>
    </row>
    <row r="1908" spans="1:7" x14ac:dyDescent="0.35">
      <c r="A1908" s="1" t="s">
        <v>3819</v>
      </c>
      <c r="B1908" s="1" t="s">
        <v>3820</v>
      </c>
      <c r="C1908" s="1">
        <v>0.49283753199875502</v>
      </c>
      <c r="D1908" s="1">
        <v>9.0215461416432899E-2</v>
      </c>
      <c r="E1908" s="1">
        <v>5.4568800668975204</v>
      </c>
      <c r="F1908" s="2">
        <v>4.8457341379537201E-8</v>
      </c>
      <c r="G1908" s="2">
        <v>4.3146599718119699E-7</v>
      </c>
    </row>
    <row r="1909" spans="1:7" x14ac:dyDescent="0.35">
      <c r="A1909" s="1" t="s">
        <v>3821</v>
      </c>
      <c r="B1909" s="1" t="s">
        <v>3822</v>
      </c>
      <c r="C1909" s="1">
        <v>0.84997856103471703</v>
      </c>
      <c r="D1909" s="1">
        <v>0.155763331830334</v>
      </c>
      <c r="E1909" s="1">
        <v>5.4556303411196101</v>
      </c>
      <c r="F1909" s="2">
        <v>4.8799419823990902E-8</v>
      </c>
      <c r="G1909" s="2">
        <v>4.3428414497451002E-7</v>
      </c>
    </row>
    <row r="1910" spans="1:7" x14ac:dyDescent="0.35">
      <c r="A1910" s="1" t="s">
        <v>3823</v>
      </c>
      <c r="B1910" s="1" t="s">
        <v>3824</v>
      </c>
      <c r="C1910" s="1">
        <v>1.1331314914876001</v>
      </c>
      <c r="D1910" s="1">
        <v>0.206956519626249</v>
      </c>
      <c r="E1910" s="1">
        <v>5.4508210568863698</v>
      </c>
      <c r="F1910" s="2">
        <v>5.0137799791354303E-8</v>
      </c>
      <c r="G1910" s="2">
        <v>4.4596115267532502E-7</v>
      </c>
    </row>
    <row r="1911" spans="1:7" x14ac:dyDescent="0.35">
      <c r="A1911" s="1" t="s">
        <v>3825</v>
      </c>
      <c r="B1911" s="1" t="s">
        <v>3826</v>
      </c>
      <c r="C1911" s="1">
        <v>-0.34509006611117399</v>
      </c>
      <c r="D1911" s="1">
        <v>6.3311006803229694E-2</v>
      </c>
      <c r="E1911" s="1">
        <v>-5.4506826056820197</v>
      </c>
      <c r="F1911" s="2">
        <v>5.0176851608674801E-8</v>
      </c>
      <c r="G1911" s="2">
        <v>4.4607483786141302E-7</v>
      </c>
    </row>
    <row r="1912" spans="1:7" x14ac:dyDescent="0.35">
      <c r="A1912" s="1" t="s">
        <v>3827</v>
      </c>
      <c r="B1912" s="1" t="s">
        <v>3828</v>
      </c>
      <c r="C1912" s="1">
        <v>0.36591036139790201</v>
      </c>
      <c r="D1912" s="1">
        <v>6.7145999728212294E-2</v>
      </c>
      <c r="E1912" s="1">
        <v>5.4486880923297001</v>
      </c>
      <c r="F1912" s="2">
        <v>5.07427101537418E-8</v>
      </c>
      <c r="G1912" s="2">
        <v>4.5086929273183402E-7</v>
      </c>
    </row>
    <row r="1913" spans="1:7" x14ac:dyDescent="0.35">
      <c r="A1913" s="1" t="s">
        <v>3829</v>
      </c>
      <c r="B1913" s="1" t="s">
        <v>3830</v>
      </c>
      <c r="C1913" s="1">
        <v>0.47812666708162199</v>
      </c>
      <c r="D1913" s="1">
        <v>8.7791774028937994E-2</v>
      </c>
      <c r="E1913" s="1">
        <v>5.4485704160360404</v>
      </c>
      <c r="F1913" s="2">
        <v>5.0776288332956201E-8</v>
      </c>
      <c r="G1913" s="2">
        <v>4.5093168195271797E-7</v>
      </c>
    </row>
    <row r="1914" spans="1:7" x14ac:dyDescent="0.35">
      <c r="A1914" s="1" t="s">
        <v>3831</v>
      </c>
      <c r="B1914" s="1" t="s">
        <v>3832</v>
      </c>
      <c r="C1914" s="1">
        <v>-0.48474437327471798</v>
      </c>
      <c r="D1914" s="1">
        <v>8.9054105069584499E-2</v>
      </c>
      <c r="E1914" s="1">
        <v>-5.4466707160937702</v>
      </c>
      <c r="F1914" s="2">
        <v>5.1321345034640902E-8</v>
      </c>
      <c r="G1914" s="2">
        <v>4.5553394599487802E-7</v>
      </c>
    </row>
    <row r="1915" spans="1:7" x14ac:dyDescent="0.35">
      <c r="A1915" s="1" t="s">
        <v>3833</v>
      </c>
      <c r="B1915" s="1" t="s">
        <v>3834</v>
      </c>
      <c r="C1915" s="1">
        <v>-0.44097135578802199</v>
      </c>
      <c r="D1915" s="1">
        <v>8.0993014058723903E-2</v>
      </c>
      <c r="E1915" s="1">
        <v>-5.4464939684990101</v>
      </c>
      <c r="F1915" s="2">
        <v>5.1372344356383503E-8</v>
      </c>
      <c r="G1915" s="2">
        <v>4.55748384102086E-7</v>
      </c>
    </row>
    <row r="1916" spans="1:7" x14ac:dyDescent="0.35">
      <c r="A1916" s="1" t="s">
        <v>3835</v>
      </c>
      <c r="B1916" s="1" t="s">
        <v>3836</v>
      </c>
      <c r="C1916" s="1">
        <v>0.54040923561606502</v>
      </c>
      <c r="D1916" s="1">
        <v>9.9264171777499605E-2</v>
      </c>
      <c r="E1916" s="1">
        <v>5.44618451932417</v>
      </c>
      <c r="F1916" s="2">
        <v>5.1461752127303197E-8</v>
      </c>
      <c r="G1916" s="2">
        <v>4.5630315985462602E-7</v>
      </c>
    </row>
    <row r="1917" spans="1:7" x14ac:dyDescent="0.35">
      <c r="A1917" s="1" t="s">
        <v>3837</v>
      </c>
      <c r="B1917" s="1" t="s">
        <v>3838</v>
      </c>
      <c r="C1917" s="1">
        <v>-0.49438732681437603</v>
      </c>
      <c r="D1917" s="1">
        <v>9.0831344517053395E-2</v>
      </c>
      <c r="E1917" s="1">
        <v>-5.4429184000185904</v>
      </c>
      <c r="F1917" s="2">
        <v>5.2414661155289499E-8</v>
      </c>
      <c r="G1917" s="2">
        <v>4.6450988852652202E-7</v>
      </c>
    </row>
    <row r="1918" spans="1:7" x14ac:dyDescent="0.35">
      <c r="A1918" s="1" t="s">
        <v>3839</v>
      </c>
      <c r="B1918" s="1" t="s">
        <v>3840</v>
      </c>
      <c r="C1918" s="1">
        <v>1.2115018698969</v>
      </c>
      <c r="D1918" s="1">
        <v>0.224000716076204</v>
      </c>
      <c r="E1918" s="1">
        <v>5.4422244484755096</v>
      </c>
      <c r="F1918" s="2">
        <v>5.2619317061182303E-8</v>
      </c>
      <c r="G1918" s="2">
        <v>4.6608033578449402E-7</v>
      </c>
    </row>
    <row r="1919" spans="1:7" x14ac:dyDescent="0.35">
      <c r="A1919" s="1" t="s">
        <v>3841</v>
      </c>
      <c r="B1919" s="1" t="s">
        <v>3842</v>
      </c>
      <c r="C1919" s="1">
        <v>0.31576288501636601</v>
      </c>
      <c r="D1919" s="1">
        <v>5.7997284921590599E-2</v>
      </c>
      <c r="E1919" s="1">
        <v>5.4413538943924697</v>
      </c>
      <c r="F1919" s="2">
        <v>5.2877150889640298E-8</v>
      </c>
      <c r="G1919" s="2">
        <v>4.6811992810536602E-7</v>
      </c>
    </row>
    <row r="1920" spans="1:7" x14ac:dyDescent="0.35">
      <c r="A1920" s="1" t="s">
        <v>3843</v>
      </c>
      <c r="B1920" s="1" t="s">
        <v>3844</v>
      </c>
      <c r="C1920" s="1">
        <v>0.64275937199628397</v>
      </c>
      <c r="D1920" s="1">
        <v>0.118092199400852</v>
      </c>
      <c r="E1920" s="1">
        <v>5.4408128827939501</v>
      </c>
      <c r="F1920" s="2">
        <v>5.3037999891944498E-8</v>
      </c>
      <c r="G1920" s="2">
        <v>4.69299238230963E-7</v>
      </c>
    </row>
    <row r="1921" spans="1:7" x14ac:dyDescent="0.35">
      <c r="A1921" s="1" t="s">
        <v>3845</v>
      </c>
      <c r="B1921" s="1" t="s">
        <v>3846</v>
      </c>
      <c r="C1921" s="1">
        <v>-0.40464930403433302</v>
      </c>
      <c r="D1921" s="1">
        <v>7.4442341555293307E-2</v>
      </c>
      <c r="E1921" s="1">
        <v>-5.4351192370665196</v>
      </c>
      <c r="F1921" s="2">
        <v>5.4759801400294703E-8</v>
      </c>
      <c r="G1921" s="2">
        <v>4.8428199363385601E-7</v>
      </c>
    </row>
    <row r="1922" spans="1:7" x14ac:dyDescent="0.35">
      <c r="A1922" s="1" t="s">
        <v>3847</v>
      </c>
      <c r="B1922" s="1" t="s">
        <v>3848</v>
      </c>
      <c r="C1922" s="1">
        <v>-0.334144966049917</v>
      </c>
      <c r="D1922" s="1">
        <v>6.1478150754025199E-2</v>
      </c>
      <c r="E1922" s="1">
        <v>-5.4349817201628499</v>
      </c>
      <c r="F1922" s="2">
        <v>5.4802050338428797E-8</v>
      </c>
      <c r="G1922" s="2">
        <v>4.8440333927460799E-7</v>
      </c>
    </row>
    <row r="1923" spans="1:7" x14ac:dyDescent="0.35">
      <c r="A1923" s="1" t="s">
        <v>3849</v>
      </c>
      <c r="B1923" s="1" t="s">
        <v>3850</v>
      </c>
      <c r="C1923" s="1">
        <v>0.65962222120479497</v>
      </c>
      <c r="D1923" s="1">
        <v>0.12126927397118301</v>
      </c>
      <c r="E1923" s="1">
        <v>5.43325661704674</v>
      </c>
      <c r="F1923" s="2">
        <v>5.5334740145248497E-8</v>
      </c>
      <c r="G1923" s="2">
        <v>4.8885738172024998E-7</v>
      </c>
    </row>
    <row r="1924" spans="1:7" x14ac:dyDescent="0.35">
      <c r="A1924" s="1" t="s">
        <v>3851</v>
      </c>
      <c r="B1924" s="1" t="s">
        <v>3852</v>
      </c>
      <c r="C1924" s="1">
        <v>-0.75366861853157996</v>
      </c>
      <c r="D1924" s="1">
        <v>0.13889115620357601</v>
      </c>
      <c r="E1924" s="1">
        <v>-5.4328001226911597</v>
      </c>
      <c r="F1924" s="2">
        <v>5.5476537244099003E-8</v>
      </c>
      <c r="G1924" s="2">
        <v>4.8985522745959496E-7</v>
      </c>
    </row>
    <row r="1925" spans="1:7" x14ac:dyDescent="0.35">
      <c r="A1925" s="1" t="s">
        <v>3853</v>
      </c>
      <c r="B1925" s="1" t="s">
        <v>3854</v>
      </c>
      <c r="C1925" s="1">
        <v>-0.37744288280104499</v>
      </c>
      <c r="D1925" s="1">
        <v>6.95065008463428E-2</v>
      </c>
      <c r="E1925" s="1">
        <v>-5.4308692615877803</v>
      </c>
      <c r="F1925" s="2">
        <v>5.6080209194503501E-8</v>
      </c>
      <c r="G1925" s="2">
        <v>4.9478186405554501E-7</v>
      </c>
    </row>
    <row r="1926" spans="1:7" x14ac:dyDescent="0.35">
      <c r="A1926" s="1" t="s">
        <v>3855</v>
      </c>
      <c r="B1926" s="1" t="s">
        <v>3856</v>
      </c>
      <c r="C1926" s="1">
        <v>0.62953382005733005</v>
      </c>
      <c r="D1926" s="1">
        <v>0.11582987414224701</v>
      </c>
      <c r="E1926" s="1">
        <v>5.4308293271934698</v>
      </c>
      <c r="F1926" s="2">
        <v>5.6092761384388903E-8</v>
      </c>
      <c r="G1926" s="2">
        <v>4.9478186405554501E-7</v>
      </c>
    </row>
    <row r="1927" spans="1:7" x14ac:dyDescent="0.35">
      <c r="A1927" s="1" t="s">
        <v>3857</v>
      </c>
      <c r="B1927" s="1" t="s">
        <v>3858</v>
      </c>
      <c r="C1927" s="1">
        <v>0.57339236091192802</v>
      </c>
      <c r="D1927" s="1">
        <v>0.105567045113831</v>
      </c>
      <c r="E1927" s="1">
        <v>5.4261695345996097</v>
      </c>
      <c r="F1927" s="2">
        <v>5.7576274297952502E-8</v>
      </c>
      <c r="G1927" s="2">
        <v>5.0760391359254097E-7</v>
      </c>
    </row>
    <row r="1928" spans="1:7" x14ac:dyDescent="0.35">
      <c r="A1928" s="1" t="s">
        <v>3859</v>
      </c>
      <c r="B1928" s="1" t="s">
        <v>3860</v>
      </c>
      <c r="C1928" s="1">
        <v>-0.38119798143696798</v>
      </c>
      <c r="D1928" s="1">
        <v>7.0242862448914395E-2</v>
      </c>
      <c r="E1928" s="1">
        <v>-5.4258504339394502</v>
      </c>
      <c r="F1928" s="2">
        <v>5.7679243893252999E-8</v>
      </c>
      <c r="G1928" s="2">
        <v>5.0824782631418603E-7</v>
      </c>
    </row>
    <row r="1929" spans="1:7" x14ac:dyDescent="0.35">
      <c r="A1929" s="1" t="s">
        <v>3861</v>
      </c>
      <c r="B1929" s="1" t="s">
        <v>3862</v>
      </c>
      <c r="C1929" s="1">
        <v>-0.62158933211803502</v>
      </c>
      <c r="D1929" s="1">
        <v>0.114541560818418</v>
      </c>
      <c r="E1929" s="1">
        <v>-5.4247299724057498</v>
      </c>
      <c r="F1929" s="2">
        <v>5.8042217368780501E-8</v>
      </c>
      <c r="G1929" s="2">
        <v>5.1118093927484098E-7</v>
      </c>
    </row>
    <row r="1930" spans="1:7" x14ac:dyDescent="0.35">
      <c r="A1930" s="1" t="s">
        <v>3863</v>
      </c>
      <c r="B1930" s="1" t="s">
        <v>3864</v>
      </c>
      <c r="C1930" s="1">
        <v>-1.1693262257381301</v>
      </c>
      <c r="D1930" s="1">
        <v>0.21475548749808801</v>
      </c>
      <c r="E1930" s="1">
        <v>-5.4208074302470299</v>
      </c>
      <c r="F1930" s="2">
        <v>5.9330444783044497E-8</v>
      </c>
      <c r="G1930" s="2">
        <v>5.2225554816801202E-7</v>
      </c>
    </row>
    <row r="1931" spans="1:7" x14ac:dyDescent="0.35">
      <c r="A1931" s="1" t="s">
        <v>3865</v>
      </c>
      <c r="B1931" s="1" t="s">
        <v>3866</v>
      </c>
      <c r="C1931" s="1">
        <v>0.44515257093307598</v>
      </c>
      <c r="D1931" s="1">
        <v>8.2134761937407402E-2</v>
      </c>
      <c r="E1931" s="1">
        <v>5.4199158197414503</v>
      </c>
      <c r="F1931" s="2">
        <v>5.9627105600317904E-8</v>
      </c>
      <c r="G1931" s="2">
        <v>5.2459494978932504E-7</v>
      </c>
    </row>
    <row r="1932" spans="1:7" x14ac:dyDescent="0.35">
      <c r="A1932" s="1" t="s">
        <v>3867</v>
      </c>
      <c r="B1932" s="1" t="s">
        <v>3868</v>
      </c>
      <c r="C1932" s="1">
        <v>-0.44308014951659302</v>
      </c>
      <c r="D1932" s="1">
        <v>8.1771324634107398E-2</v>
      </c>
      <c r="E1932" s="1">
        <v>-5.4174247705998404</v>
      </c>
      <c r="F1932" s="2">
        <v>6.0463576638569895E-8</v>
      </c>
      <c r="G1932" s="2">
        <v>5.3167868012579899E-7</v>
      </c>
    </row>
    <row r="1933" spans="1:7" x14ac:dyDescent="0.35">
      <c r="A1933" s="1" t="s">
        <v>3869</v>
      </c>
      <c r="B1933" s="1" t="s">
        <v>3870</v>
      </c>
      <c r="C1933" s="1">
        <v>-0.59159240926082801</v>
      </c>
      <c r="D1933" s="1">
        <v>0.109173405438852</v>
      </c>
      <c r="E1933" s="1">
        <v>-5.4164001248007301</v>
      </c>
      <c r="F1933" s="2">
        <v>6.0810933434557399E-8</v>
      </c>
      <c r="G1933" s="2">
        <v>5.3445634043415303E-7</v>
      </c>
    </row>
    <row r="1934" spans="1:7" x14ac:dyDescent="0.35">
      <c r="A1934" s="1" t="s">
        <v>3871</v>
      </c>
      <c r="B1934" s="1" t="s">
        <v>3872</v>
      </c>
      <c r="C1934" s="1">
        <v>0.47732853138783998</v>
      </c>
      <c r="D1934" s="1">
        <v>8.8174767486032896E-2</v>
      </c>
      <c r="E1934" s="1">
        <v>5.4161235302153203</v>
      </c>
      <c r="F1934" s="2">
        <v>6.0905030423453996E-8</v>
      </c>
      <c r="G1934" s="2">
        <v>5.3500642348176298E-7</v>
      </c>
    </row>
    <row r="1935" spans="1:7" x14ac:dyDescent="0.35">
      <c r="A1935" s="1" t="s">
        <v>3873</v>
      </c>
      <c r="B1935" s="1" t="s">
        <v>3874</v>
      </c>
      <c r="C1935" s="1">
        <v>-1.48559417537188</v>
      </c>
      <c r="D1935" s="1">
        <v>0.27113381100904399</v>
      </c>
      <c r="E1935" s="1">
        <v>-5.4158007024890704</v>
      </c>
      <c r="F1935" s="2">
        <v>6.1015034269710602E-8</v>
      </c>
      <c r="G1935" s="2">
        <v>5.3569559560480103E-7</v>
      </c>
    </row>
    <row r="1936" spans="1:7" x14ac:dyDescent="0.35">
      <c r="A1936" s="1" t="s">
        <v>3875</v>
      </c>
      <c r="B1936" s="1" t="s">
        <v>3876</v>
      </c>
      <c r="C1936" s="1">
        <v>1.0307074797104201</v>
      </c>
      <c r="D1936" s="1">
        <v>0.190323380028776</v>
      </c>
      <c r="E1936" s="1">
        <v>5.4142953501012796</v>
      </c>
      <c r="F1936" s="2">
        <v>6.1530531334998304E-8</v>
      </c>
      <c r="G1936" s="2">
        <v>5.3994233698618697E-7</v>
      </c>
    </row>
    <row r="1937" spans="1:7" x14ac:dyDescent="0.35">
      <c r="A1937" s="1" t="s">
        <v>3877</v>
      </c>
      <c r="B1937" s="1" t="s">
        <v>3878</v>
      </c>
      <c r="C1937" s="1">
        <v>0.42830021776469701</v>
      </c>
      <c r="D1937" s="1">
        <v>7.9128081064771302E-2</v>
      </c>
      <c r="E1937" s="1">
        <v>5.4130448434316101</v>
      </c>
      <c r="F1937" s="2">
        <v>6.19619647445175E-8</v>
      </c>
      <c r="G1937" s="2">
        <v>5.4344739739767905E-7</v>
      </c>
    </row>
    <row r="1938" spans="1:7" x14ac:dyDescent="0.35">
      <c r="A1938" s="1" t="s">
        <v>3879</v>
      </c>
      <c r="B1938" s="1" t="s">
        <v>3880</v>
      </c>
      <c r="C1938" s="1">
        <v>-0.51229026809213196</v>
      </c>
      <c r="D1938" s="1">
        <v>9.4694617616896598E-2</v>
      </c>
      <c r="E1938" s="1">
        <v>-5.4129328662213503</v>
      </c>
      <c r="F1938" s="2">
        <v>6.2000740314924094E-8</v>
      </c>
      <c r="G1938" s="2">
        <v>5.4350674783036205E-7</v>
      </c>
    </row>
    <row r="1939" spans="1:7" x14ac:dyDescent="0.35">
      <c r="A1939" s="1" t="s">
        <v>3881</v>
      </c>
      <c r="B1939" s="1" t="s">
        <v>3882</v>
      </c>
      <c r="C1939" s="1">
        <v>0.45575958165878</v>
      </c>
      <c r="D1939" s="1">
        <v>8.4091218354695102E-2</v>
      </c>
      <c r="E1939" s="1">
        <v>5.4118632001746398</v>
      </c>
      <c r="F1939" s="2">
        <v>6.2372332171497594E-8</v>
      </c>
      <c r="G1939" s="2">
        <v>5.4648204348401904E-7</v>
      </c>
    </row>
    <row r="1940" spans="1:7" x14ac:dyDescent="0.35">
      <c r="A1940" s="1" t="s">
        <v>3883</v>
      </c>
      <c r="B1940" s="1" t="s">
        <v>3884</v>
      </c>
      <c r="C1940" s="1">
        <v>0.56143309395380703</v>
      </c>
      <c r="D1940" s="1">
        <v>0.103778827084615</v>
      </c>
      <c r="E1940" s="1">
        <v>5.4091374363463096</v>
      </c>
      <c r="F1940" s="2">
        <v>6.3329018031785199E-8</v>
      </c>
      <c r="G1940" s="2">
        <v>5.5457799184100699E-7</v>
      </c>
    </row>
    <row r="1941" spans="1:7" x14ac:dyDescent="0.35">
      <c r="A1941" s="1" t="s">
        <v>3885</v>
      </c>
      <c r="B1941" s="1" t="s">
        <v>3886</v>
      </c>
      <c r="C1941" s="1">
        <v>0.35383152721004102</v>
      </c>
      <c r="D1941" s="1">
        <v>6.5428999104116495E-2</v>
      </c>
      <c r="E1941" s="1">
        <v>5.4078502219659601</v>
      </c>
      <c r="F1941" s="2">
        <v>6.3785730569744906E-8</v>
      </c>
      <c r="G1941" s="2">
        <v>5.5828953869807699E-7</v>
      </c>
    </row>
    <row r="1942" spans="1:7" x14ac:dyDescent="0.35">
      <c r="A1942" s="1" t="s">
        <v>3887</v>
      </c>
      <c r="B1942" s="1" t="s">
        <v>3888</v>
      </c>
      <c r="C1942" s="1">
        <v>0.68746006182395702</v>
      </c>
      <c r="D1942" s="1">
        <v>0.12716715695959399</v>
      </c>
      <c r="E1942" s="1">
        <v>5.4065338823285698</v>
      </c>
      <c r="F1942" s="2">
        <v>6.4256076507306906E-8</v>
      </c>
      <c r="G1942" s="2">
        <v>5.6211652709637902E-7</v>
      </c>
    </row>
    <row r="1943" spans="1:7" x14ac:dyDescent="0.35">
      <c r="A1943" s="1" t="s">
        <v>3889</v>
      </c>
      <c r="B1943" s="1" t="s">
        <v>3890</v>
      </c>
      <c r="C1943" s="1">
        <v>-0.397763668417564</v>
      </c>
      <c r="D1943" s="1">
        <v>7.3579178716859206E-2</v>
      </c>
      <c r="E1943" s="1">
        <v>-5.40620558403816</v>
      </c>
      <c r="F1943" s="2">
        <v>6.4373904409425499E-8</v>
      </c>
      <c r="G1943" s="2">
        <v>5.62857310438746E-7</v>
      </c>
    </row>
    <row r="1944" spans="1:7" x14ac:dyDescent="0.35">
      <c r="A1944" s="1" t="s">
        <v>3891</v>
      </c>
      <c r="B1944" s="1" t="s">
        <v>3892</v>
      </c>
      <c r="C1944" s="1">
        <v>-1.04334593480725</v>
      </c>
      <c r="D1944" s="1">
        <v>0.19138459945813599</v>
      </c>
      <c r="E1944" s="1">
        <v>-5.4042334406446697</v>
      </c>
      <c r="F1944" s="2">
        <v>6.5086134511966395E-8</v>
      </c>
      <c r="G1944" s="2">
        <v>5.6879184972372097E-7</v>
      </c>
    </row>
    <row r="1945" spans="1:7" x14ac:dyDescent="0.35">
      <c r="A1945" s="1" t="s">
        <v>3893</v>
      </c>
      <c r="B1945" s="1" t="s">
        <v>3894</v>
      </c>
      <c r="C1945" s="1">
        <v>-0.53415443747568903</v>
      </c>
      <c r="D1945" s="1">
        <v>9.8876274919544302E-2</v>
      </c>
      <c r="E1945" s="1">
        <v>-5.4023511007448901</v>
      </c>
      <c r="F1945" s="2">
        <v>6.5773049537994904E-8</v>
      </c>
      <c r="G1945" s="2">
        <v>5.7449916726088097E-7</v>
      </c>
    </row>
    <row r="1946" spans="1:7" x14ac:dyDescent="0.35">
      <c r="A1946" s="1" t="s">
        <v>3895</v>
      </c>
      <c r="B1946" s="1" t="s">
        <v>3896</v>
      </c>
      <c r="C1946" s="1">
        <v>-0.51025993883772303</v>
      </c>
      <c r="D1946" s="1">
        <v>9.4509597886761304E-2</v>
      </c>
      <c r="E1946" s="1">
        <v>-5.4014708568964602</v>
      </c>
      <c r="F1946" s="2">
        <v>6.6096678594679594E-8</v>
      </c>
      <c r="G1946" s="2">
        <v>5.7702910156177898E-7</v>
      </c>
    </row>
    <row r="1947" spans="1:7" x14ac:dyDescent="0.35">
      <c r="A1947" s="1" t="s">
        <v>3897</v>
      </c>
      <c r="B1947" s="1" t="s">
        <v>3898</v>
      </c>
      <c r="C1947" s="1">
        <v>-0.49940033138309398</v>
      </c>
      <c r="D1947" s="1">
        <v>9.2462978708231905E-2</v>
      </c>
      <c r="E1947" s="1">
        <v>-5.4006268155508304</v>
      </c>
      <c r="F1947" s="2">
        <v>6.6408445951053802E-8</v>
      </c>
      <c r="G1947" s="2">
        <v>5.7945293537969805E-7</v>
      </c>
    </row>
    <row r="1948" spans="1:7" x14ac:dyDescent="0.35">
      <c r="A1948" s="1" t="s">
        <v>3899</v>
      </c>
      <c r="B1948" s="1" t="s">
        <v>3900</v>
      </c>
      <c r="C1948" s="1">
        <v>0.65327762665086897</v>
      </c>
      <c r="D1948" s="1">
        <v>0.120956052221896</v>
      </c>
      <c r="E1948" s="1">
        <v>5.3990682067117497</v>
      </c>
      <c r="F1948" s="2">
        <v>6.6987904665194905E-8</v>
      </c>
      <c r="G1948" s="2">
        <v>5.8420884500000398E-7</v>
      </c>
    </row>
    <row r="1949" spans="1:7" x14ac:dyDescent="0.35">
      <c r="A1949" s="1" t="s">
        <v>3901</v>
      </c>
      <c r="B1949" s="1" t="s">
        <v>3902</v>
      </c>
      <c r="C1949" s="1">
        <v>-0.41893633666139901</v>
      </c>
      <c r="D1949" s="1">
        <v>7.7599435738719899E-2</v>
      </c>
      <c r="E1949" s="1">
        <v>-5.3985351789402101</v>
      </c>
      <c r="F1949" s="2">
        <v>6.71871950948553E-8</v>
      </c>
      <c r="G1949" s="2">
        <v>5.8564608455371797E-7</v>
      </c>
    </row>
    <row r="1950" spans="1:7" x14ac:dyDescent="0.35">
      <c r="A1950" s="1" t="s">
        <v>3903</v>
      </c>
      <c r="B1950" s="1" t="s">
        <v>3904</v>
      </c>
      <c r="C1950" s="1">
        <v>0.481842797492612</v>
      </c>
      <c r="D1950" s="1">
        <v>8.9291756539869496E-2</v>
      </c>
      <c r="E1950" s="1">
        <v>5.3980968111457601</v>
      </c>
      <c r="F1950" s="2">
        <v>6.7351523995435406E-8</v>
      </c>
      <c r="G1950" s="2">
        <v>5.8677725882118703E-7</v>
      </c>
    </row>
    <row r="1951" spans="1:7" x14ac:dyDescent="0.35">
      <c r="A1951" s="1" t="s">
        <v>3905</v>
      </c>
      <c r="B1951" s="1" t="s">
        <v>3906</v>
      </c>
      <c r="C1951" s="1">
        <v>0.46589041444048801</v>
      </c>
      <c r="D1951" s="1">
        <v>8.6298401134254202E-2</v>
      </c>
      <c r="E1951" s="1">
        <v>5.3969926185532202</v>
      </c>
      <c r="F1951" s="2">
        <v>6.77671749354556E-8</v>
      </c>
      <c r="G1951" s="2">
        <v>5.9009570789950596E-7</v>
      </c>
    </row>
    <row r="1952" spans="1:7" x14ac:dyDescent="0.35">
      <c r="A1952" s="1" t="s">
        <v>3907</v>
      </c>
      <c r="B1952" s="1" t="s">
        <v>3908</v>
      </c>
      <c r="C1952" s="1">
        <v>-0.59053705397839995</v>
      </c>
      <c r="D1952" s="1">
        <v>0.109556941840287</v>
      </c>
      <c r="E1952" s="1">
        <v>-5.3940605854580204</v>
      </c>
      <c r="F1952" s="2">
        <v>6.8882974995229495E-8</v>
      </c>
      <c r="G1952" s="2">
        <v>5.9950431338749197E-7</v>
      </c>
    </row>
    <row r="1953" spans="1:7" x14ac:dyDescent="0.35">
      <c r="A1953" s="1" t="s">
        <v>3909</v>
      </c>
      <c r="B1953" s="1" t="s">
        <v>3910</v>
      </c>
      <c r="C1953" s="1">
        <v>-0.29905644895035399</v>
      </c>
      <c r="D1953" s="1">
        <v>5.5448429927488198E-2</v>
      </c>
      <c r="E1953" s="1">
        <v>-5.3938609969417097</v>
      </c>
      <c r="F1953" s="2">
        <v>6.89595729650044E-8</v>
      </c>
      <c r="G1953" s="2">
        <v>5.9986349843533503E-7</v>
      </c>
    </row>
    <row r="1954" spans="1:7" x14ac:dyDescent="0.35">
      <c r="A1954" s="1" t="s">
        <v>3911</v>
      </c>
      <c r="B1954" s="1" t="s">
        <v>3912</v>
      </c>
      <c r="C1954" s="1">
        <v>-1.4531743342530601</v>
      </c>
      <c r="D1954" s="1">
        <v>0.26921723667410402</v>
      </c>
      <c r="E1954" s="1">
        <v>-5.3934836769557197</v>
      </c>
      <c r="F1954" s="2">
        <v>6.9104606113909397E-8</v>
      </c>
      <c r="G1954" s="2">
        <v>6.0081731275687798E-7</v>
      </c>
    </row>
    <row r="1955" spans="1:7" x14ac:dyDescent="0.35">
      <c r="A1955" s="1" t="s">
        <v>3913</v>
      </c>
      <c r="B1955" s="1" t="s">
        <v>3914</v>
      </c>
      <c r="C1955" s="1">
        <v>-0.57799876191182298</v>
      </c>
      <c r="D1955" s="1">
        <v>0.107133197426826</v>
      </c>
      <c r="E1955" s="1">
        <v>-5.3893909437362799</v>
      </c>
      <c r="F1955" s="2">
        <v>7.0696864973725701E-8</v>
      </c>
      <c r="G1955" s="2">
        <v>6.1403210601220603E-7</v>
      </c>
    </row>
    <row r="1956" spans="1:7" x14ac:dyDescent="0.35">
      <c r="A1956" s="1" t="s">
        <v>3915</v>
      </c>
      <c r="B1956" s="1" t="s">
        <v>3916</v>
      </c>
      <c r="C1956" s="1">
        <v>0.68653676383346596</v>
      </c>
      <c r="D1956" s="1">
        <v>0.127415124478932</v>
      </c>
      <c r="E1956" s="1">
        <v>5.3894811580267303</v>
      </c>
      <c r="F1956" s="2">
        <v>7.0661387548441605E-8</v>
      </c>
      <c r="G1956" s="2">
        <v>6.1403210601220603E-7</v>
      </c>
    </row>
    <row r="1957" spans="1:7" x14ac:dyDescent="0.35">
      <c r="A1957" s="1" t="s">
        <v>3917</v>
      </c>
      <c r="B1957" s="1" t="s">
        <v>3918</v>
      </c>
      <c r="C1957" s="1">
        <v>1.1523734623224799</v>
      </c>
      <c r="D1957" s="1">
        <v>0.214323154160904</v>
      </c>
      <c r="E1957" s="1">
        <v>5.3889363937380601</v>
      </c>
      <c r="F1957" s="2">
        <v>7.0875882701214797E-8</v>
      </c>
      <c r="G1957" s="2">
        <v>6.1527223326514697E-7</v>
      </c>
    </row>
    <row r="1958" spans="1:7" x14ac:dyDescent="0.35">
      <c r="A1958" s="1" t="s">
        <v>3919</v>
      </c>
      <c r="B1958" s="1" t="s">
        <v>3920</v>
      </c>
      <c r="C1958" s="1">
        <v>-0.36041006172221701</v>
      </c>
      <c r="D1958" s="1">
        <v>6.6905770175248694E-2</v>
      </c>
      <c r="E1958" s="1">
        <v>-5.3860758529691104</v>
      </c>
      <c r="F1958" s="2">
        <v>7.2012581570296404E-8</v>
      </c>
      <c r="G1958" s="2">
        <v>6.24820457365168E-7</v>
      </c>
    </row>
    <row r="1959" spans="1:7" x14ac:dyDescent="0.35">
      <c r="A1959" s="1" t="s">
        <v>3921</v>
      </c>
      <c r="B1959" s="1" t="s">
        <v>3922</v>
      </c>
      <c r="C1959" s="1">
        <v>0.67295961267664595</v>
      </c>
      <c r="D1959" s="1">
        <v>0.124936443561788</v>
      </c>
      <c r="E1959" s="1">
        <v>5.3845135396060897</v>
      </c>
      <c r="F1959" s="2">
        <v>7.2640836169442994E-8</v>
      </c>
      <c r="G1959" s="2">
        <v>6.2994964155114504E-7</v>
      </c>
    </row>
    <row r="1960" spans="1:7" x14ac:dyDescent="0.35">
      <c r="A1960" s="1" t="s">
        <v>3923</v>
      </c>
      <c r="B1960" s="1" t="s">
        <v>3924</v>
      </c>
      <c r="C1960" s="1">
        <v>0.59560112670583099</v>
      </c>
      <c r="D1960" s="1">
        <v>0.110610594322477</v>
      </c>
      <c r="E1960" s="1">
        <v>5.3812980153746803</v>
      </c>
      <c r="F1960" s="2">
        <v>7.3950649138586603E-8</v>
      </c>
      <c r="G1960" s="2">
        <v>6.4098112423338501E-7</v>
      </c>
    </row>
    <row r="1961" spans="1:7" x14ac:dyDescent="0.35">
      <c r="A1961" s="1" t="s">
        <v>3925</v>
      </c>
      <c r="B1961" s="1" t="s">
        <v>3926</v>
      </c>
      <c r="C1961" s="1">
        <v>1.1335856433145499</v>
      </c>
      <c r="D1961" s="1">
        <v>0.210899788992816</v>
      </c>
      <c r="E1961" s="1">
        <v>5.3809630403682904</v>
      </c>
      <c r="F1961" s="2">
        <v>7.4088406292165194E-8</v>
      </c>
      <c r="G1961" s="2">
        <v>6.4184751981681901E-7</v>
      </c>
    </row>
    <row r="1962" spans="1:7" x14ac:dyDescent="0.35">
      <c r="A1962" s="1" t="s">
        <v>3927</v>
      </c>
      <c r="B1962" s="1" t="s">
        <v>3928</v>
      </c>
      <c r="C1962" s="1">
        <v>-0.75405647392442698</v>
      </c>
      <c r="D1962" s="1">
        <v>0.14013929787173199</v>
      </c>
      <c r="E1962" s="1">
        <v>-5.3790887171762503</v>
      </c>
      <c r="F1962" s="2">
        <v>7.4863812457742899E-8</v>
      </c>
      <c r="G1962" s="2">
        <v>6.4823433734445403E-7</v>
      </c>
    </row>
    <row r="1963" spans="1:7" x14ac:dyDescent="0.35">
      <c r="A1963" s="1" t="s">
        <v>3929</v>
      </c>
      <c r="B1963" s="1" t="s">
        <v>3930</v>
      </c>
      <c r="C1963" s="1">
        <v>0.382837327653477</v>
      </c>
      <c r="D1963" s="1">
        <v>7.1222252235512803E-2</v>
      </c>
      <c r="E1963" s="1">
        <v>5.3762548948205904</v>
      </c>
      <c r="F1963" s="2">
        <v>7.6051107892739905E-8</v>
      </c>
      <c r="G1963" s="2">
        <v>6.5784402038651298E-7</v>
      </c>
    </row>
    <row r="1964" spans="1:7" x14ac:dyDescent="0.35">
      <c r="A1964" s="1" t="s">
        <v>3931</v>
      </c>
      <c r="B1964" s="1" t="s">
        <v>3932</v>
      </c>
      <c r="C1964" s="1">
        <v>-1.0694937102876501</v>
      </c>
      <c r="D1964" s="1">
        <v>0.197725218480031</v>
      </c>
      <c r="E1964" s="1">
        <v>-5.3760588851857003</v>
      </c>
      <c r="F1964" s="2">
        <v>7.6133901563029295E-8</v>
      </c>
      <c r="G1964" s="2">
        <v>6.5822487196549804E-7</v>
      </c>
    </row>
    <row r="1965" spans="1:7" x14ac:dyDescent="0.35">
      <c r="A1965" s="1" t="s">
        <v>3933</v>
      </c>
      <c r="B1965" s="1" t="s">
        <v>3934</v>
      </c>
      <c r="C1965" s="1">
        <v>0.82926158029216601</v>
      </c>
      <c r="D1965" s="1">
        <v>0.154300493280673</v>
      </c>
      <c r="E1965" s="1">
        <v>5.3738868841843503</v>
      </c>
      <c r="F1965" s="2">
        <v>7.7057208825144795E-8</v>
      </c>
      <c r="G1965" s="2">
        <v>6.65868399924152E-7</v>
      </c>
    </row>
    <row r="1966" spans="1:7" x14ac:dyDescent="0.35">
      <c r="A1966" s="1" t="s">
        <v>3935</v>
      </c>
      <c r="B1966" s="1" t="s">
        <v>3936</v>
      </c>
      <c r="C1966" s="1">
        <v>-1.1889159691978299</v>
      </c>
      <c r="D1966" s="1">
        <v>0.220544184902804</v>
      </c>
      <c r="E1966" s="1">
        <v>-5.3730188151344596</v>
      </c>
      <c r="F1966" s="2">
        <v>7.7429245924517404E-8</v>
      </c>
      <c r="G1966" s="2">
        <v>6.6874292766953499E-7</v>
      </c>
    </row>
    <row r="1967" spans="1:7" x14ac:dyDescent="0.35">
      <c r="A1967" s="1" t="s">
        <v>3937</v>
      </c>
      <c r="B1967" s="1" t="s">
        <v>3938</v>
      </c>
      <c r="C1967" s="1">
        <v>0.40598581231664199</v>
      </c>
      <c r="D1967" s="1">
        <v>7.55822522772127E-2</v>
      </c>
      <c r="E1967" s="1">
        <v>5.3726461531248697</v>
      </c>
      <c r="F1967" s="2">
        <v>7.7589494592501796E-8</v>
      </c>
      <c r="G1967" s="2">
        <v>6.6978628275581102E-7</v>
      </c>
    </row>
    <row r="1968" spans="1:7" x14ac:dyDescent="0.35">
      <c r="A1968" s="1" t="s">
        <v>3939</v>
      </c>
      <c r="B1968" s="1" t="s">
        <v>3940</v>
      </c>
      <c r="C1968" s="1">
        <v>-0.3988330746723</v>
      </c>
      <c r="D1968" s="1">
        <v>7.42373918454165E-2</v>
      </c>
      <c r="E1968" s="1">
        <v>-5.3711963673486398</v>
      </c>
      <c r="F1968" s="2">
        <v>7.8215978893595106E-8</v>
      </c>
      <c r="G1968" s="2">
        <v>6.7485128130754302E-7</v>
      </c>
    </row>
    <row r="1969" spans="1:7" x14ac:dyDescent="0.35">
      <c r="A1969" s="1" t="s">
        <v>3941</v>
      </c>
      <c r="B1969" s="1" t="s">
        <v>3942</v>
      </c>
      <c r="C1969" s="1">
        <v>0.46699829433968498</v>
      </c>
      <c r="D1969" s="1">
        <v>8.6991295650817702E-2</v>
      </c>
      <c r="E1969" s="1">
        <v>5.36690700296929</v>
      </c>
      <c r="F1969" s="2">
        <v>8.0098329083523599E-8</v>
      </c>
      <c r="G1969" s="2">
        <v>6.9074130413317997E-7</v>
      </c>
    </row>
    <row r="1970" spans="1:7" x14ac:dyDescent="0.35">
      <c r="A1970" s="1" t="s">
        <v>3943</v>
      </c>
      <c r="B1970" s="1" t="s">
        <v>3944</v>
      </c>
      <c r="C1970" s="1">
        <v>-0.46054502369725903</v>
      </c>
      <c r="D1970" s="1">
        <v>8.5833943371660101E-2</v>
      </c>
      <c r="E1970" s="1">
        <v>-5.3662457054068398</v>
      </c>
      <c r="F1970" s="2">
        <v>8.0392409347823106E-8</v>
      </c>
      <c r="G1970" s="2">
        <v>6.9292543691677003E-7</v>
      </c>
    </row>
    <row r="1971" spans="1:7" x14ac:dyDescent="0.35">
      <c r="A1971" s="1" t="s">
        <v>3945</v>
      </c>
      <c r="B1971" s="1" t="s">
        <v>3946</v>
      </c>
      <c r="C1971" s="1">
        <v>0.77074488359744897</v>
      </c>
      <c r="D1971" s="1">
        <v>0.143697222731138</v>
      </c>
      <c r="E1971" s="1">
        <v>5.3635075745672998</v>
      </c>
      <c r="F1971" s="2">
        <v>8.1621227327508495E-8</v>
      </c>
      <c r="G1971" s="2">
        <v>7.0316004059923599E-7</v>
      </c>
    </row>
    <row r="1972" spans="1:7" x14ac:dyDescent="0.35">
      <c r="A1972" s="1" t="s">
        <v>3947</v>
      </c>
      <c r="B1972" s="1" t="s">
        <v>3948</v>
      </c>
      <c r="C1972" s="1">
        <v>-0.27591044233182199</v>
      </c>
      <c r="D1972" s="1">
        <v>5.1454477928301497E-2</v>
      </c>
      <c r="E1972" s="1">
        <v>-5.3621625576560499</v>
      </c>
      <c r="F1972" s="2">
        <v>8.2231486164453399E-8</v>
      </c>
      <c r="G1972" s="2">
        <v>7.0805813137546599E-7</v>
      </c>
    </row>
    <row r="1973" spans="1:7" x14ac:dyDescent="0.35">
      <c r="A1973" s="1" t="s">
        <v>3949</v>
      </c>
      <c r="B1973" s="1" t="s">
        <v>3950</v>
      </c>
      <c r="C1973" s="1">
        <v>-0.43599004587011397</v>
      </c>
      <c r="D1973" s="1">
        <v>8.1299316168606306E-2</v>
      </c>
      <c r="E1973" s="1">
        <v>-5.361868102361</v>
      </c>
      <c r="F1973" s="2">
        <v>8.2365674231046295E-8</v>
      </c>
      <c r="G1973" s="2">
        <v>7.0885410463414398E-7</v>
      </c>
    </row>
    <row r="1974" spans="1:7" x14ac:dyDescent="0.35">
      <c r="A1974" s="1" t="s">
        <v>3951</v>
      </c>
      <c r="B1974" s="1" t="s">
        <v>3952</v>
      </c>
      <c r="C1974" s="1">
        <v>-0.322716871083011</v>
      </c>
      <c r="D1974" s="1">
        <v>6.0189250777214598E-2</v>
      </c>
      <c r="E1974" s="1">
        <v>-5.3614530082474499</v>
      </c>
      <c r="F1974" s="2">
        <v>8.2555199568704096E-8</v>
      </c>
      <c r="G1974" s="2">
        <v>7.10125272885814E-7</v>
      </c>
    </row>
    <row r="1975" spans="1:7" x14ac:dyDescent="0.35">
      <c r="A1975" s="1" t="s">
        <v>3953</v>
      </c>
      <c r="B1975" s="1" t="s">
        <v>3954</v>
      </c>
      <c r="C1975" s="1">
        <v>0.66231276190088495</v>
      </c>
      <c r="D1975" s="1">
        <v>0.12330745650554401</v>
      </c>
      <c r="E1975" s="1">
        <v>5.3603595287132002</v>
      </c>
      <c r="F1975" s="2">
        <v>8.3056488528918404E-8</v>
      </c>
      <c r="G1975" s="2">
        <v>7.1407553175748604E-7</v>
      </c>
    </row>
    <row r="1976" spans="1:7" x14ac:dyDescent="0.35">
      <c r="A1976" s="1" t="s">
        <v>3955</v>
      </c>
      <c r="B1976" s="1" t="s">
        <v>3956</v>
      </c>
      <c r="C1976" s="1">
        <v>-0.55732321003218999</v>
      </c>
      <c r="D1976" s="1">
        <v>0.103745906978139</v>
      </c>
      <c r="E1976" s="1">
        <v>-5.3600189748850999</v>
      </c>
      <c r="F1976" s="2">
        <v>8.3213211249086903E-8</v>
      </c>
      <c r="G1976" s="2">
        <v>7.1506089423557496E-7</v>
      </c>
    </row>
    <row r="1977" spans="1:7" x14ac:dyDescent="0.35">
      <c r="A1977" s="1" t="s">
        <v>3957</v>
      </c>
      <c r="B1977" s="1" t="s">
        <v>3958</v>
      </c>
      <c r="C1977" s="1">
        <v>-0.92071203610554697</v>
      </c>
      <c r="D1977" s="1">
        <v>0.17177345340396999</v>
      </c>
      <c r="E1977" s="1">
        <v>-5.3563315899037702</v>
      </c>
      <c r="F1977" s="2">
        <v>8.4928585459274706E-8</v>
      </c>
      <c r="G1977" s="2">
        <v>7.2943216039377105E-7</v>
      </c>
    </row>
    <row r="1978" spans="1:7" x14ac:dyDescent="0.35">
      <c r="A1978" s="1" t="s">
        <v>3959</v>
      </c>
      <c r="B1978" s="1" t="s">
        <v>3960</v>
      </c>
      <c r="C1978" s="1">
        <v>-0.49011702841785199</v>
      </c>
      <c r="D1978" s="1">
        <v>9.1586759631074793E-2</v>
      </c>
      <c r="E1978" s="1">
        <v>-5.3552067148992304</v>
      </c>
      <c r="F1978" s="2">
        <v>8.5458659268417096E-8</v>
      </c>
      <c r="G1978" s="2">
        <v>7.3361376864394497E-7</v>
      </c>
    </row>
    <row r="1979" spans="1:7" x14ac:dyDescent="0.35">
      <c r="A1979" s="1" t="s">
        <v>3961</v>
      </c>
      <c r="B1979" s="1" t="s">
        <v>3962</v>
      </c>
      <c r="C1979" s="1">
        <v>-0.58145751400044399</v>
      </c>
      <c r="D1979" s="1">
        <v>0.108535813043926</v>
      </c>
      <c r="E1979" s="1">
        <v>-5.3549608563513802</v>
      </c>
      <c r="F1979" s="2">
        <v>8.5574940824906797E-8</v>
      </c>
      <c r="G1979" s="2">
        <v>7.3424077574882201E-7</v>
      </c>
    </row>
    <row r="1980" spans="1:7" x14ac:dyDescent="0.35">
      <c r="A1980" s="1" t="s">
        <v>3963</v>
      </c>
      <c r="B1980" s="1" t="s">
        <v>3964</v>
      </c>
      <c r="C1980" s="1">
        <v>-0.40961164112985499</v>
      </c>
      <c r="D1980" s="1">
        <v>7.6497703172174303E-2</v>
      </c>
      <c r="E1980" s="1">
        <v>-5.3543294880230201</v>
      </c>
      <c r="F1980" s="2">
        <v>8.5874255851328705E-8</v>
      </c>
      <c r="G1980" s="2">
        <v>7.3606505015424596E-7</v>
      </c>
    </row>
    <row r="1981" spans="1:7" x14ac:dyDescent="0.35">
      <c r="A1981" s="1" t="s">
        <v>3965</v>
      </c>
      <c r="B1981" s="1" t="s">
        <v>3966</v>
      </c>
      <c r="C1981" s="1">
        <v>0.72221214593973304</v>
      </c>
      <c r="D1981" s="1">
        <v>0.134657343083491</v>
      </c>
      <c r="E1981" s="1">
        <v>5.3543649846783099</v>
      </c>
      <c r="F1981" s="2">
        <v>8.5857400966461795E-8</v>
      </c>
      <c r="G1981" s="2">
        <v>7.3606505015424596E-7</v>
      </c>
    </row>
    <row r="1982" spans="1:7" x14ac:dyDescent="0.35">
      <c r="A1982" s="1" t="s">
        <v>3967</v>
      </c>
      <c r="B1982" s="1" t="s">
        <v>3968</v>
      </c>
      <c r="C1982" s="1">
        <v>0.38265719667130599</v>
      </c>
      <c r="D1982" s="1">
        <v>7.1505074100038896E-2</v>
      </c>
      <c r="E1982" s="1">
        <v>5.3511729585425902</v>
      </c>
      <c r="F1982" s="2">
        <v>8.7385950059879899E-8</v>
      </c>
      <c r="G1982" s="2">
        <v>7.4864451665830504E-7</v>
      </c>
    </row>
    <row r="1983" spans="1:7" x14ac:dyDescent="0.35">
      <c r="A1983" s="1" t="s">
        <v>3969</v>
      </c>
      <c r="B1983" s="1" t="s">
        <v>3970</v>
      </c>
      <c r="C1983" s="1">
        <v>0.464861927049597</v>
      </c>
      <c r="D1983" s="1">
        <v>8.6817191537570101E-2</v>
      </c>
      <c r="E1983" s="1">
        <v>5.3486212371893904</v>
      </c>
      <c r="F1983" s="2">
        <v>8.8626798525519396E-8</v>
      </c>
      <c r="G1983" s="2">
        <v>7.58892102351649E-7</v>
      </c>
    </row>
    <row r="1984" spans="1:7" x14ac:dyDescent="0.35">
      <c r="A1984" s="1" t="s">
        <v>3971</v>
      </c>
      <c r="B1984" s="1" t="s">
        <v>3972</v>
      </c>
      <c r="C1984" s="1">
        <v>0.40442449995742802</v>
      </c>
      <c r="D1984" s="1">
        <v>7.5660987770352905E-2</v>
      </c>
      <c r="E1984" s="1">
        <v>5.3452033805840902</v>
      </c>
      <c r="F1984" s="2">
        <v>9.0315585738223601E-8</v>
      </c>
      <c r="G1984" s="2">
        <v>7.7296302713459499E-7</v>
      </c>
    </row>
    <row r="1985" spans="1:7" x14ac:dyDescent="0.35">
      <c r="A1985" s="1" t="s">
        <v>3973</v>
      </c>
      <c r="B1985" s="1" t="s">
        <v>3974</v>
      </c>
      <c r="C1985" s="1">
        <v>0.49729472009647602</v>
      </c>
      <c r="D1985" s="1">
        <v>9.2999396013749097E-2</v>
      </c>
      <c r="E1985" s="1">
        <v>5.34492271784893</v>
      </c>
      <c r="F1985" s="2">
        <v>9.0455639101113102E-8</v>
      </c>
      <c r="G1985" s="2">
        <v>7.7377166344428204E-7</v>
      </c>
    </row>
    <row r="1986" spans="1:7" x14ac:dyDescent="0.35">
      <c r="A1986" s="1" t="s">
        <v>3975</v>
      </c>
      <c r="B1986" s="1" t="s">
        <v>3976</v>
      </c>
      <c r="C1986" s="1">
        <v>1.7377154719086401</v>
      </c>
      <c r="D1986" s="1">
        <v>0.31241802747275998</v>
      </c>
      <c r="E1986" s="1">
        <v>5.3426761100763702</v>
      </c>
      <c r="F1986" s="2">
        <v>9.1584320823134195E-8</v>
      </c>
      <c r="G1986" s="2">
        <v>7.8303210854824701E-7</v>
      </c>
    </row>
    <row r="1987" spans="1:7" x14ac:dyDescent="0.35">
      <c r="A1987" s="1" t="s">
        <v>3977</v>
      </c>
      <c r="B1987" s="1" t="s">
        <v>3978</v>
      </c>
      <c r="C1987" s="1">
        <v>-0.97382607348518602</v>
      </c>
      <c r="D1987" s="1">
        <v>0.183237141450733</v>
      </c>
      <c r="E1987" s="1">
        <v>-5.3419592444840003</v>
      </c>
      <c r="F1987" s="2">
        <v>9.1947330349452206E-8</v>
      </c>
      <c r="G1987" s="2">
        <v>7.8574014561333602E-7</v>
      </c>
    </row>
    <row r="1988" spans="1:7" x14ac:dyDescent="0.35">
      <c r="A1988" s="1" t="s">
        <v>3979</v>
      </c>
      <c r="B1988" s="1" t="s">
        <v>3980</v>
      </c>
      <c r="C1988" s="1">
        <v>-0.512325890698765</v>
      </c>
      <c r="D1988" s="1">
        <v>9.5869116113703398E-2</v>
      </c>
      <c r="E1988" s="1">
        <v>-5.34116965221338</v>
      </c>
      <c r="F1988" s="2">
        <v>9.2348779646542903E-8</v>
      </c>
      <c r="G1988" s="2">
        <v>7.8877378189049203E-7</v>
      </c>
    </row>
    <row r="1989" spans="1:7" x14ac:dyDescent="0.35">
      <c r="A1989" s="1" t="s">
        <v>3981</v>
      </c>
      <c r="B1989" s="1" t="s">
        <v>3982</v>
      </c>
      <c r="C1989" s="1">
        <v>-0.34518851158542202</v>
      </c>
      <c r="D1989" s="1">
        <v>6.4626239473605795E-2</v>
      </c>
      <c r="E1989" s="1">
        <v>-5.3408584617577404</v>
      </c>
      <c r="F1989" s="2">
        <v>9.2507462703475703E-8</v>
      </c>
      <c r="G1989" s="2">
        <v>7.8973188371293002E-7</v>
      </c>
    </row>
    <row r="1990" spans="1:7" x14ac:dyDescent="0.35">
      <c r="A1990" s="1" t="s">
        <v>3983</v>
      </c>
      <c r="B1990" s="1" t="s">
        <v>3984</v>
      </c>
      <c r="C1990" s="1">
        <v>1.09869169674439</v>
      </c>
      <c r="D1990" s="1">
        <v>0.20537886234894001</v>
      </c>
      <c r="E1990" s="1">
        <v>5.3395404309222299</v>
      </c>
      <c r="F1990" s="2">
        <v>9.3182488052499106E-8</v>
      </c>
      <c r="G1990" s="2">
        <v>7.9509479755348499E-7</v>
      </c>
    </row>
    <row r="1991" spans="1:7" x14ac:dyDescent="0.35">
      <c r="A1991" s="1" t="s">
        <v>3985</v>
      </c>
      <c r="B1991" s="1" t="s">
        <v>3986</v>
      </c>
      <c r="C1991" s="1">
        <v>0.63402409803237803</v>
      </c>
      <c r="D1991" s="1">
        <v>0.11882076859831101</v>
      </c>
      <c r="E1991" s="1">
        <v>5.3366597753673197</v>
      </c>
      <c r="F1991" s="2">
        <v>9.46744473902393E-8</v>
      </c>
      <c r="G1991" s="2">
        <v>8.0741944584945399E-7</v>
      </c>
    </row>
    <row r="1992" spans="1:7" x14ac:dyDescent="0.35">
      <c r="A1992" s="1" t="s">
        <v>3987</v>
      </c>
      <c r="B1992" s="1" t="s">
        <v>3988</v>
      </c>
      <c r="C1992" s="1">
        <v>0.60738231235690998</v>
      </c>
      <c r="D1992" s="1">
        <v>0.113807030838768</v>
      </c>
      <c r="E1992" s="1">
        <v>5.3363561422460002</v>
      </c>
      <c r="F1992" s="2">
        <v>9.4833046682770397E-8</v>
      </c>
      <c r="G1992" s="2">
        <v>8.0836603045855503E-7</v>
      </c>
    </row>
    <row r="1993" spans="1:7" x14ac:dyDescent="0.35">
      <c r="A1993" s="1" t="s">
        <v>3989</v>
      </c>
      <c r="B1993" s="1" t="s">
        <v>3990</v>
      </c>
      <c r="C1993" s="1">
        <v>0.55966485594507598</v>
      </c>
      <c r="D1993" s="1">
        <v>0.104979576194715</v>
      </c>
      <c r="E1993" s="1">
        <v>5.3361964806082298</v>
      </c>
      <c r="F1993" s="2">
        <v>9.4916547265500201E-8</v>
      </c>
      <c r="G1993" s="2">
        <v>8.0867183771610304E-7</v>
      </c>
    </row>
    <row r="1994" spans="1:7" x14ac:dyDescent="0.35">
      <c r="A1994" s="1" t="s">
        <v>3991</v>
      </c>
      <c r="B1994" s="1" t="s">
        <v>3992</v>
      </c>
      <c r="C1994" s="1">
        <v>-0.38616610817787</v>
      </c>
      <c r="D1994" s="1">
        <v>7.2385706937106095E-2</v>
      </c>
      <c r="E1994" s="1">
        <v>-5.3337625952990804</v>
      </c>
      <c r="F1994" s="2">
        <v>9.6198278282770304E-8</v>
      </c>
      <c r="G1994" s="2">
        <v>8.1918092539691104E-7</v>
      </c>
    </row>
    <row r="1995" spans="1:7" x14ac:dyDescent="0.35">
      <c r="A1995" s="1" t="s">
        <v>3993</v>
      </c>
      <c r="B1995" s="1" t="s">
        <v>3994</v>
      </c>
      <c r="C1995" s="1">
        <v>0.98091882120439799</v>
      </c>
      <c r="D1995" s="1">
        <v>0.18347664777554201</v>
      </c>
      <c r="E1995" s="1">
        <v>5.3334246856496996</v>
      </c>
      <c r="F1995" s="2">
        <v>9.6377547256630207E-8</v>
      </c>
      <c r="G1995" s="2">
        <v>8.2029611650003997E-7</v>
      </c>
    </row>
    <row r="1996" spans="1:7" x14ac:dyDescent="0.35">
      <c r="A1996" s="1" t="s">
        <v>3995</v>
      </c>
      <c r="B1996" s="1" t="s">
        <v>3996</v>
      </c>
      <c r="C1996" s="1">
        <v>-0.52674276466715897</v>
      </c>
      <c r="D1996" s="1">
        <v>9.8829340737457597E-2</v>
      </c>
      <c r="E1996" s="1">
        <v>-5.3324266179205901</v>
      </c>
      <c r="F1996" s="2">
        <v>9.6908935802975707E-8</v>
      </c>
      <c r="G1996" s="2">
        <v>8.24405676319903E-7</v>
      </c>
    </row>
    <row r="1997" spans="1:7" x14ac:dyDescent="0.35">
      <c r="A1997" s="1" t="s">
        <v>3997</v>
      </c>
      <c r="B1997" s="1" t="s">
        <v>3998</v>
      </c>
      <c r="C1997" s="1">
        <v>0.321347356738582</v>
      </c>
      <c r="D1997" s="1">
        <v>6.0269076363286503E-2</v>
      </c>
      <c r="E1997" s="1">
        <v>5.3315338040819604</v>
      </c>
      <c r="F1997" s="2">
        <v>9.7386687780740999E-8</v>
      </c>
      <c r="G1997" s="2">
        <v>8.28055061851268E-7</v>
      </c>
    </row>
    <row r="1998" spans="1:7" x14ac:dyDescent="0.35">
      <c r="A1998" s="1" t="s">
        <v>3999</v>
      </c>
      <c r="B1998" s="1" t="s">
        <v>4000</v>
      </c>
      <c r="C1998" s="1">
        <v>-1.0363739797736999</v>
      </c>
      <c r="D1998" s="1">
        <v>0.19474221919068499</v>
      </c>
      <c r="E1998" s="1">
        <v>-5.3291077334127399</v>
      </c>
      <c r="F1998" s="2">
        <v>9.8696441500211797E-8</v>
      </c>
      <c r="G1998" s="2">
        <v>8.3865691066384998E-7</v>
      </c>
    </row>
    <row r="1999" spans="1:7" x14ac:dyDescent="0.35">
      <c r="A1999" s="1" t="s">
        <v>4001</v>
      </c>
      <c r="B1999" s="1" t="s">
        <v>4002</v>
      </c>
      <c r="C1999" s="1">
        <v>1.22749860908141</v>
      </c>
      <c r="D1999" s="1">
        <v>0.23003747842667199</v>
      </c>
      <c r="E1999" s="1">
        <v>5.3290416745564002</v>
      </c>
      <c r="F1999" s="2">
        <v>9.8732341838459101E-8</v>
      </c>
      <c r="G1999" s="2">
        <v>8.3865691066384998E-7</v>
      </c>
    </row>
    <row r="2000" spans="1:7" x14ac:dyDescent="0.35">
      <c r="A2000" s="1" t="s">
        <v>4003</v>
      </c>
      <c r="B2000" s="1" t="s">
        <v>4004</v>
      </c>
      <c r="C2000" s="1">
        <v>-0.51234837147552503</v>
      </c>
      <c r="D2000" s="1">
        <v>9.6149752895559298E-2</v>
      </c>
      <c r="E2000" s="1">
        <v>-5.3283361321145399</v>
      </c>
      <c r="F2000" s="2">
        <v>9.9116565174310894E-8</v>
      </c>
      <c r="G2000" s="2">
        <v>8.4149963832989897E-7</v>
      </c>
    </row>
    <row r="2001" spans="1:7" x14ac:dyDescent="0.35">
      <c r="A2001" s="1" t="s">
        <v>4005</v>
      </c>
      <c r="B2001" s="1" t="s">
        <v>4006</v>
      </c>
      <c r="C2001" s="1">
        <v>0.52510002188801996</v>
      </c>
      <c r="D2001" s="1">
        <v>9.8591713049856103E-2</v>
      </c>
      <c r="E2001" s="1">
        <v>5.3281147243268299</v>
      </c>
      <c r="F2001" s="2">
        <v>9.9237437200217798E-8</v>
      </c>
      <c r="G2001" s="2">
        <v>8.4210478943513095E-7</v>
      </c>
    </row>
    <row r="2002" spans="1:7" x14ac:dyDescent="0.35">
      <c r="A2002" s="1" t="s">
        <v>4007</v>
      </c>
      <c r="B2002" s="1" t="s">
        <v>4008</v>
      </c>
      <c r="C2002" s="1">
        <v>0.85647633562078196</v>
      </c>
      <c r="D2002" s="1">
        <v>0.16081498659153801</v>
      </c>
      <c r="E2002" s="1">
        <v>5.3277144548783903</v>
      </c>
      <c r="F2002" s="2">
        <v>9.9456316490628094E-8</v>
      </c>
      <c r="G2002" s="2">
        <v>8.4354058641901301E-7</v>
      </c>
    </row>
    <row r="2003" spans="1:7" x14ac:dyDescent="0.35">
      <c r="A2003" s="1" t="s">
        <v>4009</v>
      </c>
      <c r="B2003" s="1" t="s">
        <v>4010</v>
      </c>
      <c r="C2003" s="1">
        <v>0.45911757932546399</v>
      </c>
      <c r="D2003" s="1">
        <v>8.6178492347632404E-2</v>
      </c>
      <c r="E2003" s="1">
        <v>5.3276113683712998</v>
      </c>
      <c r="F2003" s="2">
        <v>9.9512762899807503E-8</v>
      </c>
      <c r="G2003" s="2">
        <v>8.4359796007924699E-7</v>
      </c>
    </row>
    <row r="2004" spans="1:7" x14ac:dyDescent="0.35">
      <c r="A2004" s="1" t="s">
        <v>4011</v>
      </c>
      <c r="B2004" s="1" t="s">
        <v>4012</v>
      </c>
      <c r="C2004" s="1">
        <v>0.29951638324763002</v>
      </c>
      <c r="D2004" s="1">
        <v>5.6258994722910301E-2</v>
      </c>
      <c r="E2004" s="1">
        <v>5.32388222823589</v>
      </c>
      <c r="F2004" s="2">
        <v>1.01575684563399E-7</v>
      </c>
      <c r="G2004" s="2">
        <v>8.6065624944437104E-7</v>
      </c>
    </row>
    <row r="2005" spans="1:7" x14ac:dyDescent="0.35">
      <c r="A2005" s="1" t="s">
        <v>4013</v>
      </c>
      <c r="B2005" s="1" t="s">
        <v>4014</v>
      </c>
      <c r="C2005" s="1">
        <v>-0.63901079044807696</v>
      </c>
      <c r="D2005" s="1">
        <v>0.120109501694684</v>
      </c>
      <c r="E2005" s="1">
        <v>-5.3220414477443398</v>
      </c>
      <c r="F2005" s="2">
        <v>1.0260918483404801E-7</v>
      </c>
      <c r="G2005" s="2">
        <v>8.6897953041503199E-7</v>
      </c>
    </row>
    <row r="2006" spans="1:7" x14ac:dyDescent="0.35">
      <c r="A2006" s="1" t="s">
        <v>4015</v>
      </c>
      <c r="B2006" s="1" t="s">
        <v>4016</v>
      </c>
      <c r="C2006" s="1">
        <v>0.83948236393531706</v>
      </c>
      <c r="D2006" s="1">
        <v>0.15857405408952899</v>
      </c>
      <c r="E2006" s="1">
        <v>5.3095639591756996</v>
      </c>
      <c r="F2006" s="2">
        <v>1.09887816842135E-7</v>
      </c>
      <c r="G2006" s="2">
        <v>9.3015709370860003E-7</v>
      </c>
    </row>
    <row r="2007" spans="1:7" x14ac:dyDescent="0.35">
      <c r="A2007" s="1" t="s">
        <v>4017</v>
      </c>
      <c r="B2007" s="1" t="s">
        <v>4018</v>
      </c>
      <c r="C2007" s="1">
        <v>-0.76193850233025495</v>
      </c>
      <c r="D2007" s="1">
        <v>0.14348314703742401</v>
      </c>
      <c r="E2007" s="1">
        <v>-5.3076020548168898</v>
      </c>
      <c r="F2007" s="2">
        <v>1.1107681659117599E-7</v>
      </c>
      <c r="G2007" s="2">
        <v>9.3975303722878602E-7</v>
      </c>
    </row>
    <row r="2008" spans="1:7" x14ac:dyDescent="0.35">
      <c r="A2008" s="1" t="s">
        <v>4019</v>
      </c>
      <c r="B2008" s="1" t="s">
        <v>4020</v>
      </c>
      <c r="C2008" s="1">
        <v>-0.462738981796738</v>
      </c>
      <c r="D2008" s="1">
        <v>8.7226415463682094E-2</v>
      </c>
      <c r="E2008" s="1">
        <v>-5.3073428991825597</v>
      </c>
      <c r="F2008" s="2">
        <v>1.11234804107655E-7</v>
      </c>
      <c r="G2008" s="2">
        <v>9.4062100286254E-7</v>
      </c>
    </row>
    <row r="2009" spans="1:7" x14ac:dyDescent="0.35">
      <c r="A2009" s="1" t="s">
        <v>4021</v>
      </c>
      <c r="B2009" s="1" t="s">
        <v>4022</v>
      </c>
      <c r="C2009" s="1">
        <v>-0.41572770369541301</v>
      </c>
      <c r="D2009" s="1">
        <v>7.8329259870203297E-2</v>
      </c>
      <c r="E2009" s="1">
        <v>-5.3066476775511804</v>
      </c>
      <c r="F2009" s="2">
        <v>1.11659702874889E-7</v>
      </c>
      <c r="G2009" s="2">
        <v>9.4374402927606605E-7</v>
      </c>
    </row>
    <row r="2010" spans="1:7" x14ac:dyDescent="0.35">
      <c r="A2010" s="1" t="s">
        <v>4023</v>
      </c>
      <c r="B2010" s="1" t="s">
        <v>4024</v>
      </c>
      <c r="C2010" s="1">
        <v>0.35485714655036099</v>
      </c>
      <c r="D2010" s="1">
        <v>6.69358342299744E-2</v>
      </c>
      <c r="E2010" s="1">
        <v>5.3044786400022899</v>
      </c>
      <c r="F2010" s="2">
        <v>1.12995472808305E-7</v>
      </c>
      <c r="G2010" s="2">
        <v>9.5455877029105204E-7</v>
      </c>
    </row>
    <row r="2011" spans="1:7" x14ac:dyDescent="0.35">
      <c r="A2011" s="1" t="s">
        <v>4025</v>
      </c>
      <c r="B2011" s="1" t="s">
        <v>4026</v>
      </c>
      <c r="C2011" s="1">
        <v>-0.47033349625125698</v>
      </c>
      <c r="D2011" s="1">
        <v>8.8680312338751094E-2</v>
      </c>
      <c r="E2011" s="1">
        <v>-5.3021168869435202</v>
      </c>
      <c r="F2011" s="2">
        <v>1.1446750823966E-7</v>
      </c>
      <c r="G2011" s="2">
        <v>9.6651332168544206E-7</v>
      </c>
    </row>
    <row r="2012" spans="1:7" x14ac:dyDescent="0.35">
      <c r="A2012" s="1" t="s">
        <v>4027</v>
      </c>
      <c r="B2012" s="1" t="s">
        <v>4028</v>
      </c>
      <c r="C2012" s="1">
        <v>-0.52169902348888897</v>
      </c>
      <c r="D2012" s="1">
        <v>9.8404468070949103E-2</v>
      </c>
      <c r="E2012" s="1">
        <v>-5.3001377336982403</v>
      </c>
      <c r="F2012" s="2">
        <v>1.15715352346625E-7</v>
      </c>
      <c r="G2012" s="2">
        <v>9.7656395767678304E-7</v>
      </c>
    </row>
    <row r="2013" spans="1:7" x14ac:dyDescent="0.35">
      <c r="A2013" s="1" t="s">
        <v>4029</v>
      </c>
      <c r="B2013" s="1" t="s">
        <v>4030</v>
      </c>
      <c r="C2013" s="1">
        <v>-0.61695491453948204</v>
      </c>
      <c r="D2013" s="1">
        <v>0.11628777019672901</v>
      </c>
      <c r="E2013" s="1">
        <v>-5.2979729271558096</v>
      </c>
      <c r="F2013" s="2">
        <v>1.1709532239695201E-7</v>
      </c>
      <c r="G2013" s="2">
        <v>9.8771911291616393E-7</v>
      </c>
    </row>
    <row r="2014" spans="1:7" x14ac:dyDescent="0.35">
      <c r="A2014" s="1" t="s">
        <v>4031</v>
      </c>
      <c r="B2014" s="1" t="s">
        <v>4032</v>
      </c>
      <c r="C2014" s="1">
        <v>0.38028969623791897</v>
      </c>
      <c r="D2014" s="1">
        <v>7.1785928573544794E-2</v>
      </c>
      <c r="E2014" s="1">
        <v>5.2965467570828304</v>
      </c>
      <c r="F2014" s="2">
        <v>1.18013130601106E-7</v>
      </c>
      <c r="G2014" s="2">
        <v>9.9496671182064306E-7</v>
      </c>
    </row>
    <row r="2015" spans="1:7" x14ac:dyDescent="0.35">
      <c r="A2015" s="1" t="s">
        <v>4033</v>
      </c>
      <c r="B2015" s="1" t="s">
        <v>4034</v>
      </c>
      <c r="C2015" s="1">
        <v>-0.38000423054902299</v>
      </c>
      <c r="D2015" s="1">
        <v>7.1736674351445096E-2</v>
      </c>
      <c r="E2015" s="1">
        <v>-5.2959755587644404</v>
      </c>
      <c r="F2015" s="2">
        <v>1.18382672790519E-7</v>
      </c>
      <c r="G2015" s="2">
        <v>9.975869895697329E-7</v>
      </c>
    </row>
    <row r="2016" spans="1:7" x14ac:dyDescent="0.35">
      <c r="A2016" s="1" t="s">
        <v>4035</v>
      </c>
      <c r="B2016" s="1" t="s">
        <v>4036</v>
      </c>
      <c r="C2016" s="1">
        <v>-1.06127277285419</v>
      </c>
      <c r="D2016" s="1">
        <v>0.20103666740394299</v>
      </c>
      <c r="E2016" s="1">
        <v>-5.29575349377492</v>
      </c>
      <c r="F2016" s="2">
        <v>1.1852664190664101E-7</v>
      </c>
      <c r="G2016" s="2">
        <v>9.9830475177319901E-7</v>
      </c>
    </row>
    <row r="2017" spans="1:7" x14ac:dyDescent="0.35">
      <c r="A2017" s="1" t="s">
        <v>4037</v>
      </c>
      <c r="B2017" s="1" t="s">
        <v>4038</v>
      </c>
      <c r="C2017" s="1">
        <v>-0.48313386673978997</v>
      </c>
      <c r="D2017" s="1">
        <v>9.1262447193642196E-2</v>
      </c>
      <c r="E2017" s="1">
        <v>-5.2934727979354896</v>
      </c>
      <c r="F2017" s="2">
        <v>1.20015101077279E-7</v>
      </c>
      <c r="G2017" s="2">
        <v>1.01034031546465E-6</v>
      </c>
    </row>
    <row r="2018" spans="1:7" x14ac:dyDescent="0.35">
      <c r="A2018" s="1" t="s">
        <v>4039</v>
      </c>
      <c r="B2018" s="1" t="s">
        <v>4040</v>
      </c>
      <c r="C2018" s="1">
        <v>-0.66224006982699302</v>
      </c>
      <c r="D2018" s="1">
        <v>0.12516140814919599</v>
      </c>
      <c r="E2018" s="1">
        <v>-5.2924668008352498</v>
      </c>
      <c r="F2018" s="2">
        <v>1.2067738222756001E-7</v>
      </c>
      <c r="G2018" s="2">
        <v>1.01541226472942E-6</v>
      </c>
    </row>
    <row r="2019" spans="1:7" x14ac:dyDescent="0.35">
      <c r="A2019" s="1" t="s">
        <v>4041</v>
      </c>
      <c r="B2019" s="1" t="s">
        <v>4042</v>
      </c>
      <c r="C2019" s="1">
        <v>0.84070075024442903</v>
      </c>
      <c r="D2019" s="1">
        <v>0.16025182854452799</v>
      </c>
      <c r="E2019" s="1">
        <v>5.2920355186315202</v>
      </c>
      <c r="F2019" s="2">
        <v>1.2096239126402701E-7</v>
      </c>
      <c r="G2019" s="2">
        <v>1.0173062920570499E-6</v>
      </c>
    </row>
    <row r="2020" spans="1:7" x14ac:dyDescent="0.35">
      <c r="A2020" s="1" t="s">
        <v>4043</v>
      </c>
      <c r="B2020" s="1" t="s">
        <v>4044</v>
      </c>
      <c r="C2020" s="1">
        <v>-0.70865746930723506</v>
      </c>
      <c r="D2020" s="1">
        <v>0.13436020133577301</v>
      </c>
      <c r="E2020" s="1">
        <v>-5.2916042207208198</v>
      </c>
      <c r="F2020" s="2">
        <v>1.21248061952221E-7</v>
      </c>
      <c r="G2020" s="2">
        <v>1.0192040059152E-6</v>
      </c>
    </row>
    <row r="2021" spans="1:7" x14ac:dyDescent="0.35">
      <c r="A2021" s="1" t="s">
        <v>4045</v>
      </c>
      <c r="B2021" s="1" t="s">
        <v>4046</v>
      </c>
      <c r="C2021" s="1">
        <v>-1.7534676882828499</v>
      </c>
      <c r="D2021" s="1">
        <v>0.32817187500967798</v>
      </c>
      <c r="E2021" s="1">
        <v>-5.2908539544059696</v>
      </c>
      <c r="F2021" s="2">
        <v>1.2174655788973301E-7</v>
      </c>
      <c r="G2021" s="2">
        <v>1.0228879529775699E-6</v>
      </c>
    </row>
    <row r="2022" spans="1:7" x14ac:dyDescent="0.35">
      <c r="A2022" s="1" t="s">
        <v>4047</v>
      </c>
      <c r="B2022" s="1" t="s">
        <v>4048</v>
      </c>
      <c r="C2022" s="1">
        <v>-0.611034924098663</v>
      </c>
      <c r="D2022" s="1">
        <v>0.115634325501746</v>
      </c>
      <c r="E2022" s="1">
        <v>-5.2892428472053004</v>
      </c>
      <c r="F2022" s="2">
        <v>1.2282372842366E-7</v>
      </c>
      <c r="G2022" s="2">
        <v>1.03142774907702E-6</v>
      </c>
    </row>
    <row r="2023" spans="1:7" x14ac:dyDescent="0.35">
      <c r="A2023" s="1" t="s">
        <v>4049</v>
      </c>
      <c r="B2023" s="1" t="s">
        <v>4050</v>
      </c>
      <c r="C2023" s="1">
        <v>1.3392198421479999</v>
      </c>
      <c r="D2023" s="1">
        <v>0.25331779688334</v>
      </c>
      <c r="E2023" s="1">
        <v>5.2846295414612303</v>
      </c>
      <c r="F2023" s="2">
        <v>1.2595939139221899E-7</v>
      </c>
      <c r="G2023" s="2">
        <v>1.05723700733558E-6</v>
      </c>
    </row>
    <row r="2024" spans="1:7" x14ac:dyDescent="0.35">
      <c r="A2024" s="1" t="s">
        <v>4051</v>
      </c>
      <c r="B2024" s="1" t="s">
        <v>4052</v>
      </c>
      <c r="C2024" s="1">
        <v>0.61490097875987504</v>
      </c>
      <c r="D2024" s="1">
        <v>0.11640835538113101</v>
      </c>
      <c r="E2024" s="1">
        <v>5.2818757334398203</v>
      </c>
      <c r="F2024" s="2">
        <v>1.2786792114450601E-7</v>
      </c>
      <c r="G2024" s="2">
        <v>1.0727259392458999E-6</v>
      </c>
    </row>
    <row r="2025" spans="1:7" x14ac:dyDescent="0.35">
      <c r="A2025" s="1" t="s">
        <v>4053</v>
      </c>
      <c r="B2025" s="1" t="s">
        <v>4054</v>
      </c>
      <c r="C2025" s="1">
        <v>-0.93668259582189395</v>
      </c>
      <c r="D2025" s="1">
        <v>0.17735946861146301</v>
      </c>
      <c r="E2025" s="1">
        <v>-5.2794700931466503</v>
      </c>
      <c r="F2025" s="2">
        <v>1.2955802263704599E-7</v>
      </c>
      <c r="G2025" s="2">
        <v>1.0863680120380501E-6</v>
      </c>
    </row>
    <row r="2026" spans="1:7" x14ac:dyDescent="0.35">
      <c r="A2026" s="1" t="s">
        <v>4055</v>
      </c>
      <c r="B2026" s="1" t="s">
        <v>4056</v>
      </c>
      <c r="C2026" s="1">
        <v>0.347908551575765</v>
      </c>
      <c r="D2026" s="1">
        <v>6.5949974163227204E-2</v>
      </c>
      <c r="E2026" s="1">
        <v>5.2775500875494998</v>
      </c>
      <c r="F2026" s="2">
        <v>1.30922425739899E-7</v>
      </c>
      <c r="G2026" s="2">
        <v>1.09726692451307E-6</v>
      </c>
    </row>
    <row r="2027" spans="1:7" x14ac:dyDescent="0.35">
      <c r="A2027" s="1" t="s">
        <v>4057</v>
      </c>
      <c r="B2027" s="1" t="s">
        <v>4058</v>
      </c>
      <c r="C2027" s="1">
        <v>-0.83361500154396095</v>
      </c>
      <c r="D2027" s="1">
        <v>0.15781600625060699</v>
      </c>
      <c r="E2027" s="1">
        <v>-5.27740507623301</v>
      </c>
      <c r="F2027" s="2">
        <v>1.3102603701938999E-7</v>
      </c>
      <c r="G2027" s="2">
        <v>1.09759354148458E-6</v>
      </c>
    </row>
    <row r="2028" spans="1:7" x14ac:dyDescent="0.35">
      <c r="A2028" s="1" t="s">
        <v>4059</v>
      </c>
      <c r="B2028" s="1" t="s">
        <v>4060</v>
      </c>
      <c r="C2028" s="1">
        <v>0.34811099524538702</v>
      </c>
      <c r="D2028" s="1">
        <v>6.5948073169431506E-2</v>
      </c>
      <c r="E2028" s="1">
        <v>5.2770756529769196</v>
      </c>
      <c r="F2028" s="2">
        <v>1.3126170638049799E-7</v>
      </c>
      <c r="G2028" s="2">
        <v>1.0990255297538701E-6</v>
      </c>
    </row>
    <row r="2029" spans="1:7" x14ac:dyDescent="0.35">
      <c r="A2029" s="1" t="s">
        <v>4061</v>
      </c>
      <c r="B2029" s="1" t="s">
        <v>4062</v>
      </c>
      <c r="C2029" s="1">
        <v>0.59846149931477499</v>
      </c>
      <c r="D2029" s="1">
        <v>0.11346989635226699</v>
      </c>
      <c r="E2029" s="1">
        <v>5.27599667865175</v>
      </c>
      <c r="F2029" s="2">
        <v>1.3203647910120299E-7</v>
      </c>
      <c r="G2029" s="2">
        <v>1.1049676762634E-6</v>
      </c>
    </row>
    <row r="2030" spans="1:7" x14ac:dyDescent="0.35">
      <c r="A2030" s="1" t="s">
        <v>4063</v>
      </c>
      <c r="B2030" s="1" t="s">
        <v>4064</v>
      </c>
      <c r="C2030" s="1">
        <v>-0.77792874791614997</v>
      </c>
      <c r="D2030" s="1">
        <v>0.147535263565272</v>
      </c>
      <c r="E2030" s="1">
        <v>-5.2742755691367602</v>
      </c>
      <c r="F2030" s="2">
        <v>1.3328151094056001E-7</v>
      </c>
      <c r="G2030" s="2">
        <v>1.1148374658969001E-6</v>
      </c>
    </row>
    <row r="2031" spans="1:7" x14ac:dyDescent="0.35">
      <c r="A2031" s="1" t="s">
        <v>4065</v>
      </c>
      <c r="B2031" s="1" t="s">
        <v>4066</v>
      </c>
      <c r="C2031" s="1">
        <v>-0.51969044852727497</v>
      </c>
      <c r="D2031" s="1">
        <v>9.8540397221796097E-2</v>
      </c>
      <c r="E2031" s="1">
        <v>-5.2739365148377404</v>
      </c>
      <c r="F2031" s="2">
        <v>1.3352811457563E-7</v>
      </c>
      <c r="G2031" s="2">
        <v>1.1163502636603599E-6</v>
      </c>
    </row>
    <row r="2032" spans="1:7" x14ac:dyDescent="0.35">
      <c r="A2032" s="1" t="s">
        <v>4067</v>
      </c>
      <c r="B2032" s="1" t="s">
        <v>4068</v>
      </c>
      <c r="C2032" s="1">
        <v>-0.41223627026159398</v>
      </c>
      <c r="D2032" s="1">
        <v>7.8263651215793803E-2</v>
      </c>
      <c r="E2032" s="1">
        <v>-5.2732471502823399</v>
      </c>
      <c r="F2032" s="2">
        <v>1.34030870376586E-7</v>
      </c>
      <c r="G2032" s="2">
        <v>1.12000205659175E-6</v>
      </c>
    </row>
    <row r="2033" spans="1:7" x14ac:dyDescent="0.35">
      <c r="A2033" s="1" t="s">
        <v>4069</v>
      </c>
      <c r="B2033" s="1" t="s">
        <v>4070</v>
      </c>
      <c r="C2033" s="1">
        <v>-0.55161153736091295</v>
      </c>
      <c r="D2033" s="1">
        <v>0.104733040276761</v>
      </c>
      <c r="E2033" s="1">
        <v>-5.2725777336144102</v>
      </c>
      <c r="F2033" s="2">
        <v>1.3452083029266501E-7</v>
      </c>
      <c r="G2033" s="2">
        <v>1.1229910021482101E-6</v>
      </c>
    </row>
    <row r="2034" spans="1:7" x14ac:dyDescent="0.35">
      <c r="A2034" s="1" t="s">
        <v>4071</v>
      </c>
      <c r="B2034" s="1" t="s">
        <v>4072</v>
      </c>
      <c r="C2034" s="1">
        <v>-0.62330423006423696</v>
      </c>
      <c r="D2034" s="1">
        <v>0.118263739656974</v>
      </c>
      <c r="E2034" s="1">
        <v>-5.2726170023744103</v>
      </c>
      <c r="F2034" s="2">
        <v>1.3449204090036701E-7</v>
      </c>
      <c r="G2034" s="2">
        <v>1.1229910021482101E-6</v>
      </c>
    </row>
    <row r="2035" spans="1:7" x14ac:dyDescent="0.35">
      <c r="A2035" s="1" t="s">
        <v>4073</v>
      </c>
      <c r="B2035" s="1" t="s">
        <v>4074</v>
      </c>
      <c r="C2035" s="1">
        <v>0.26339299983886499</v>
      </c>
      <c r="D2035" s="1">
        <v>4.9962371101712998E-2</v>
      </c>
      <c r="E2035" s="1">
        <v>5.2714492831754001</v>
      </c>
      <c r="F2035" s="2">
        <v>1.3535069118598299E-7</v>
      </c>
      <c r="G2035" s="2">
        <v>1.1293635068000001E-6</v>
      </c>
    </row>
    <row r="2036" spans="1:7" x14ac:dyDescent="0.35">
      <c r="A2036" s="1" t="s">
        <v>4075</v>
      </c>
      <c r="B2036" s="1" t="s">
        <v>4076</v>
      </c>
      <c r="C2036" s="1">
        <v>0.475318574561365</v>
      </c>
      <c r="D2036" s="1">
        <v>9.0141214100898995E-2</v>
      </c>
      <c r="E2036" s="1">
        <v>5.2707429765049199</v>
      </c>
      <c r="F2036" s="2">
        <v>1.3587262567377501E-7</v>
      </c>
      <c r="G2036" s="2">
        <v>1.13316168169975E-6</v>
      </c>
    </row>
    <row r="2037" spans="1:7" x14ac:dyDescent="0.35">
      <c r="A2037" s="1" t="s">
        <v>4077</v>
      </c>
      <c r="B2037" s="1" t="s">
        <v>4078</v>
      </c>
      <c r="C2037" s="1">
        <v>0.440871803444289</v>
      </c>
      <c r="D2037" s="1">
        <v>8.3723185798189201E-2</v>
      </c>
      <c r="E2037" s="1">
        <v>5.2647309773630999</v>
      </c>
      <c r="F2037" s="2">
        <v>1.40394788538141E-7</v>
      </c>
      <c r="G2037" s="2">
        <v>1.17030118280689E-6</v>
      </c>
    </row>
    <row r="2038" spans="1:7" x14ac:dyDescent="0.35">
      <c r="A2038" s="1" t="s">
        <v>4079</v>
      </c>
      <c r="B2038" s="1" t="s">
        <v>4080</v>
      </c>
      <c r="C2038" s="1">
        <v>0.41683884866903997</v>
      </c>
      <c r="D2038" s="1">
        <v>7.9209456710158402E-2</v>
      </c>
      <c r="E2038" s="1">
        <v>5.26278946573649</v>
      </c>
      <c r="F2038" s="2">
        <v>1.4188602322188299E-7</v>
      </c>
      <c r="G2038" s="2">
        <v>1.18215145942472E-6</v>
      </c>
    </row>
    <row r="2039" spans="1:7" x14ac:dyDescent="0.35">
      <c r="A2039" s="1" t="s">
        <v>4081</v>
      </c>
      <c r="B2039" s="1" t="s">
        <v>4082</v>
      </c>
      <c r="C2039" s="1">
        <v>1.54133126590664</v>
      </c>
      <c r="D2039" s="1">
        <v>0.28649281083401801</v>
      </c>
      <c r="E2039" s="1">
        <v>5.2620573220740896</v>
      </c>
      <c r="F2039" s="2">
        <v>1.4245233601748301E-7</v>
      </c>
      <c r="G2039" s="2">
        <v>1.18628772220542E-6</v>
      </c>
    </row>
    <row r="2040" spans="1:7" x14ac:dyDescent="0.35">
      <c r="A2040" s="1" t="s">
        <v>4083</v>
      </c>
      <c r="B2040" s="1" t="s">
        <v>4084</v>
      </c>
      <c r="C2040" s="1">
        <v>0.571312680405754</v>
      </c>
      <c r="D2040" s="1">
        <v>0.108507850451887</v>
      </c>
      <c r="E2040" s="1">
        <v>5.2580651321217298</v>
      </c>
      <c r="F2040" s="2">
        <v>1.4557896305242301E-7</v>
      </c>
      <c r="G2040" s="2">
        <v>1.21173078070105E-6</v>
      </c>
    </row>
    <row r="2041" spans="1:7" x14ac:dyDescent="0.35">
      <c r="A2041" s="1" t="s">
        <v>4085</v>
      </c>
      <c r="B2041" s="1" t="s">
        <v>4086</v>
      </c>
      <c r="C2041" s="1">
        <v>-1.1952035357120201</v>
      </c>
      <c r="D2041" s="1">
        <v>0.22697248264200701</v>
      </c>
      <c r="E2041" s="1">
        <v>-5.2502373625183001</v>
      </c>
      <c r="F2041" s="2">
        <v>1.5190334354286001E-7</v>
      </c>
      <c r="G2041" s="2">
        <v>1.2631335814680501E-6</v>
      </c>
    </row>
    <row r="2042" spans="1:7" x14ac:dyDescent="0.35">
      <c r="A2042" s="1" t="s">
        <v>4087</v>
      </c>
      <c r="B2042" s="1" t="s">
        <v>4088</v>
      </c>
      <c r="C2042" s="1">
        <v>0.53422940710618705</v>
      </c>
      <c r="D2042" s="1">
        <v>0.10173462747737</v>
      </c>
      <c r="E2042" s="1">
        <v>5.2503110206483603</v>
      </c>
      <c r="F2042" s="2">
        <v>1.5184261194061901E-7</v>
      </c>
      <c r="G2042" s="2">
        <v>1.2631335814680501E-6</v>
      </c>
    </row>
    <row r="2043" spans="1:7" x14ac:dyDescent="0.35">
      <c r="A2043" s="1" t="s">
        <v>4089</v>
      </c>
      <c r="B2043" s="1" t="s">
        <v>4090</v>
      </c>
      <c r="C2043" s="1">
        <v>1.03187413425268</v>
      </c>
      <c r="D2043" s="1">
        <v>0.19697237975200199</v>
      </c>
      <c r="E2043" s="1">
        <v>5.2501186632679797</v>
      </c>
      <c r="F2043" s="2">
        <v>1.52001261271576E-7</v>
      </c>
      <c r="G2043" s="2">
        <v>1.2633291318606699E-6</v>
      </c>
    </row>
    <row r="2044" spans="1:7" x14ac:dyDescent="0.35">
      <c r="A2044" s="1" t="s">
        <v>4091</v>
      </c>
      <c r="B2044" s="1" t="s">
        <v>4092</v>
      </c>
      <c r="C2044" s="1">
        <v>0.36400446994419799</v>
      </c>
      <c r="D2044" s="1">
        <v>6.9362298710246406E-2</v>
      </c>
      <c r="E2044" s="1">
        <v>5.24796614245514</v>
      </c>
      <c r="F2044" s="2">
        <v>1.5378755134486699E-7</v>
      </c>
      <c r="G2044" s="2">
        <v>1.2775502063776101E-6</v>
      </c>
    </row>
    <row r="2045" spans="1:7" x14ac:dyDescent="0.35">
      <c r="A2045" s="1" t="s">
        <v>4093</v>
      </c>
      <c r="B2045" s="1" t="s">
        <v>4094</v>
      </c>
      <c r="C2045" s="1">
        <v>-0.46077613831742897</v>
      </c>
      <c r="D2045" s="1">
        <v>8.7826522277371602E-2</v>
      </c>
      <c r="E2045" s="1">
        <v>-5.2466539694260499</v>
      </c>
      <c r="F2045" s="2">
        <v>1.5488641242430701E-7</v>
      </c>
      <c r="G2045" s="2">
        <v>1.28604952712212E-6</v>
      </c>
    </row>
    <row r="2046" spans="1:7" x14ac:dyDescent="0.35">
      <c r="A2046" s="1" t="s">
        <v>4095</v>
      </c>
      <c r="B2046" s="1" t="s">
        <v>4096</v>
      </c>
      <c r="C2046" s="1">
        <v>0.40165775207490501</v>
      </c>
      <c r="D2046" s="1">
        <v>7.6577953053251199E-2</v>
      </c>
      <c r="E2046" s="1">
        <v>5.2453213775235801</v>
      </c>
      <c r="F2046" s="2">
        <v>1.5601014261313E-7</v>
      </c>
      <c r="G2046" s="2">
        <v>1.2947469313641E-6</v>
      </c>
    </row>
    <row r="2047" spans="1:7" x14ac:dyDescent="0.35">
      <c r="A2047" s="1" t="s">
        <v>4097</v>
      </c>
      <c r="B2047" s="1" t="s">
        <v>4098</v>
      </c>
      <c r="C2047" s="1">
        <v>0.346823564402715</v>
      </c>
      <c r="D2047" s="1">
        <v>6.6136723221374094E-2</v>
      </c>
      <c r="E2047" s="1">
        <v>5.2430390727904301</v>
      </c>
      <c r="F2047" s="2">
        <v>1.5795307354080101E-7</v>
      </c>
      <c r="G2047" s="2">
        <v>1.31023116205315E-6</v>
      </c>
    </row>
    <row r="2048" spans="1:7" x14ac:dyDescent="0.35">
      <c r="A2048" s="1" t="s">
        <v>4099</v>
      </c>
      <c r="B2048" s="1" t="s">
        <v>4100</v>
      </c>
      <c r="C2048" s="1">
        <v>0.43073073275552698</v>
      </c>
      <c r="D2048" s="1">
        <v>8.2269297835112803E-2</v>
      </c>
      <c r="E2048" s="1">
        <v>5.2422903683098996</v>
      </c>
      <c r="F2048" s="2">
        <v>1.58595529000866E-7</v>
      </c>
      <c r="G2048" s="2">
        <v>1.31491800900132E-6</v>
      </c>
    </row>
    <row r="2049" spans="1:7" x14ac:dyDescent="0.35">
      <c r="A2049" s="1" t="s">
        <v>4101</v>
      </c>
      <c r="B2049" s="1" t="s">
        <v>4102</v>
      </c>
      <c r="C2049" s="1">
        <v>0.59258079453924395</v>
      </c>
      <c r="D2049" s="1">
        <v>0.113067888165392</v>
      </c>
      <c r="E2049" s="1">
        <v>5.2400339389422301</v>
      </c>
      <c r="F2049" s="2">
        <v>1.60547067623135E-7</v>
      </c>
      <c r="G2049" s="2">
        <v>1.3304486130994801E-6</v>
      </c>
    </row>
    <row r="2050" spans="1:7" x14ac:dyDescent="0.35">
      <c r="A2050" s="1" t="s">
        <v>4103</v>
      </c>
      <c r="B2050" s="1" t="s">
        <v>4104</v>
      </c>
      <c r="C2050" s="1">
        <v>0.31677122875505698</v>
      </c>
      <c r="D2050" s="1">
        <v>6.0449911899313598E-2</v>
      </c>
      <c r="E2050" s="1">
        <v>5.2391227208429303</v>
      </c>
      <c r="F2050" s="2">
        <v>1.6134172564271399E-7</v>
      </c>
      <c r="G2050" s="2">
        <v>1.33638170800648E-6</v>
      </c>
    </row>
    <row r="2051" spans="1:7" x14ac:dyDescent="0.35">
      <c r="A2051" s="1" t="s">
        <v>4105</v>
      </c>
      <c r="B2051" s="1" t="s">
        <v>4106</v>
      </c>
      <c r="C2051" s="1">
        <v>0.98573400172747505</v>
      </c>
      <c r="D2051" s="1">
        <v>0.188469589546231</v>
      </c>
      <c r="E2051" s="1">
        <v>5.23899687942904</v>
      </c>
      <c r="F2051" s="2">
        <v>1.61451768282195E-7</v>
      </c>
      <c r="G2051" s="2">
        <v>1.3366411630578599E-6</v>
      </c>
    </row>
    <row r="2052" spans="1:7" x14ac:dyDescent="0.35">
      <c r="A2052" s="1" t="s">
        <v>4107</v>
      </c>
      <c r="B2052" s="1" t="s">
        <v>4108</v>
      </c>
      <c r="C2052" s="1">
        <v>-0.80684235225215395</v>
      </c>
      <c r="D2052" s="1">
        <v>0.15412707955421001</v>
      </c>
      <c r="E2052" s="1">
        <v>-5.2383167609249899</v>
      </c>
      <c r="F2052" s="2">
        <v>1.6204775842549299E-7</v>
      </c>
      <c r="G2052" s="2">
        <v>1.3409215097782E-6</v>
      </c>
    </row>
    <row r="2053" spans="1:7" x14ac:dyDescent="0.35">
      <c r="A2053" s="1" t="s">
        <v>4109</v>
      </c>
      <c r="B2053" s="1" t="s">
        <v>4110</v>
      </c>
      <c r="C2053" s="1">
        <v>0.52313945283381402</v>
      </c>
      <c r="D2053" s="1">
        <v>9.9877734103238899E-2</v>
      </c>
      <c r="E2053" s="1">
        <v>5.2372714278859904</v>
      </c>
      <c r="F2053" s="2">
        <v>1.6296793698020401E-7</v>
      </c>
      <c r="G2053" s="2">
        <v>1.34787899168235E-6</v>
      </c>
    </row>
    <row r="2054" spans="1:7" x14ac:dyDescent="0.35">
      <c r="A2054" s="1" t="s">
        <v>4111</v>
      </c>
      <c r="B2054" s="1" t="s">
        <v>4112</v>
      </c>
      <c r="C2054" s="1">
        <v>0.35633050092361801</v>
      </c>
      <c r="D2054" s="1">
        <v>6.8030707678821897E-2</v>
      </c>
      <c r="E2054" s="1">
        <v>5.2367519893414096</v>
      </c>
      <c r="F2054" s="2">
        <v>1.6342706183626701E-7</v>
      </c>
      <c r="G2054" s="2">
        <v>1.3510182619181099E-6</v>
      </c>
    </row>
    <row r="2055" spans="1:7" x14ac:dyDescent="0.35">
      <c r="A2055" s="1" t="s">
        <v>4113</v>
      </c>
      <c r="B2055" s="1" t="s">
        <v>4114</v>
      </c>
      <c r="C2055" s="1">
        <v>0.45424553403280499</v>
      </c>
      <c r="D2055" s="1">
        <v>8.6697750315714597E-2</v>
      </c>
      <c r="E2055" s="1">
        <v>5.2366070064754497</v>
      </c>
      <c r="F2055" s="2">
        <v>1.6355543337633999E-7</v>
      </c>
      <c r="G2055" s="2">
        <v>1.35142153709501E-6</v>
      </c>
    </row>
    <row r="2056" spans="1:7" x14ac:dyDescent="0.35">
      <c r="A2056" s="1" t="s">
        <v>4115</v>
      </c>
      <c r="B2056" s="1" t="s">
        <v>4116</v>
      </c>
      <c r="C2056" s="1">
        <v>-0.59332455318863897</v>
      </c>
      <c r="D2056" s="1">
        <v>0.113336077177717</v>
      </c>
      <c r="E2056" s="1">
        <v>-5.2356010174157204</v>
      </c>
      <c r="F2056" s="2">
        <v>1.6444885104255799E-7</v>
      </c>
      <c r="G2056" s="2">
        <v>1.35814274839622E-6</v>
      </c>
    </row>
    <row r="2057" spans="1:7" x14ac:dyDescent="0.35">
      <c r="A2057" s="1" t="s">
        <v>4117</v>
      </c>
      <c r="B2057" s="1" t="s">
        <v>4118</v>
      </c>
      <c r="C2057" s="1">
        <v>0.79909099878548095</v>
      </c>
      <c r="D2057" s="1">
        <v>0.15263876012870201</v>
      </c>
      <c r="E2057" s="1">
        <v>5.2348542032065204</v>
      </c>
      <c r="F2057" s="2">
        <v>1.65115145826667E-7</v>
      </c>
      <c r="G2057" s="2">
        <v>1.36298258441264E-6</v>
      </c>
    </row>
    <row r="2058" spans="1:7" x14ac:dyDescent="0.35">
      <c r="A2058" s="1" t="s">
        <v>4119</v>
      </c>
      <c r="B2058" s="1" t="s">
        <v>4120</v>
      </c>
      <c r="C2058" s="1">
        <v>0.550697084721671</v>
      </c>
      <c r="D2058" s="1">
        <v>0.105230820922716</v>
      </c>
      <c r="E2058" s="1">
        <v>5.23370772701045</v>
      </c>
      <c r="F2058" s="2">
        <v>1.66143094360106E-7</v>
      </c>
      <c r="G2058" s="2">
        <v>1.3708016240207E-6</v>
      </c>
    </row>
    <row r="2059" spans="1:7" x14ac:dyDescent="0.35">
      <c r="A2059" s="1" t="s">
        <v>4121</v>
      </c>
      <c r="B2059" s="1" t="s">
        <v>4122</v>
      </c>
      <c r="C2059" s="1">
        <v>1.3590212917215301</v>
      </c>
      <c r="D2059" s="1">
        <v>0.27149572283992002</v>
      </c>
      <c r="E2059" s="1">
        <v>5.2333451278024699</v>
      </c>
      <c r="F2059" s="2">
        <v>1.6646949253477001E-7</v>
      </c>
      <c r="G2059" s="2">
        <v>1.37282757806721E-6</v>
      </c>
    </row>
    <row r="2060" spans="1:7" x14ac:dyDescent="0.35">
      <c r="A2060" s="1" t="s">
        <v>4123</v>
      </c>
      <c r="B2060" s="1" t="s">
        <v>4124</v>
      </c>
      <c r="C2060" s="1">
        <v>0.40760642109829598</v>
      </c>
      <c r="D2060" s="1">
        <v>7.8014702143352793E-2</v>
      </c>
      <c r="E2060" s="1">
        <v>5.22779508901026</v>
      </c>
      <c r="F2060" s="2">
        <v>1.71543475598451E-7</v>
      </c>
      <c r="G2060" s="2">
        <v>1.41398457070956E-6</v>
      </c>
    </row>
    <row r="2061" spans="1:7" x14ac:dyDescent="0.35">
      <c r="A2061" s="1" t="s">
        <v>4125</v>
      </c>
      <c r="B2061" s="1" t="s">
        <v>4126</v>
      </c>
      <c r="C2061" s="1">
        <v>-0.55524751819745399</v>
      </c>
      <c r="D2061" s="1">
        <v>0.106240926729291</v>
      </c>
      <c r="E2061" s="1">
        <v>-5.2267385763003302</v>
      </c>
      <c r="F2061" s="2">
        <v>1.72526161979889E-7</v>
      </c>
      <c r="G2061" s="2">
        <v>1.42139458050389E-6</v>
      </c>
    </row>
    <row r="2062" spans="1:7" x14ac:dyDescent="0.35">
      <c r="A2062" s="1" t="s">
        <v>4127</v>
      </c>
      <c r="B2062" s="1" t="s">
        <v>4128</v>
      </c>
      <c r="C2062" s="1">
        <v>-0.34917491273269902</v>
      </c>
      <c r="D2062" s="1">
        <v>6.6839031005574603E-2</v>
      </c>
      <c r="E2062" s="1">
        <v>-5.2239149526334803</v>
      </c>
      <c r="F2062" s="2">
        <v>1.75179262846155E-7</v>
      </c>
      <c r="G2062" s="2">
        <v>1.4425528046206101E-6</v>
      </c>
    </row>
    <row r="2063" spans="1:7" x14ac:dyDescent="0.35">
      <c r="A2063" s="1" t="s">
        <v>4129</v>
      </c>
      <c r="B2063" s="1" t="s">
        <v>4130</v>
      </c>
      <c r="C2063" s="1">
        <v>0.42302443779460103</v>
      </c>
      <c r="D2063" s="1">
        <v>8.0991362841962206E-2</v>
      </c>
      <c r="E2063" s="1">
        <v>5.2236058507075596</v>
      </c>
      <c r="F2063" s="2">
        <v>1.7547208165644299E-7</v>
      </c>
      <c r="G2063" s="2">
        <v>1.4442636677297201E-6</v>
      </c>
    </row>
    <row r="2064" spans="1:7" x14ac:dyDescent="0.35">
      <c r="A2064" s="1" t="s">
        <v>4131</v>
      </c>
      <c r="B2064" s="1" t="s">
        <v>4132</v>
      </c>
      <c r="C2064" s="1">
        <v>0.385562435657125</v>
      </c>
      <c r="D2064" s="1">
        <v>7.3827851428568805E-2</v>
      </c>
      <c r="E2064" s="1">
        <v>5.2232072966581402</v>
      </c>
      <c r="F2064" s="2">
        <v>1.7585033885491301E-7</v>
      </c>
      <c r="G2064" s="2">
        <v>1.4466757527889701E-6</v>
      </c>
    </row>
    <row r="2065" spans="1:7" x14ac:dyDescent="0.35">
      <c r="A2065" s="1" t="s">
        <v>4133</v>
      </c>
      <c r="B2065" s="1" t="s">
        <v>4134</v>
      </c>
      <c r="C2065" s="1">
        <v>-0.31941014085999903</v>
      </c>
      <c r="D2065" s="1">
        <v>6.1160294623182003E-2</v>
      </c>
      <c r="E2065" s="1">
        <v>-5.22270375248051</v>
      </c>
      <c r="F2065" s="2">
        <v>1.7632936669956901E-7</v>
      </c>
      <c r="G2065" s="2">
        <v>1.4499141145562701E-6</v>
      </c>
    </row>
    <row r="2066" spans="1:7" x14ac:dyDescent="0.35">
      <c r="A2066" s="1" t="s">
        <v>4135</v>
      </c>
      <c r="B2066" s="1" t="s">
        <v>4136</v>
      </c>
      <c r="C2066" s="1">
        <v>-0.37347245207902502</v>
      </c>
      <c r="D2066" s="1">
        <v>7.1607090686255107E-2</v>
      </c>
      <c r="E2066" s="1">
        <v>-5.2181575869108601</v>
      </c>
      <c r="F2066" s="2">
        <v>1.8071168453271901E-7</v>
      </c>
      <c r="G2066" s="2">
        <v>1.48522962408788E-6</v>
      </c>
    </row>
    <row r="2067" spans="1:7" x14ac:dyDescent="0.35">
      <c r="A2067" s="1" t="s">
        <v>4137</v>
      </c>
      <c r="B2067" s="1" t="s">
        <v>4138</v>
      </c>
      <c r="C2067" s="1">
        <v>-0.43608897192798102</v>
      </c>
      <c r="D2067" s="1">
        <v>8.3633521257933205E-2</v>
      </c>
      <c r="E2067" s="1">
        <v>-5.2169780069743403</v>
      </c>
      <c r="F2067" s="2">
        <v>1.8186584389816601E-7</v>
      </c>
      <c r="G2067" s="2">
        <v>1.4939922735321099E-6</v>
      </c>
    </row>
    <row r="2068" spans="1:7" x14ac:dyDescent="0.35">
      <c r="A2068" s="1" t="s">
        <v>4139</v>
      </c>
      <c r="B2068" s="1" t="s">
        <v>4140</v>
      </c>
      <c r="C2068" s="1">
        <v>0.71102195813650804</v>
      </c>
      <c r="D2068" s="1">
        <v>0.13627784266595</v>
      </c>
      <c r="E2068" s="1">
        <v>5.2167501249579296</v>
      </c>
      <c r="F2068" s="2">
        <v>1.8208963475565001E-7</v>
      </c>
      <c r="G2068" s="2">
        <v>1.49510734920258E-6</v>
      </c>
    </row>
    <row r="2069" spans="1:7" x14ac:dyDescent="0.35">
      <c r="A2069" s="1" t="s">
        <v>4141</v>
      </c>
      <c r="B2069" s="1" t="s">
        <v>4142</v>
      </c>
      <c r="C2069" s="1">
        <v>0.40796843092256102</v>
      </c>
      <c r="D2069" s="1">
        <v>7.81770146756985E-2</v>
      </c>
      <c r="E2069" s="1">
        <v>5.21612663001798</v>
      </c>
      <c r="F2069" s="2">
        <v>1.8270329756469599E-7</v>
      </c>
      <c r="G2069" s="2">
        <v>1.49942097276392E-6</v>
      </c>
    </row>
    <row r="2070" spans="1:7" x14ac:dyDescent="0.35">
      <c r="A2070" s="1" t="s">
        <v>4143</v>
      </c>
      <c r="B2070" s="1" t="s">
        <v>4144</v>
      </c>
      <c r="C2070" s="1">
        <v>0.448626279047878</v>
      </c>
      <c r="D2070" s="1">
        <v>8.6030277128287105E-2</v>
      </c>
      <c r="E2070" s="1">
        <v>5.2156778730807201</v>
      </c>
      <c r="F2070" s="2">
        <v>1.8314621468939101E-7</v>
      </c>
      <c r="G2070" s="2">
        <v>1.5023298190463099E-6</v>
      </c>
    </row>
    <row r="2071" spans="1:7" x14ac:dyDescent="0.35">
      <c r="A2071" s="1" t="s">
        <v>4145</v>
      </c>
      <c r="B2071" s="1" t="s">
        <v>4146</v>
      </c>
      <c r="C2071" s="1">
        <v>2.0022965740279699</v>
      </c>
      <c r="D2071" s="1">
        <v>0.338607890539806</v>
      </c>
      <c r="E2071" s="1">
        <v>5.2152702538288001</v>
      </c>
      <c r="F2071" s="2">
        <v>1.8354942894246999E-7</v>
      </c>
      <c r="G2071" s="2">
        <v>1.5049103348349301E-6</v>
      </c>
    </row>
    <row r="2072" spans="1:7" x14ac:dyDescent="0.35">
      <c r="A2072" s="1" t="s">
        <v>4147</v>
      </c>
      <c r="B2072" s="1" t="s">
        <v>4148</v>
      </c>
      <c r="C2072" s="1">
        <v>-0.41939914894213998</v>
      </c>
      <c r="D2072" s="1">
        <v>8.0441256366847597E-2</v>
      </c>
      <c r="E2072" s="1">
        <v>-5.2129639757610402</v>
      </c>
      <c r="F2072" s="2">
        <v>1.85846997384433E-7</v>
      </c>
      <c r="G2072" s="2">
        <v>1.52301255578555E-6</v>
      </c>
    </row>
    <row r="2073" spans="1:7" x14ac:dyDescent="0.35">
      <c r="A2073" s="1" t="s">
        <v>4149</v>
      </c>
      <c r="B2073" s="1" t="s">
        <v>4150</v>
      </c>
      <c r="C2073" s="1">
        <v>-0.81832591575467895</v>
      </c>
      <c r="D2073" s="1">
        <v>0.15725616019949701</v>
      </c>
      <c r="E2073" s="1">
        <v>-5.2126451488321797</v>
      </c>
      <c r="F2073" s="2">
        <v>1.8616679937558099E-7</v>
      </c>
      <c r="G2073" s="2">
        <v>1.5248973725988201E-6</v>
      </c>
    </row>
    <row r="2074" spans="1:7" x14ac:dyDescent="0.35">
      <c r="A2074" s="1" t="s">
        <v>4151</v>
      </c>
      <c r="B2074" s="1" t="s">
        <v>4152</v>
      </c>
      <c r="C2074" s="1">
        <v>0.58890078838813698</v>
      </c>
      <c r="D2074" s="1">
        <v>0.11342781187998301</v>
      </c>
      <c r="E2074" s="1">
        <v>5.2108735575204701</v>
      </c>
      <c r="F2074" s="2">
        <v>1.8795352205756301E-7</v>
      </c>
      <c r="G2074" s="2">
        <v>1.5387901661221899E-6</v>
      </c>
    </row>
    <row r="2075" spans="1:7" x14ac:dyDescent="0.35">
      <c r="A2075" s="1" t="s">
        <v>4153</v>
      </c>
      <c r="B2075" s="1" t="s">
        <v>4154</v>
      </c>
      <c r="C2075" s="1">
        <v>-0.49384477207321098</v>
      </c>
      <c r="D2075" s="1">
        <v>9.48119499853355E-2</v>
      </c>
      <c r="E2075" s="1">
        <v>-5.2093038573789796</v>
      </c>
      <c r="F2075" s="2">
        <v>1.8955047009035201E-7</v>
      </c>
      <c r="G2075" s="2">
        <v>1.5509380748383499E-6</v>
      </c>
    </row>
    <row r="2076" spans="1:7" x14ac:dyDescent="0.35">
      <c r="A2076" s="1" t="s">
        <v>4155</v>
      </c>
      <c r="B2076" s="1" t="s">
        <v>4156</v>
      </c>
      <c r="C2076" s="1">
        <v>-0.95049965215340704</v>
      </c>
      <c r="D2076" s="1">
        <v>0.18240842454289</v>
      </c>
      <c r="E2076" s="1">
        <v>-5.2092358136050496</v>
      </c>
      <c r="F2076" s="2">
        <v>1.8961999077528999E-7</v>
      </c>
      <c r="G2076" s="2">
        <v>1.5509380748383499E-6</v>
      </c>
    </row>
    <row r="2077" spans="1:7" x14ac:dyDescent="0.35">
      <c r="A2077" s="1" t="s">
        <v>4157</v>
      </c>
      <c r="B2077" s="1" t="s">
        <v>4158</v>
      </c>
      <c r="C2077" s="1">
        <v>0.36564051904606598</v>
      </c>
      <c r="D2077" s="1">
        <v>7.0130569957559605E-2</v>
      </c>
      <c r="E2077" s="1">
        <v>5.2084332042729997</v>
      </c>
      <c r="F2077" s="2">
        <v>1.9044188320385799E-7</v>
      </c>
      <c r="G2077" s="2">
        <v>1.5569105328847E-6</v>
      </c>
    </row>
    <row r="2078" spans="1:7" x14ac:dyDescent="0.35">
      <c r="A2078" s="1" t="s">
        <v>4159</v>
      </c>
      <c r="B2078" s="1" t="s">
        <v>4160</v>
      </c>
      <c r="C2078" s="1">
        <v>0.54639130332918695</v>
      </c>
      <c r="D2078" s="1">
        <v>0.10495701046142999</v>
      </c>
      <c r="E2078" s="1">
        <v>5.2055624498731898</v>
      </c>
      <c r="F2078" s="2">
        <v>1.9340988769585101E-7</v>
      </c>
      <c r="G2078" s="2">
        <v>1.5804138080248101E-6</v>
      </c>
    </row>
    <row r="2079" spans="1:7" x14ac:dyDescent="0.35">
      <c r="A2079" s="1" t="s">
        <v>4161</v>
      </c>
      <c r="B2079" s="1" t="s">
        <v>4162</v>
      </c>
      <c r="C2079" s="1">
        <v>1.0306808436427799</v>
      </c>
      <c r="D2079" s="1">
        <v>0.197930608932498</v>
      </c>
      <c r="E2079" s="1">
        <v>5.2053365557647497</v>
      </c>
      <c r="F2079" s="2">
        <v>1.9364532233645701E-7</v>
      </c>
      <c r="G2079" s="2">
        <v>1.5815765143208499E-6</v>
      </c>
    </row>
    <row r="2080" spans="1:7" x14ac:dyDescent="0.35">
      <c r="A2080" s="1" t="s">
        <v>4163</v>
      </c>
      <c r="B2080" s="1" t="s">
        <v>4164</v>
      </c>
      <c r="C2080" s="1">
        <v>0.60485317163479002</v>
      </c>
      <c r="D2080" s="1">
        <v>0.116183829193361</v>
      </c>
      <c r="E2080" s="1">
        <v>5.20464208590779</v>
      </c>
      <c r="F2080" s="2">
        <v>1.9437085897589199E-7</v>
      </c>
      <c r="G2080" s="2">
        <v>1.58673903144742E-6</v>
      </c>
    </row>
    <row r="2081" spans="1:7" x14ac:dyDescent="0.35">
      <c r="A2081" s="1" t="s">
        <v>4165</v>
      </c>
      <c r="B2081" s="1" t="s">
        <v>4166</v>
      </c>
      <c r="C2081" s="1">
        <v>-0.55099446235923299</v>
      </c>
      <c r="D2081" s="1">
        <v>0.10587633785270099</v>
      </c>
      <c r="E2081" s="1">
        <v>-5.2040992305865297</v>
      </c>
      <c r="F2081" s="2">
        <v>1.9493982765806501E-7</v>
      </c>
      <c r="G2081" s="2">
        <v>1.59061906469676E-6</v>
      </c>
    </row>
    <row r="2082" spans="1:7" x14ac:dyDescent="0.35">
      <c r="A2082" s="1" t="s">
        <v>4167</v>
      </c>
      <c r="B2082" s="1" t="s">
        <v>4168</v>
      </c>
      <c r="C2082" s="1">
        <v>0.99062545651591705</v>
      </c>
      <c r="D2082" s="1">
        <v>0.19044244810974501</v>
      </c>
      <c r="E2082" s="1">
        <v>5.2013915669125996</v>
      </c>
      <c r="F2082" s="2">
        <v>1.97801864279078E-7</v>
      </c>
      <c r="G2082" s="2">
        <v>1.6131967605469501E-6</v>
      </c>
    </row>
    <row r="2083" spans="1:7" x14ac:dyDescent="0.35">
      <c r="A2083" s="1" t="s">
        <v>4169</v>
      </c>
      <c r="B2083" s="1" t="s">
        <v>4170</v>
      </c>
      <c r="C2083" s="1">
        <v>1.32718356697704</v>
      </c>
      <c r="D2083" s="1">
        <v>0.25379190936892998</v>
      </c>
      <c r="E2083" s="1">
        <v>5.1997788267294096</v>
      </c>
      <c r="F2083" s="2">
        <v>1.9952580630273301E-7</v>
      </c>
      <c r="G2083" s="2">
        <v>1.6264753677486301E-6</v>
      </c>
    </row>
    <row r="2084" spans="1:7" x14ac:dyDescent="0.35">
      <c r="A2084" s="1" t="s">
        <v>4171</v>
      </c>
      <c r="B2084" s="1" t="s">
        <v>4172</v>
      </c>
      <c r="C2084" s="1">
        <v>0.50173699004598404</v>
      </c>
      <c r="D2084" s="1">
        <v>9.6527404520933099E-2</v>
      </c>
      <c r="E2084" s="1">
        <v>5.1926310054817701</v>
      </c>
      <c r="F2084" s="2">
        <v>2.0734287298222599E-7</v>
      </c>
      <c r="G2084" s="2">
        <v>1.68857649076173E-6</v>
      </c>
    </row>
    <row r="2085" spans="1:7" x14ac:dyDescent="0.35">
      <c r="A2085" s="1" t="s">
        <v>4173</v>
      </c>
      <c r="B2085" s="1" t="s">
        <v>4174</v>
      </c>
      <c r="C2085" s="1">
        <v>0.540802096207883</v>
      </c>
      <c r="D2085" s="1">
        <v>0.104168054282981</v>
      </c>
      <c r="E2085" s="1">
        <v>5.1919680766225698</v>
      </c>
      <c r="F2085" s="2">
        <v>2.08082687942877E-7</v>
      </c>
      <c r="G2085" s="2">
        <v>1.69378908977471E-6</v>
      </c>
    </row>
    <row r="2086" spans="1:7" x14ac:dyDescent="0.35">
      <c r="A2086" s="1" t="s">
        <v>4175</v>
      </c>
      <c r="B2086" s="1" t="s">
        <v>4176</v>
      </c>
      <c r="C2086" s="1">
        <v>-0.46439644061693203</v>
      </c>
      <c r="D2086" s="1">
        <v>8.9498963283477798E-2</v>
      </c>
      <c r="E2086" s="1">
        <v>-5.1903641107984599</v>
      </c>
      <c r="F2086" s="2">
        <v>2.09883249303276E-7</v>
      </c>
      <c r="G2086" s="2">
        <v>1.70762701158104E-6</v>
      </c>
    </row>
    <row r="2087" spans="1:7" x14ac:dyDescent="0.35">
      <c r="A2087" s="1" t="s">
        <v>4177</v>
      </c>
      <c r="B2087" s="1" t="s">
        <v>4178</v>
      </c>
      <c r="C2087" s="1">
        <v>-0.54954240806816801</v>
      </c>
      <c r="D2087" s="1">
        <v>0.105901271482213</v>
      </c>
      <c r="E2087" s="1">
        <v>-5.1873763616005704</v>
      </c>
      <c r="F2087" s="2">
        <v>2.1327742866098701E-7</v>
      </c>
      <c r="G2087" s="2">
        <v>1.7344112733063E-6</v>
      </c>
    </row>
    <row r="2088" spans="1:7" x14ac:dyDescent="0.35">
      <c r="A2088" s="1" t="s">
        <v>4179</v>
      </c>
      <c r="B2088" s="1" t="s">
        <v>4180</v>
      </c>
      <c r="C2088" s="1">
        <v>0.36060625650926698</v>
      </c>
      <c r="D2088" s="1">
        <v>6.9528015190548798E-2</v>
      </c>
      <c r="E2088" s="1">
        <v>5.1864393381177099</v>
      </c>
      <c r="F2088" s="2">
        <v>2.14352800712589E-7</v>
      </c>
      <c r="G2088" s="2">
        <v>1.7423219512205701E-6</v>
      </c>
    </row>
    <row r="2089" spans="1:7" x14ac:dyDescent="0.35">
      <c r="A2089" s="1" t="s">
        <v>4181</v>
      </c>
      <c r="B2089" s="1" t="s">
        <v>4182</v>
      </c>
      <c r="C2089" s="1">
        <v>-0.46299109674653699</v>
      </c>
      <c r="D2089" s="1">
        <v>8.9301735849271396E-2</v>
      </c>
      <c r="E2089" s="1">
        <v>-5.1847892484037601</v>
      </c>
      <c r="F2089" s="2">
        <v>2.1625927192766501E-7</v>
      </c>
      <c r="G2089" s="2">
        <v>1.7569772427424601E-6</v>
      </c>
    </row>
    <row r="2090" spans="1:7" x14ac:dyDescent="0.35">
      <c r="A2090" s="1" t="s">
        <v>4183</v>
      </c>
      <c r="B2090" s="1" t="s">
        <v>4184</v>
      </c>
      <c r="C2090" s="1">
        <v>0.41867693636021802</v>
      </c>
      <c r="D2090" s="1">
        <v>8.0748533153709307E-2</v>
      </c>
      <c r="E2090" s="1">
        <v>5.1843498576418403</v>
      </c>
      <c r="F2090" s="2">
        <v>2.1676968881801501E-7</v>
      </c>
      <c r="G2090" s="2">
        <v>1.7602818345910601E-6</v>
      </c>
    </row>
    <row r="2091" spans="1:7" x14ac:dyDescent="0.35">
      <c r="A2091" s="1" t="s">
        <v>4185</v>
      </c>
      <c r="B2091" s="1" t="s">
        <v>4186</v>
      </c>
      <c r="C2091" s="1">
        <v>0.44124431942800302</v>
      </c>
      <c r="D2091" s="1">
        <v>8.5127729618642997E-2</v>
      </c>
      <c r="E2091" s="1">
        <v>5.1834909694626097</v>
      </c>
      <c r="F2091" s="2">
        <v>2.17770777442708E-7</v>
      </c>
      <c r="G2091" s="2">
        <v>1.7675658704479799E-6</v>
      </c>
    </row>
    <row r="2092" spans="1:7" x14ac:dyDescent="0.35">
      <c r="A2092" s="1" t="s">
        <v>4187</v>
      </c>
      <c r="B2092" s="1" t="s">
        <v>4188</v>
      </c>
      <c r="C2092" s="1">
        <v>0.43695030056075101</v>
      </c>
      <c r="D2092" s="1">
        <v>8.42479448496634E-2</v>
      </c>
      <c r="E2092" s="1">
        <v>5.1831301766194899</v>
      </c>
      <c r="F2092" s="2">
        <v>2.18192635562791E-7</v>
      </c>
      <c r="G2092" s="2">
        <v>1.7701437897067299E-6</v>
      </c>
    </row>
    <row r="2093" spans="1:7" x14ac:dyDescent="0.35">
      <c r="A2093" s="1" t="s">
        <v>4189</v>
      </c>
      <c r="B2093" s="1" t="s">
        <v>4190</v>
      </c>
      <c r="C2093" s="1">
        <v>-0.56168787897790495</v>
      </c>
      <c r="D2093" s="1">
        <v>0.108758703703575</v>
      </c>
      <c r="E2093" s="1">
        <v>-5.1827579617637802</v>
      </c>
      <c r="F2093" s="2">
        <v>2.1862867644220499E-7</v>
      </c>
      <c r="G2093" s="2">
        <v>1.77283425309869E-6</v>
      </c>
    </row>
    <row r="2094" spans="1:7" x14ac:dyDescent="0.35">
      <c r="A2094" s="1" t="s">
        <v>4191</v>
      </c>
      <c r="B2094" s="1" t="s">
        <v>4192</v>
      </c>
      <c r="C2094" s="1">
        <v>1.1892202570642201</v>
      </c>
      <c r="D2094" s="1">
        <v>0.22935180118954701</v>
      </c>
      <c r="E2094" s="1">
        <v>5.1818777653219197</v>
      </c>
      <c r="F2094" s="2">
        <v>2.1966315827174499E-7</v>
      </c>
      <c r="G2094" s="2">
        <v>1.78037251907124E-6</v>
      </c>
    </row>
    <row r="2095" spans="1:7" x14ac:dyDescent="0.35">
      <c r="A2095" s="1" t="s">
        <v>4193</v>
      </c>
      <c r="B2095" s="1" t="s">
        <v>4194</v>
      </c>
      <c r="C2095" s="1">
        <v>-0.99114403875623402</v>
      </c>
      <c r="D2095" s="1">
        <v>0.191000903260067</v>
      </c>
      <c r="E2095" s="1">
        <v>-5.1781557675448804</v>
      </c>
      <c r="F2095" s="2">
        <v>2.2409009484782999E-7</v>
      </c>
      <c r="G2095" s="2">
        <v>1.81456843958787E-6</v>
      </c>
    </row>
    <row r="2096" spans="1:7" x14ac:dyDescent="0.35">
      <c r="A2096" s="1" t="s">
        <v>4195</v>
      </c>
      <c r="B2096" s="1" t="s">
        <v>4196</v>
      </c>
      <c r="C2096" s="1">
        <v>-0.829318650516645</v>
      </c>
      <c r="D2096" s="1">
        <v>0.16009944716032701</v>
      </c>
      <c r="E2096" s="1">
        <v>-5.1781508533815899</v>
      </c>
      <c r="F2096" s="2">
        <v>2.24095996337795E-7</v>
      </c>
      <c r="G2096" s="2">
        <v>1.81456843958787E-6</v>
      </c>
    </row>
    <row r="2097" spans="1:7" x14ac:dyDescent="0.35">
      <c r="A2097" s="1" t="s">
        <v>4197</v>
      </c>
      <c r="B2097" s="1" t="s">
        <v>4198</v>
      </c>
      <c r="C2097" s="1">
        <v>-1.54477723594316</v>
      </c>
      <c r="D2097" s="1">
        <v>0.29165595100052699</v>
      </c>
      <c r="E2097" s="1">
        <v>-5.1770296562893297</v>
      </c>
      <c r="F2097" s="2">
        <v>2.25446391254373E-7</v>
      </c>
      <c r="G2097" s="2">
        <v>1.8246328520015501E-6</v>
      </c>
    </row>
    <row r="2098" spans="1:7" x14ac:dyDescent="0.35">
      <c r="A2098" s="1" t="s">
        <v>4199</v>
      </c>
      <c r="B2098" s="1" t="s">
        <v>4200</v>
      </c>
      <c r="C2098" s="1">
        <v>1.0295425878139</v>
      </c>
      <c r="D2098" s="1">
        <v>0.19905407130415001</v>
      </c>
      <c r="E2098" s="1">
        <v>5.1745927252025998</v>
      </c>
      <c r="F2098" s="2">
        <v>2.28408656738439E-7</v>
      </c>
      <c r="G2098" s="2">
        <v>1.8477270087749901E-6</v>
      </c>
    </row>
    <row r="2099" spans="1:7" x14ac:dyDescent="0.35">
      <c r="A2099" s="1" t="s">
        <v>4201</v>
      </c>
      <c r="B2099" s="1" t="s">
        <v>4202</v>
      </c>
      <c r="C2099" s="1">
        <v>-0.35590540526964098</v>
      </c>
      <c r="D2099" s="1">
        <v>6.8786387822787301E-2</v>
      </c>
      <c r="E2099" s="1">
        <v>-5.1737717244969099</v>
      </c>
      <c r="F2099" s="2">
        <v>2.29415085083298E-7</v>
      </c>
      <c r="G2099" s="2">
        <v>1.8549848308163799E-6</v>
      </c>
    </row>
    <row r="2100" spans="1:7" x14ac:dyDescent="0.35">
      <c r="A2100" s="1" t="s">
        <v>4203</v>
      </c>
      <c r="B2100" s="1" t="s">
        <v>4204</v>
      </c>
      <c r="C2100" s="1">
        <v>0.35755671546057399</v>
      </c>
      <c r="D2100" s="1">
        <v>6.9157619518112695E-2</v>
      </c>
      <c r="E2100" s="1">
        <v>5.1714055195866102</v>
      </c>
      <c r="F2100" s="2">
        <v>2.32339738709848E-7</v>
      </c>
      <c r="G2100" s="2">
        <v>1.8777385831952499E-6</v>
      </c>
    </row>
    <row r="2101" spans="1:7" x14ac:dyDescent="0.35">
      <c r="A2101" s="1" t="s">
        <v>4205</v>
      </c>
      <c r="B2101" s="1" t="s">
        <v>4206</v>
      </c>
      <c r="C2101" s="1">
        <v>0.43664430507914398</v>
      </c>
      <c r="D2101" s="1">
        <v>8.4504601745515495E-2</v>
      </c>
      <c r="E2101" s="1">
        <v>5.1672669411416399</v>
      </c>
      <c r="F2101" s="2">
        <v>2.3754188552173799E-7</v>
      </c>
      <c r="G2101" s="2">
        <v>1.9188683235771301E-6</v>
      </c>
    </row>
    <row r="2102" spans="1:7" x14ac:dyDescent="0.35">
      <c r="A2102" s="1" t="s">
        <v>4207</v>
      </c>
      <c r="B2102" s="1" t="s">
        <v>4208</v>
      </c>
      <c r="C2102" s="1">
        <v>-0.35038881814961398</v>
      </c>
      <c r="D2102" s="1">
        <v>6.7802437059979806E-2</v>
      </c>
      <c r="E2102" s="1">
        <v>-5.1666889454500096</v>
      </c>
      <c r="F2102" s="2">
        <v>2.38277315582284E-7</v>
      </c>
      <c r="G2102" s="2">
        <v>1.9238938747442598E-6</v>
      </c>
    </row>
    <row r="2103" spans="1:7" x14ac:dyDescent="0.35">
      <c r="A2103" s="1" t="s">
        <v>4209</v>
      </c>
      <c r="B2103" s="1" t="s">
        <v>4210</v>
      </c>
      <c r="C2103" s="1">
        <v>1.61474288361658</v>
      </c>
      <c r="D2103" s="1">
        <v>0.33282319700003998</v>
      </c>
      <c r="E2103" s="1">
        <v>5.1653340844986397</v>
      </c>
      <c r="F2103" s="2">
        <v>2.4000984514193002E-7</v>
      </c>
      <c r="G2103" s="2">
        <v>1.9369615829420002E-6</v>
      </c>
    </row>
    <row r="2104" spans="1:7" x14ac:dyDescent="0.35">
      <c r="A2104" s="1" t="s">
        <v>4211</v>
      </c>
      <c r="B2104" s="1" t="s">
        <v>4212</v>
      </c>
      <c r="C2104" s="1">
        <v>-0.56224803190436501</v>
      </c>
      <c r="D2104" s="1">
        <v>0.108806991194021</v>
      </c>
      <c r="E2104" s="1">
        <v>-5.1649421692267703</v>
      </c>
      <c r="F2104" s="2">
        <v>2.4051327233905197E-7</v>
      </c>
      <c r="G2104" s="2">
        <v>1.9401023108394702E-6</v>
      </c>
    </row>
    <row r="2105" spans="1:7" x14ac:dyDescent="0.35">
      <c r="A2105" s="1" t="s">
        <v>4213</v>
      </c>
      <c r="B2105" s="1" t="s">
        <v>4214</v>
      </c>
      <c r="C2105" s="1">
        <v>0.85687323844100705</v>
      </c>
      <c r="D2105" s="1">
        <v>0.16599033790795201</v>
      </c>
      <c r="E2105" s="1">
        <v>5.1641276816660397</v>
      </c>
      <c r="F2105" s="2">
        <v>2.4156277174424401E-7</v>
      </c>
      <c r="G2105" s="2">
        <v>1.9476428605020202E-6</v>
      </c>
    </row>
    <row r="2106" spans="1:7" x14ac:dyDescent="0.35">
      <c r="A2106" s="1" t="s">
        <v>4215</v>
      </c>
      <c r="B2106" s="1" t="s">
        <v>4216</v>
      </c>
      <c r="C2106" s="1">
        <v>-0.48813782057505201</v>
      </c>
      <c r="D2106" s="1">
        <v>9.4578553078378202E-2</v>
      </c>
      <c r="E2106" s="1">
        <v>-5.16312898437846</v>
      </c>
      <c r="F2106" s="2">
        <v>2.4285567196672099E-7</v>
      </c>
      <c r="G2106" s="2">
        <v>1.9571377835761402E-6</v>
      </c>
    </row>
    <row r="2107" spans="1:7" x14ac:dyDescent="0.35">
      <c r="A2107" s="1" t="s">
        <v>4217</v>
      </c>
      <c r="B2107" s="1" t="s">
        <v>4218</v>
      </c>
      <c r="C2107" s="1">
        <v>1.1781359597560299</v>
      </c>
      <c r="D2107" s="1">
        <v>0.22871031438178799</v>
      </c>
      <c r="E2107" s="1">
        <v>5.16260981365728</v>
      </c>
      <c r="F2107" s="2">
        <v>2.4353042183009102E-7</v>
      </c>
      <c r="G2107" s="2">
        <v>1.9616444794473199E-6</v>
      </c>
    </row>
    <row r="2108" spans="1:7" x14ac:dyDescent="0.35">
      <c r="A2108" s="1" t="s">
        <v>4219</v>
      </c>
      <c r="B2108" s="1" t="s">
        <v>4220</v>
      </c>
      <c r="C2108" s="1">
        <v>0.998051319882164</v>
      </c>
      <c r="D2108" s="1">
        <v>0.19241428414287901</v>
      </c>
      <c r="E2108" s="1">
        <v>5.1622085104884903</v>
      </c>
      <c r="F2108" s="2">
        <v>2.4405322360286401E-7</v>
      </c>
      <c r="G2108" s="2">
        <v>1.9649235356930499E-6</v>
      </c>
    </row>
    <row r="2109" spans="1:7" x14ac:dyDescent="0.35">
      <c r="A2109" s="1" t="s">
        <v>4221</v>
      </c>
      <c r="B2109" s="1" t="s">
        <v>4222</v>
      </c>
      <c r="C2109" s="1">
        <v>0.31326754234505899</v>
      </c>
      <c r="D2109" s="1">
        <v>6.0689577695340398E-2</v>
      </c>
      <c r="E2109" s="1">
        <v>5.1619266739891199</v>
      </c>
      <c r="F2109" s="2">
        <v>2.4442103690934902E-7</v>
      </c>
      <c r="G2109" s="2">
        <v>1.9669522306733401E-6</v>
      </c>
    </row>
    <row r="2110" spans="1:7" x14ac:dyDescent="0.35">
      <c r="A2110" s="1" t="s">
        <v>4223</v>
      </c>
      <c r="B2110" s="1" t="s">
        <v>4224</v>
      </c>
      <c r="C2110" s="1">
        <v>-0.93359280986134996</v>
      </c>
      <c r="D2110" s="1">
        <v>0.181339749309648</v>
      </c>
      <c r="E2110" s="1">
        <v>-5.1590563414454698</v>
      </c>
      <c r="F2110" s="2">
        <v>2.4819761976831702E-7</v>
      </c>
      <c r="G2110" s="2">
        <v>1.99639771845856E-6</v>
      </c>
    </row>
    <row r="2111" spans="1:7" x14ac:dyDescent="0.35">
      <c r="A2111" s="1" t="s">
        <v>4225</v>
      </c>
      <c r="B2111" s="1" t="s">
        <v>4226</v>
      </c>
      <c r="C2111" s="1">
        <v>-0.62688107234771395</v>
      </c>
      <c r="D2111" s="1">
        <v>0.121896770903174</v>
      </c>
      <c r="E2111" s="1">
        <v>-5.1582293421501202</v>
      </c>
      <c r="F2111" s="2">
        <v>2.4929614712317102E-7</v>
      </c>
      <c r="G2111" s="2">
        <v>2.0042843646550399E-6</v>
      </c>
    </row>
    <row r="2112" spans="1:7" x14ac:dyDescent="0.35">
      <c r="A2112" s="1" t="s">
        <v>4227</v>
      </c>
      <c r="B2112" s="1" t="s">
        <v>4228</v>
      </c>
      <c r="C2112" s="1">
        <v>-0.35531889671324302</v>
      </c>
      <c r="D2112" s="1">
        <v>6.8889736788285999E-2</v>
      </c>
      <c r="E2112" s="1">
        <v>-5.1578434313339798</v>
      </c>
      <c r="F2112" s="2">
        <v>2.49810369585159E-7</v>
      </c>
      <c r="G2112" s="2">
        <v>2.0074680906559401E-6</v>
      </c>
    </row>
    <row r="2113" spans="1:7" x14ac:dyDescent="0.35">
      <c r="A2113" s="1" t="s">
        <v>4229</v>
      </c>
      <c r="B2113" s="1" t="s">
        <v>4230</v>
      </c>
      <c r="C2113" s="1">
        <v>-0.34112667316030998</v>
      </c>
      <c r="D2113" s="1">
        <v>6.6234595987558806E-2</v>
      </c>
      <c r="E2113" s="1">
        <v>-5.1567633450502504</v>
      </c>
      <c r="F2113" s="2">
        <v>2.51255027073127E-7</v>
      </c>
      <c r="G2113" s="2">
        <v>2.0181222136715699E-6</v>
      </c>
    </row>
    <row r="2114" spans="1:7" x14ac:dyDescent="0.35">
      <c r="A2114" s="1" t="s">
        <v>4231</v>
      </c>
      <c r="B2114" s="1" t="s">
        <v>4232</v>
      </c>
      <c r="C2114" s="1">
        <v>-0.59074056704098399</v>
      </c>
      <c r="D2114" s="1">
        <v>0.114553230952814</v>
      </c>
      <c r="E2114" s="1">
        <v>-5.15616937198903</v>
      </c>
      <c r="F2114" s="2">
        <v>2.52052925173131E-7</v>
      </c>
      <c r="G2114" s="2">
        <v>2.0235738389786099E-6</v>
      </c>
    </row>
    <row r="2115" spans="1:7" x14ac:dyDescent="0.35">
      <c r="A2115" s="1" t="s">
        <v>4233</v>
      </c>
      <c r="B2115" s="1" t="s">
        <v>4234</v>
      </c>
      <c r="C2115" s="1">
        <v>0.53162423515401702</v>
      </c>
      <c r="D2115" s="1">
        <v>0.10314346028872701</v>
      </c>
      <c r="E2115" s="1">
        <v>5.1528981940498797</v>
      </c>
      <c r="F2115" s="2">
        <v>2.5649122548931001E-7</v>
      </c>
      <c r="G2115" s="2">
        <v>2.05823299093029E-6</v>
      </c>
    </row>
    <row r="2116" spans="1:7" x14ac:dyDescent="0.35">
      <c r="A2116" s="1" t="s">
        <v>4235</v>
      </c>
      <c r="B2116" s="1" t="s">
        <v>4236</v>
      </c>
      <c r="C2116" s="1">
        <v>0.40110785479059402</v>
      </c>
      <c r="D2116" s="1">
        <v>7.7868881184418107E-2</v>
      </c>
      <c r="E2116" s="1">
        <v>5.1510732538924904</v>
      </c>
      <c r="F2116" s="2">
        <v>2.5899999273634702E-7</v>
      </c>
      <c r="G2116" s="2">
        <v>2.0773830310170802E-6</v>
      </c>
    </row>
    <row r="2117" spans="1:7" x14ac:dyDescent="0.35">
      <c r="A2117" s="1" t="s">
        <v>4237</v>
      </c>
      <c r="B2117" s="1" t="s">
        <v>4238</v>
      </c>
      <c r="C2117" s="1">
        <v>0.53594397840512797</v>
      </c>
      <c r="D2117" s="1">
        <v>0.104046888006809</v>
      </c>
      <c r="E2117" s="1">
        <v>5.1495032131436798</v>
      </c>
      <c r="F2117" s="2">
        <v>2.6117730009448802E-7</v>
      </c>
      <c r="G2117" s="2">
        <v>2.09385767497847E-6</v>
      </c>
    </row>
    <row r="2118" spans="1:7" x14ac:dyDescent="0.35">
      <c r="A2118" s="1" t="s">
        <v>4239</v>
      </c>
      <c r="B2118" s="1" t="s">
        <v>4240</v>
      </c>
      <c r="C2118" s="1">
        <v>1.65289102956929</v>
      </c>
      <c r="D2118" s="1">
        <v>0.32695742512541898</v>
      </c>
      <c r="E2118" s="1">
        <v>5.1489793055911601</v>
      </c>
      <c r="F2118" s="2">
        <v>2.6190777287262802E-7</v>
      </c>
      <c r="G2118" s="2">
        <v>2.0987229746942998E-6</v>
      </c>
    </row>
    <row r="2119" spans="1:7" x14ac:dyDescent="0.35">
      <c r="A2119" s="1" t="s">
        <v>4241</v>
      </c>
      <c r="B2119" s="1" t="s">
        <v>4242</v>
      </c>
      <c r="C2119" s="1">
        <v>0.41554050530362102</v>
      </c>
      <c r="D2119" s="1">
        <v>8.0701834514550402E-2</v>
      </c>
      <c r="E2119" s="1">
        <v>5.14837292871057</v>
      </c>
      <c r="F2119" s="2">
        <v>2.6275569468096399E-7</v>
      </c>
      <c r="G2119" s="2">
        <v>2.10452438475602E-6</v>
      </c>
    </row>
    <row r="2120" spans="1:7" x14ac:dyDescent="0.35">
      <c r="A2120" s="1" t="s">
        <v>4243</v>
      </c>
      <c r="B2120" s="1" t="s">
        <v>4244</v>
      </c>
      <c r="C2120" s="1">
        <v>0.70045378424254401</v>
      </c>
      <c r="D2120" s="1">
        <v>0.13606064570116899</v>
      </c>
      <c r="E2120" s="1">
        <v>5.1460289488029201</v>
      </c>
      <c r="F2120" s="2">
        <v>2.6605838237387102E-7</v>
      </c>
      <c r="G2120" s="2">
        <v>2.12997233979648E-6</v>
      </c>
    </row>
    <row r="2121" spans="1:7" x14ac:dyDescent="0.35">
      <c r="A2121" s="1" t="s">
        <v>4245</v>
      </c>
      <c r="B2121" s="1" t="s">
        <v>4246</v>
      </c>
      <c r="C2121" s="1">
        <v>0.48225337855711098</v>
      </c>
      <c r="D2121" s="1">
        <v>9.3801371050318105E-2</v>
      </c>
      <c r="E2121" s="1">
        <v>5.1458949144941597</v>
      </c>
      <c r="F2121" s="2">
        <v>2.66248444866409E-7</v>
      </c>
      <c r="G2121" s="2">
        <v>2.1304894410139598E-6</v>
      </c>
    </row>
    <row r="2122" spans="1:7" x14ac:dyDescent="0.35">
      <c r="A2122" s="1" t="s">
        <v>4247</v>
      </c>
      <c r="B2122" s="1" t="s">
        <v>4248</v>
      </c>
      <c r="C2122" s="1">
        <v>-0.64137555697319604</v>
      </c>
      <c r="D2122" s="1">
        <v>0.124567079098773</v>
      </c>
      <c r="E2122" s="1">
        <v>-5.1457371325738404</v>
      </c>
      <c r="F2122" s="2">
        <v>2.6647234985105601E-7</v>
      </c>
      <c r="G2122" s="2">
        <v>2.1312767312627998E-6</v>
      </c>
    </row>
    <row r="2123" spans="1:7" x14ac:dyDescent="0.35">
      <c r="A2123" s="1" t="s">
        <v>4249</v>
      </c>
      <c r="B2123" s="1" t="s">
        <v>4250</v>
      </c>
      <c r="C2123" s="1">
        <v>-0.88497961404034697</v>
      </c>
      <c r="D2123" s="1">
        <v>0.17193980316038801</v>
      </c>
      <c r="E2123" s="1">
        <v>-5.1453878479411799</v>
      </c>
      <c r="F2123" s="2">
        <v>2.6696865939887498E-7</v>
      </c>
      <c r="G2123" s="2">
        <v>2.1342409776802701E-6</v>
      </c>
    </row>
    <row r="2124" spans="1:7" x14ac:dyDescent="0.35">
      <c r="A2124" s="1" t="s">
        <v>4251</v>
      </c>
      <c r="B2124" s="1" t="s">
        <v>4252</v>
      </c>
      <c r="C2124" s="1">
        <v>0.45069417535101097</v>
      </c>
      <c r="D2124" s="1">
        <v>8.7723058961590994E-2</v>
      </c>
      <c r="E2124" s="1">
        <v>5.1444308792537203</v>
      </c>
      <c r="F2124" s="2">
        <v>2.6833302476850699E-7</v>
      </c>
      <c r="G2124" s="2">
        <v>2.1441387108561199E-6</v>
      </c>
    </row>
    <row r="2125" spans="1:7" x14ac:dyDescent="0.35">
      <c r="A2125" s="1" t="s">
        <v>4253</v>
      </c>
      <c r="B2125" s="1" t="s">
        <v>4254</v>
      </c>
      <c r="C2125" s="1">
        <v>0.32715930951463001</v>
      </c>
      <c r="D2125" s="1">
        <v>6.3614756053853597E-2</v>
      </c>
      <c r="E2125" s="1">
        <v>5.1424238835140796</v>
      </c>
      <c r="F2125" s="2">
        <v>2.71216337279975E-7</v>
      </c>
      <c r="G2125" s="2">
        <v>2.1661587050865398E-6</v>
      </c>
    </row>
    <row r="2126" spans="1:7" x14ac:dyDescent="0.35">
      <c r="A2126" s="1" t="s">
        <v>4255</v>
      </c>
      <c r="B2126" s="1" t="s">
        <v>4256</v>
      </c>
      <c r="C2126" s="1">
        <v>-0.72601444035542295</v>
      </c>
      <c r="D2126" s="1">
        <v>0.141263145342893</v>
      </c>
      <c r="E2126" s="1">
        <v>-5.1414633507023604</v>
      </c>
      <c r="F2126" s="2">
        <v>2.7260683390323099E-7</v>
      </c>
      <c r="G2126" s="2">
        <v>2.17611830813197E-6</v>
      </c>
    </row>
    <row r="2127" spans="1:7" x14ac:dyDescent="0.35">
      <c r="A2127" s="1" t="s">
        <v>4257</v>
      </c>
      <c r="B2127" s="1" t="s">
        <v>4258</v>
      </c>
      <c r="C2127" s="1">
        <v>-0.78951502475996305</v>
      </c>
      <c r="D2127" s="1">
        <v>0.15336004183538901</v>
      </c>
      <c r="E2127" s="1">
        <v>-5.1413856226436501</v>
      </c>
      <c r="F2127" s="2">
        <v>2.7271965604857601E-7</v>
      </c>
      <c r="G2127" s="2">
        <v>2.17611830813197E-6</v>
      </c>
    </row>
    <row r="2128" spans="1:7" x14ac:dyDescent="0.35">
      <c r="A2128" s="1" t="s">
        <v>4259</v>
      </c>
      <c r="B2128" s="1" t="s">
        <v>4260</v>
      </c>
      <c r="C2128" s="1">
        <v>0.41459037055870301</v>
      </c>
      <c r="D2128" s="1">
        <v>8.0738588822644106E-2</v>
      </c>
      <c r="E2128" s="1">
        <v>5.1389817814031202</v>
      </c>
      <c r="F2128" s="2">
        <v>2.7623117627102001E-7</v>
      </c>
      <c r="G2128" s="2">
        <v>2.20310257072894E-6</v>
      </c>
    </row>
    <row r="2129" spans="1:7" x14ac:dyDescent="0.35">
      <c r="A2129" s="1" t="s">
        <v>4261</v>
      </c>
      <c r="B2129" s="1" t="s">
        <v>4262</v>
      </c>
      <c r="C2129" s="1">
        <v>-0.70697532781278105</v>
      </c>
      <c r="D2129" s="1">
        <v>0.137796455346613</v>
      </c>
      <c r="E2129" s="1">
        <v>-5.1373996823492298</v>
      </c>
      <c r="F2129" s="2">
        <v>2.7856608391249501E-7</v>
      </c>
      <c r="G2129" s="2">
        <v>2.2206817393587601E-6</v>
      </c>
    </row>
    <row r="2130" spans="1:7" x14ac:dyDescent="0.35">
      <c r="A2130" s="1" t="s">
        <v>4263</v>
      </c>
      <c r="B2130" s="1" t="s">
        <v>4264</v>
      </c>
      <c r="C2130" s="1">
        <v>-0.39509324807690999</v>
      </c>
      <c r="D2130" s="1">
        <v>7.6911272143706799E-2</v>
      </c>
      <c r="E2130" s="1">
        <v>-5.1365521255105504</v>
      </c>
      <c r="F2130" s="2">
        <v>2.7982476179537499E-7</v>
      </c>
      <c r="G2130" s="2">
        <v>2.2296689137895201E-6</v>
      </c>
    </row>
    <row r="2131" spans="1:7" x14ac:dyDescent="0.35">
      <c r="A2131" s="1" t="s">
        <v>4265</v>
      </c>
      <c r="B2131" s="1" t="s">
        <v>4266</v>
      </c>
      <c r="C2131" s="1">
        <v>0.91187242111197997</v>
      </c>
      <c r="D2131" s="1">
        <v>0.177715319183016</v>
      </c>
      <c r="E2131" s="1">
        <v>5.1357537385773799</v>
      </c>
      <c r="F2131" s="2">
        <v>2.8101544169517099E-7</v>
      </c>
      <c r="G2131" s="2">
        <v>2.2381060975534702E-6</v>
      </c>
    </row>
    <row r="2132" spans="1:7" x14ac:dyDescent="0.35">
      <c r="A2132" s="1" t="s">
        <v>4267</v>
      </c>
      <c r="B2132" s="1" t="s">
        <v>4268</v>
      </c>
      <c r="C2132" s="1">
        <v>-0.43561663974909198</v>
      </c>
      <c r="D2132" s="1">
        <v>8.4809285441277193E-2</v>
      </c>
      <c r="E2132" s="1">
        <v>-5.1345217088948303</v>
      </c>
      <c r="F2132" s="2">
        <v>2.8286244418041299E-7</v>
      </c>
      <c r="G2132" s="2">
        <v>2.2517601041647499E-6</v>
      </c>
    </row>
    <row r="2133" spans="1:7" x14ac:dyDescent="0.35">
      <c r="A2133" s="1" t="s">
        <v>4269</v>
      </c>
      <c r="B2133" s="1" t="s">
        <v>4270</v>
      </c>
      <c r="C2133" s="1">
        <v>-0.48734206233623301</v>
      </c>
      <c r="D2133" s="1">
        <v>9.5023697501458795E-2</v>
      </c>
      <c r="E2133" s="1">
        <v>-5.1338634567511097</v>
      </c>
      <c r="F2133" s="2">
        <v>2.8385406518205398E-7</v>
      </c>
      <c r="G2133" s="2">
        <v>2.2585951390774498E-6</v>
      </c>
    </row>
    <row r="2134" spans="1:7" x14ac:dyDescent="0.35">
      <c r="A2134" s="1" t="s">
        <v>4271</v>
      </c>
      <c r="B2134" s="1" t="s">
        <v>4272</v>
      </c>
      <c r="C2134" s="1">
        <v>-0.53462612852263403</v>
      </c>
      <c r="D2134" s="1">
        <v>0.10412688849270101</v>
      </c>
      <c r="E2134" s="1">
        <v>-5.13335764275236</v>
      </c>
      <c r="F2134" s="2">
        <v>2.8461832655942802E-7</v>
      </c>
      <c r="G2134" s="2">
        <v>2.26361554331574E-6</v>
      </c>
    </row>
    <row r="2135" spans="1:7" x14ac:dyDescent="0.35">
      <c r="A2135" s="1" t="s">
        <v>4273</v>
      </c>
      <c r="B2135" s="1" t="s">
        <v>4274</v>
      </c>
      <c r="C2135" s="1">
        <v>-0.40125330313949897</v>
      </c>
      <c r="D2135" s="1">
        <v>7.8175205680704102E-2</v>
      </c>
      <c r="E2135" s="1">
        <v>-5.1327065330464503</v>
      </c>
      <c r="F2135" s="2">
        <v>2.8560504881034198E-7</v>
      </c>
      <c r="G2135" s="2">
        <v>2.27039968576761E-6</v>
      </c>
    </row>
    <row r="2136" spans="1:7" x14ac:dyDescent="0.35">
      <c r="A2136" s="1" t="s">
        <v>4275</v>
      </c>
      <c r="B2136" s="1" t="s">
        <v>4276</v>
      </c>
      <c r="C2136" s="1">
        <v>-1.51853260073359</v>
      </c>
      <c r="D2136" s="1">
        <v>0.289860417160553</v>
      </c>
      <c r="E2136" s="1">
        <v>-5.1315466770561899</v>
      </c>
      <c r="F2136" s="2">
        <v>2.8737093866727998E-7</v>
      </c>
      <c r="G2136" s="2">
        <v>2.2833685253020199E-6</v>
      </c>
    </row>
    <row r="2137" spans="1:7" x14ac:dyDescent="0.35">
      <c r="A2137" s="1" t="s">
        <v>4277</v>
      </c>
      <c r="B2137" s="1" t="s">
        <v>4278</v>
      </c>
      <c r="C2137" s="1">
        <v>-0.37202443894047299</v>
      </c>
      <c r="D2137" s="1">
        <v>7.2538775982932596E-2</v>
      </c>
      <c r="E2137" s="1">
        <v>-5.1264853346339301</v>
      </c>
      <c r="F2137" s="2">
        <v>2.9520103937763398E-7</v>
      </c>
      <c r="G2137" s="2">
        <v>2.3444872070309701E-6</v>
      </c>
    </row>
    <row r="2138" spans="1:7" x14ac:dyDescent="0.35">
      <c r="A2138" s="1" t="s">
        <v>4279</v>
      </c>
      <c r="B2138" s="1" t="s">
        <v>4280</v>
      </c>
      <c r="C2138" s="1">
        <v>-0.37188626830249399</v>
      </c>
      <c r="D2138" s="1">
        <v>7.2556293867875293E-2</v>
      </c>
      <c r="E2138" s="1">
        <v>-5.12500733696643</v>
      </c>
      <c r="F2138" s="2">
        <v>2.97526160191356E-7</v>
      </c>
      <c r="G2138" s="2">
        <v>2.3618486208738798E-6</v>
      </c>
    </row>
    <row r="2139" spans="1:7" x14ac:dyDescent="0.35">
      <c r="A2139" s="1" t="s">
        <v>4281</v>
      </c>
      <c r="B2139" s="1" t="s">
        <v>4282</v>
      </c>
      <c r="C2139" s="1">
        <v>1.0251902066493801</v>
      </c>
      <c r="D2139" s="1">
        <v>0.20035089852954199</v>
      </c>
      <c r="E2139" s="1">
        <v>5.12231220733399</v>
      </c>
      <c r="F2139" s="2">
        <v>3.0181162243834398E-7</v>
      </c>
      <c r="G2139" s="2">
        <v>2.39474829392667E-6</v>
      </c>
    </row>
    <row r="2140" spans="1:7" x14ac:dyDescent="0.35">
      <c r="A2140" s="1" t="s">
        <v>4283</v>
      </c>
      <c r="B2140" s="1" t="s">
        <v>4284</v>
      </c>
      <c r="C2140" s="1">
        <v>0.75772485215797303</v>
      </c>
      <c r="D2140" s="1">
        <v>0.14841034763212399</v>
      </c>
      <c r="E2140" s="1">
        <v>5.1193455874839504</v>
      </c>
      <c r="F2140" s="2">
        <v>3.0659768166005102E-7</v>
      </c>
      <c r="G2140" s="2">
        <v>2.43158740522544E-6</v>
      </c>
    </row>
    <row r="2141" spans="1:7" x14ac:dyDescent="0.35">
      <c r="A2141" s="1" t="s">
        <v>4285</v>
      </c>
      <c r="B2141" s="1" t="s">
        <v>4286</v>
      </c>
      <c r="C2141" s="1">
        <v>-0.78570139026591901</v>
      </c>
      <c r="D2141" s="1">
        <v>0.15351150041398701</v>
      </c>
      <c r="E2141" s="1">
        <v>-5.11710135838808</v>
      </c>
      <c r="F2141" s="2">
        <v>3.1026690790917201E-7</v>
      </c>
      <c r="G2141" s="2">
        <v>2.45953879378979E-6</v>
      </c>
    </row>
    <row r="2142" spans="1:7" x14ac:dyDescent="0.35">
      <c r="A2142" s="1" t="s">
        <v>4287</v>
      </c>
      <c r="B2142" s="1" t="s">
        <v>4288</v>
      </c>
      <c r="C2142" s="1">
        <v>-0.45397110795210699</v>
      </c>
      <c r="D2142" s="1">
        <v>8.87138397479591E-2</v>
      </c>
      <c r="E2142" s="1">
        <v>-5.1165974990858798</v>
      </c>
      <c r="F2142" s="2">
        <v>3.1109650694966402E-7</v>
      </c>
      <c r="G2142" s="2">
        <v>2.4649643901097902E-6</v>
      </c>
    </row>
    <row r="2143" spans="1:7" x14ac:dyDescent="0.35">
      <c r="A2143" s="1" t="s">
        <v>4289</v>
      </c>
      <c r="B2143" s="1" t="s">
        <v>4290</v>
      </c>
      <c r="C2143" s="1">
        <v>0.56640175153838601</v>
      </c>
      <c r="D2143" s="1">
        <v>0.110553639863764</v>
      </c>
      <c r="E2143" s="1">
        <v>5.1162712415714902</v>
      </c>
      <c r="F2143" s="2">
        <v>3.1163482845488299E-7</v>
      </c>
      <c r="G2143" s="2">
        <v>2.46807807237122E-6</v>
      </c>
    </row>
    <row r="2144" spans="1:7" x14ac:dyDescent="0.35">
      <c r="A2144" s="1" t="s">
        <v>4291</v>
      </c>
      <c r="B2144" s="1" t="s">
        <v>4292</v>
      </c>
      <c r="C2144" s="1">
        <v>0.38939766245047103</v>
      </c>
      <c r="D2144" s="1">
        <v>7.6129919519280997E-2</v>
      </c>
      <c r="E2144" s="1">
        <v>5.1135086876416196</v>
      </c>
      <c r="F2144" s="2">
        <v>3.1622920525200701E-7</v>
      </c>
      <c r="G2144" s="2">
        <v>2.50329692549141E-6</v>
      </c>
    </row>
    <row r="2145" spans="1:7" x14ac:dyDescent="0.35">
      <c r="A2145" s="1" t="s">
        <v>4293</v>
      </c>
      <c r="B2145" s="1" t="s">
        <v>4294</v>
      </c>
      <c r="C2145" s="1">
        <v>0.46110016617331201</v>
      </c>
      <c r="D2145" s="1">
        <v>9.0263507110425897E-2</v>
      </c>
      <c r="E2145" s="1">
        <v>5.1106699680265999</v>
      </c>
      <c r="F2145" s="2">
        <v>3.2101835125025101E-7</v>
      </c>
      <c r="G2145" s="2">
        <v>2.54002404670516E-6</v>
      </c>
    </row>
    <row r="2146" spans="1:7" x14ac:dyDescent="0.35">
      <c r="A2146" s="1" t="s">
        <v>4295</v>
      </c>
      <c r="B2146" s="1" t="s">
        <v>4296</v>
      </c>
      <c r="C2146" s="1">
        <v>-0.53614704437390104</v>
      </c>
      <c r="D2146" s="1">
        <v>0.104827638301374</v>
      </c>
      <c r="E2146" s="1">
        <v>-5.1066701235194802</v>
      </c>
      <c r="F2146" s="2">
        <v>3.2788541494543498E-7</v>
      </c>
      <c r="G2146" s="2">
        <v>2.5931506035274699E-6</v>
      </c>
    </row>
    <row r="2147" spans="1:7" x14ac:dyDescent="0.35">
      <c r="A2147" s="1" t="s">
        <v>4297</v>
      </c>
      <c r="B2147" s="1" t="s">
        <v>4298</v>
      </c>
      <c r="C2147" s="1">
        <v>-0.645981597564384</v>
      </c>
      <c r="D2147" s="1">
        <v>0.126624999306202</v>
      </c>
      <c r="E2147" s="1">
        <v>-5.0997658430490098</v>
      </c>
      <c r="F2147" s="2">
        <v>3.4007392403420101E-7</v>
      </c>
      <c r="G2147" s="2">
        <v>2.6882938687619802E-6</v>
      </c>
    </row>
    <row r="2148" spans="1:7" x14ac:dyDescent="0.35">
      <c r="A2148" s="1" t="s">
        <v>4299</v>
      </c>
      <c r="B2148" s="1" t="s">
        <v>4300</v>
      </c>
      <c r="C2148" s="1">
        <v>-0.54339397127168199</v>
      </c>
      <c r="D2148" s="1">
        <v>0.10664969424286699</v>
      </c>
      <c r="E2148" s="1">
        <v>-5.0949604114209297</v>
      </c>
      <c r="F2148" s="2">
        <v>3.48814138127402E-7</v>
      </c>
      <c r="G2148" s="2">
        <v>2.7561024036311201E-6</v>
      </c>
    </row>
    <row r="2149" spans="1:7" x14ac:dyDescent="0.35">
      <c r="A2149" s="1" t="s">
        <v>4301</v>
      </c>
      <c r="B2149" s="1" t="s">
        <v>4302</v>
      </c>
      <c r="C2149" s="1">
        <v>-0.90923753938597296</v>
      </c>
      <c r="D2149" s="1">
        <v>0.177811034860832</v>
      </c>
      <c r="E2149" s="1">
        <v>-5.0943365588271199</v>
      </c>
      <c r="F2149" s="2">
        <v>3.4996459236101997E-7</v>
      </c>
      <c r="G2149" s="2">
        <v>2.76390640850703E-6</v>
      </c>
    </row>
    <row r="2150" spans="1:7" x14ac:dyDescent="0.35">
      <c r="A2150" s="1" t="s">
        <v>4303</v>
      </c>
      <c r="B2150" s="1" t="s">
        <v>4304</v>
      </c>
      <c r="C2150" s="1">
        <v>0.622441397260315</v>
      </c>
      <c r="D2150" s="1">
        <v>0.122279966674991</v>
      </c>
      <c r="E2150" s="1">
        <v>5.0889655862908496</v>
      </c>
      <c r="F2150" s="2">
        <v>3.60021933600061E-7</v>
      </c>
      <c r="G2150" s="2">
        <v>2.8420141480841698E-6</v>
      </c>
    </row>
    <row r="2151" spans="1:7" x14ac:dyDescent="0.35">
      <c r="A2151" s="1" t="s">
        <v>4305</v>
      </c>
      <c r="B2151" s="1" t="s">
        <v>4306</v>
      </c>
      <c r="C2151" s="1">
        <v>0.30437563205177298</v>
      </c>
      <c r="D2151" s="1">
        <v>5.9878790690026898E-2</v>
      </c>
      <c r="E2151" s="1">
        <v>5.0832046336849102</v>
      </c>
      <c r="F2151" s="2">
        <v>3.7111949693971802E-7</v>
      </c>
      <c r="G2151" s="2">
        <v>2.92825699722881E-6</v>
      </c>
    </row>
    <row r="2152" spans="1:7" x14ac:dyDescent="0.35">
      <c r="A2152" s="1" t="s">
        <v>4307</v>
      </c>
      <c r="B2152" s="1" t="s">
        <v>4308</v>
      </c>
      <c r="C2152" s="1">
        <v>-0.65534095507633405</v>
      </c>
      <c r="D2152" s="1">
        <v>0.12922864764599901</v>
      </c>
      <c r="E2152" s="1">
        <v>-5.0817952489590601</v>
      </c>
      <c r="F2152" s="2">
        <v>3.73884306281006E-7</v>
      </c>
      <c r="G2152" s="2">
        <v>2.9487020532519601E-6</v>
      </c>
    </row>
    <row r="2153" spans="1:7" x14ac:dyDescent="0.35">
      <c r="A2153" s="1" t="s">
        <v>4309</v>
      </c>
      <c r="B2153" s="1" t="s">
        <v>4310</v>
      </c>
      <c r="C2153" s="1">
        <v>-0.73108215395379395</v>
      </c>
      <c r="D2153" s="1">
        <v>0.14428522117978701</v>
      </c>
      <c r="E2153" s="1">
        <v>-5.0810956637631799</v>
      </c>
      <c r="F2153" s="2">
        <v>3.75264064184592E-7</v>
      </c>
      <c r="G2153" s="2">
        <v>2.9582097538785401E-6</v>
      </c>
    </row>
    <row r="2154" spans="1:7" x14ac:dyDescent="0.35">
      <c r="A2154" s="1" t="s">
        <v>4311</v>
      </c>
      <c r="B2154" s="1" t="s">
        <v>4312</v>
      </c>
      <c r="C2154" s="1">
        <v>-0.54810949909746598</v>
      </c>
      <c r="D2154" s="1">
        <v>0.10793914363245299</v>
      </c>
      <c r="E2154" s="1">
        <v>-5.0807327493017196</v>
      </c>
      <c r="F2154" s="2">
        <v>3.7598175719647599E-7</v>
      </c>
      <c r="G2154" s="2">
        <v>2.96111792077744E-6</v>
      </c>
    </row>
    <row r="2155" spans="1:7" x14ac:dyDescent="0.35">
      <c r="A2155" s="1" t="s">
        <v>4313</v>
      </c>
      <c r="B2155" s="1" t="s">
        <v>4314</v>
      </c>
      <c r="C2155" s="1">
        <v>0.57960167479924996</v>
      </c>
      <c r="D2155" s="1">
        <v>0.11397875496043899</v>
      </c>
      <c r="E2155" s="1">
        <v>5.0807871763169103</v>
      </c>
      <c r="F2155" s="2">
        <v>3.7587403895509998E-7</v>
      </c>
      <c r="G2155" s="2">
        <v>2.96111792077744E-6</v>
      </c>
    </row>
    <row r="2156" spans="1:7" x14ac:dyDescent="0.35">
      <c r="A2156" s="1" t="s">
        <v>4315</v>
      </c>
      <c r="B2156" s="1" t="s">
        <v>4316</v>
      </c>
      <c r="C2156" s="1">
        <v>0.71062170611618203</v>
      </c>
      <c r="D2156" s="1">
        <v>0.13984572590671501</v>
      </c>
      <c r="E2156" s="1">
        <v>5.0796595330787699</v>
      </c>
      <c r="F2156" s="2">
        <v>3.7811188916596002E-7</v>
      </c>
      <c r="G2156" s="2">
        <v>2.9765136198599902E-6</v>
      </c>
    </row>
    <row r="2157" spans="1:7" x14ac:dyDescent="0.35">
      <c r="A2157" s="1" t="s">
        <v>4317</v>
      </c>
      <c r="B2157" s="1" t="s">
        <v>4318</v>
      </c>
      <c r="C2157" s="1">
        <v>0.33365301193384</v>
      </c>
      <c r="D2157" s="1">
        <v>6.5684656119849805E-2</v>
      </c>
      <c r="E2157" s="1">
        <v>5.0791189552115803</v>
      </c>
      <c r="F2157" s="2">
        <v>3.79189240298462E-7</v>
      </c>
      <c r="G2157" s="2">
        <v>2.9836113532288599E-6</v>
      </c>
    </row>
    <row r="2158" spans="1:7" x14ac:dyDescent="0.35">
      <c r="A2158" s="1" t="s">
        <v>4319</v>
      </c>
      <c r="B2158" s="1" t="s">
        <v>4320</v>
      </c>
      <c r="C2158" s="1">
        <v>0.36216660928192601</v>
      </c>
      <c r="D2158" s="1">
        <v>7.1355661687918501E-2</v>
      </c>
      <c r="E2158" s="1">
        <v>5.0772797760071802</v>
      </c>
      <c r="F2158" s="2">
        <v>3.8287688398984802E-7</v>
      </c>
      <c r="G2158" s="2">
        <v>3.0112318157237701E-6</v>
      </c>
    </row>
    <row r="2159" spans="1:7" x14ac:dyDescent="0.35">
      <c r="A2159" s="1" t="s">
        <v>4321</v>
      </c>
      <c r="B2159" s="1" t="s">
        <v>4322</v>
      </c>
      <c r="C2159" s="1">
        <v>1.17448875787618</v>
      </c>
      <c r="D2159" s="1">
        <v>0.23079008997299499</v>
      </c>
      <c r="E2159" s="1">
        <v>5.0762648320053598</v>
      </c>
      <c r="F2159" s="2">
        <v>3.84926690074104E-7</v>
      </c>
      <c r="G2159" s="2">
        <v>3.02595148030476E-6</v>
      </c>
    </row>
    <row r="2160" spans="1:7" x14ac:dyDescent="0.35">
      <c r="A2160" s="1" t="s">
        <v>4323</v>
      </c>
      <c r="B2160" s="1" t="s">
        <v>4324</v>
      </c>
      <c r="C2160" s="1">
        <v>-0.27879076055756302</v>
      </c>
      <c r="D2160" s="1">
        <v>5.4927782154628298E-2</v>
      </c>
      <c r="E2160" s="1">
        <v>-5.0755296706250101</v>
      </c>
      <c r="F2160" s="2">
        <v>3.8641804950133901E-7</v>
      </c>
      <c r="G2160" s="2">
        <v>3.0362695421252799E-6</v>
      </c>
    </row>
    <row r="2161" spans="1:7" x14ac:dyDescent="0.35">
      <c r="A2161" s="1" t="s">
        <v>4325</v>
      </c>
      <c r="B2161" s="1" t="s">
        <v>4326</v>
      </c>
      <c r="C2161" s="1">
        <v>0.55399733821764396</v>
      </c>
      <c r="D2161" s="1">
        <v>0.10919661983606301</v>
      </c>
      <c r="E2161" s="1">
        <v>5.0748933590014804</v>
      </c>
      <c r="F2161" s="2">
        <v>3.8771338120142597E-7</v>
      </c>
      <c r="G2161" s="2">
        <v>3.0450384888067598E-6</v>
      </c>
    </row>
    <row r="2162" spans="1:7" x14ac:dyDescent="0.35">
      <c r="A2162" s="1" t="s">
        <v>4327</v>
      </c>
      <c r="B2162" s="1" t="s">
        <v>4328</v>
      </c>
      <c r="C2162" s="1">
        <v>-0.63945613354850905</v>
      </c>
      <c r="D2162" s="1">
        <v>0.125976041347521</v>
      </c>
      <c r="E2162" s="1">
        <v>-5.0746798695750304</v>
      </c>
      <c r="F2162" s="2">
        <v>3.8814891698896701E-7</v>
      </c>
      <c r="G2162" s="2">
        <v>3.0470497505652599E-6</v>
      </c>
    </row>
    <row r="2163" spans="1:7" x14ac:dyDescent="0.35">
      <c r="A2163" s="1" t="s">
        <v>4329</v>
      </c>
      <c r="B2163" s="1" t="s">
        <v>4330</v>
      </c>
      <c r="C2163" s="1">
        <v>-0.54316253389971603</v>
      </c>
      <c r="D2163" s="1">
        <v>0.10703354771913901</v>
      </c>
      <c r="E2163" s="1">
        <v>-5.0744886079318396</v>
      </c>
      <c r="F2163" s="2">
        <v>3.8853950721501499E-7</v>
      </c>
      <c r="G2163" s="2">
        <v>3.04870648452447E-6</v>
      </c>
    </row>
    <row r="2164" spans="1:7" x14ac:dyDescent="0.35">
      <c r="A2164" s="1" t="s">
        <v>4331</v>
      </c>
      <c r="B2164" s="1" t="s">
        <v>4332</v>
      </c>
      <c r="C2164" s="1">
        <v>-0.79039980682019395</v>
      </c>
      <c r="D2164" s="1">
        <v>0.155447179570117</v>
      </c>
      <c r="E2164" s="1">
        <v>-5.0740349960408304</v>
      </c>
      <c r="F2164" s="2">
        <v>3.8946738030482098E-7</v>
      </c>
      <c r="G2164" s="2">
        <v>3.05457557393804E-6</v>
      </c>
    </row>
    <row r="2165" spans="1:7" x14ac:dyDescent="0.35">
      <c r="A2165" s="1" t="s">
        <v>4333</v>
      </c>
      <c r="B2165" s="1" t="s">
        <v>4334</v>
      </c>
      <c r="C2165" s="1">
        <v>-0.42584669925673901</v>
      </c>
      <c r="D2165" s="1">
        <v>8.3901765788117602E-2</v>
      </c>
      <c r="E2165" s="1">
        <v>-5.07362921662435</v>
      </c>
      <c r="F2165" s="2">
        <v>3.9029922266859898E-7</v>
      </c>
      <c r="G2165" s="2">
        <v>3.0596864270142201E-6</v>
      </c>
    </row>
    <row r="2166" spans="1:7" x14ac:dyDescent="0.35">
      <c r="A2166" s="1" t="s">
        <v>4335</v>
      </c>
      <c r="B2166" s="1" t="s">
        <v>4336</v>
      </c>
      <c r="C2166" s="1">
        <v>1.45969030626659</v>
      </c>
      <c r="D2166" s="1">
        <v>0.283719937162281</v>
      </c>
      <c r="E2166" s="1">
        <v>5.0729525629591903</v>
      </c>
      <c r="F2166" s="2">
        <v>3.9169016818176502E-7</v>
      </c>
      <c r="G2166" s="2">
        <v>3.0691735374833202E-6</v>
      </c>
    </row>
    <row r="2167" spans="1:7" x14ac:dyDescent="0.35">
      <c r="A2167" s="1" t="s">
        <v>4337</v>
      </c>
      <c r="B2167" s="1" t="s">
        <v>4338</v>
      </c>
      <c r="C2167" s="1">
        <v>-0.582599981527121</v>
      </c>
      <c r="D2167" s="1">
        <v>0.115041998783167</v>
      </c>
      <c r="E2167" s="1">
        <v>-5.07075761390068</v>
      </c>
      <c r="F2167" s="2">
        <v>3.9623516027364799E-7</v>
      </c>
      <c r="G2167" s="2">
        <v>3.1033547146893701E-6</v>
      </c>
    </row>
    <row r="2168" spans="1:7" x14ac:dyDescent="0.35">
      <c r="A2168" s="1" t="s">
        <v>4339</v>
      </c>
      <c r="B2168" s="1" t="s">
        <v>4340</v>
      </c>
      <c r="C2168" s="1">
        <v>0.91291739435557395</v>
      </c>
      <c r="D2168" s="1">
        <v>0.17986886957445</v>
      </c>
      <c r="E2168" s="1">
        <v>5.0687802546394298</v>
      </c>
      <c r="F2168" s="2">
        <v>4.0037313699762998E-7</v>
      </c>
      <c r="G2168" s="2">
        <v>3.1343180572705198E-6</v>
      </c>
    </row>
    <row r="2169" spans="1:7" x14ac:dyDescent="0.35">
      <c r="A2169" s="1" t="s">
        <v>4341</v>
      </c>
      <c r="B2169" s="1" t="s">
        <v>4342</v>
      </c>
      <c r="C2169" s="1">
        <v>-0.37018287624602803</v>
      </c>
      <c r="D2169" s="1">
        <v>7.3044177140097893E-2</v>
      </c>
      <c r="E2169" s="1">
        <v>-5.0682963570202597</v>
      </c>
      <c r="F2169" s="2">
        <v>4.0139211202006399E-7</v>
      </c>
      <c r="G2169" s="2">
        <v>3.14084703322612E-6</v>
      </c>
    </row>
    <row r="2170" spans="1:7" x14ac:dyDescent="0.35">
      <c r="A2170" s="1" t="s">
        <v>4343</v>
      </c>
      <c r="B2170" s="1" t="s">
        <v>4344</v>
      </c>
      <c r="C2170" s="1">
        <v>-1.2026495382639799</v>
      </c>
      <c r="D2170" s="1">
        <v>0.23483510254040901</v>
      </c>
      <c r="E2170" s="1">
        <v>-5.0677904906393501</v>
      </c>
      <c r="F2170" s="2">
        <v>4.0246002331690901E-7</v>
      </c>
      <c r="G2170" s="2">
        <v>3.1477527387937E-6</v>
      </c>
    </row>
    <row r="2171" spans="1:7" x14ac:dyDescent="0.35">
      <c r="A2171" s="1" t="s">
        <v>4345</v>
      </c>
      <c r="B2171" s="1" t="s">
        <v>4346</v>
      </c>
      <c r="C2171" s="1">
        <v>0.430769888857158</v>
      </c>
      <c r="D2171" s="1">
        <v>8.4891751673004806E-2</v>
      </c>
      <c r="E2171" s="1">
        <v>5.0672689248761698</v>
      </c>
      <c r="F2171" s="2">
        <v>4.0356394709837803E-7</v>
      </c>
      <c r="G2171" s="2">
        <v>3.1549336195812401E-6</v>
      </c>
    </row>
    <row r="2172" spans="1:7" x14ac:dyDescent="0.35">
      <c r="A2172" s="1" t="s">
        <v>4347</v>
      </c>
      <c r="B2172" s="1" t="s">
        <v>4348</v>
      </c>
      <c r="C2172" s="1">
        <v>0.64532853908121002</v>
      </c>
      <c r="D2172" s="1">
        <v>0.127373927418483</v>
      </c>
      <c r="E2172" s="1">
        <v>5.0652483716673897</v>
      </c>
      <c r="F2172" s="2">
        <v>4.0786821211504601E-7</v>
      </c>
      <c r="G2172" s="2">
        <v>3.1871156197485001E-6</v>
      </c>
    </row>
    <row r="2173" spans="1:7" x14ac:dyDescent="0.35">
      <c r="A2173" s="1" t="s">
        <v>4349</v>
      </c>
      <c r="B2173" s="1" t="s">
        <v>4350</v>
      </c>
      <c r="C2173" s="1">
        <v>-0.34461736079282301</v>
      </c>
      <c r="D2173" s="1">
        <v>6.8046298132668201E-2</v>
      </c>
      <c r="E2173" s="1">
        <v>-5.0647151985684999</v>
      </c>
      <c r="F2173" s="2">
        <v>4.0901136497477198E-7</v>
      </c>
      <c r="G2173" s="2">
        <v>3.19457818641749E-6</v>
      </c>
    </row>
    <row r="2174" spans="1:7" x14ac:dyDescent="0.35">
      <c r="A2174" s="1" t="s">
        <v>4351</v>
      </c>
      <c r="B2174" s="1" t="s">
        <v>4352</v>
      </c>
      <c r="C2174" s="1">
        <v>-0.35196232792328802</v>
      </c>
      <c r="D2174" s="1">
        <v>6.9537799080698404E-2</v>
      </c>
      <c r="E2174" s="1">
        <v>-5.0623152511353302</v>
      </c>
      <c r="F2174" s="2">
        <v>4.1419537418943197E-7</v>
      </c>
      <c r="G2174" s="2">
        <v>3.2335804384995599E-6</v>
      </c>
    </row>
    <row r="2175" spans="1:7" x14ac:dyDescent="0.35">
      <c r="A2175" s="1" t="s">
        <v>4353</v>
      </c>
      <c r="B2175" s="1" t="s">
        <v>4354</v>
      </c>
      <c r="C2175" s="1">
        <v>0.94401611596630497</v>
      </c>
      <c r="D2175" s="1">
        <v>0.18648413644821299</v>
      </c>
      <c r="E2175" s="1">
        <v>5.0615913723888601</v>
      </c>
      <c r="F2175" s="2">
        <v>4.1577139421798599E-7</v>
      </c>
      <c r="G2175" s="2">
        <v>3.2443925890723302E-6</v>
      </c>
    </row>
    <row r="2176" spans="1:7" x14ac:dyDescent="0.35">
      <c r="A2176" s="1" t="s">
        <v>4355</v>
      </c>
      <c r="B2176" s="1" t="s">
        <v>4356</v>
      </c>
      <c r="C2176" s="1">
        <v>-0.90094283734930303</v>
      </c>
      <c r="D2176" s="1">
        <v>0.17780594438118599</v>
      </c>
      <c r="E2176" s="1">
        <v>-5.0609953876636302</v>
      </c>
      <c r="F2176" s="2">
        <v>4.1707330626493898E-7</v>
      </c>
      <c r="G2176" s="2">
        <v>3.25305683986158E-6</v>
      </c>
    </row>
    <row r="2177" spans="1:7" x14ac:dyDescent="0.35">
      <c r="A2177" s="1" t="s">
        <v>4357</v>
      </c>
      <c r="B2177" s="1" t="s">
        <v>4358</v>
      </c>
      <c r="C2177" s="1">
        <v>-0.43192748402968301</v>
      </c>
      <c r="D2177" s="1">
        <v>8.5524356172822294E-2</v>
      </c>
      <c r="E2177" s="1">
        <v>-5.0602259544519201</v>
      </c>
      <c r="F2177" s="2">
        <v>4.1875992960487298E-7</v>
      </c>
      <c r="G2177" s="2">
        <v>3.2647123988479102E-6</v>
      </c>
    </row>
    <row r="2178" spans="1:7" x14ac:dyDescent="0.35">
      <c r="A2178" s="1" t="s">
        <v>4359</v>
      </c>
      <c r="B2178" s="1" t="s">
        <v>4360</v>
      </c>
      <c r="C2178" s="1">
        <v>-0.54439710789797302</v>
      </c>
      <c r="D2178" s="1">
        <v>0.107583213093646</v>
      </c>
      <c r="E2178" s="1">
        <v>-5.0599694976916698</v>
      </c>
      <c r="F2178" s="2">
        <v>4.1932355218786401E-7</v>
      </c>
      <c r="G2178" s="2">
        <v>3.2676062029141498E-6</v>
      </c>
    </row>
    <row r="2179" spans="1:7" x14ac:dyDescent="0.35">
      <c r="A2179" s="1" t="s">
        <v>4361</v>
      </c>
      <c r="B2179" s="1" t="s">
        <v>4362</v>
      </c>
      <c r="C2179" s="1">
        <v>-0.61337539737736402</v>
      </c>
      <c r="D2179" s="1">
        <v>0.121323710910458</v>
      </c>
      <c r="E2179" s="1">
        <v>-5.0561632158788203</v>
      </c>
      <c r="F2179" s="2">
        <v>4.27775265851844E-7</v>
      </c>
      <c r="G2179" s="2">
        <v>3.3319376211762898E-6</v>
      </c>
    </row>
    <row r="2180" spans="1:7" x14ac:dyDescent="0.35">
      <c r="A2180" s="1" t="s">
        <v>4363</v>
      </c>
      <c r="B2180" s="1" t="s">
        <v>4364</v>
      </c>
      <c r="C2180" s="1">
        <v>0.57234895499761496</v>
      </c>
      <c r="D2180" s="1">
        <v>0.113263478137069</v>
      </c>
      <c r="E2180" s="1">
        <v>5.0532988580015896</v>
      </c>
      <c r="F2180" s="2">
        <v>4.3424360172298999E-7</v>
      </c>
      <c r="G2180" s="2">
        <v>3.3807686186411601E-6</v>
      </c>
    </row>
    <row r="2181" spans="1:7" x14ac:dyDescent="0.35">
      <c r="A2181" s="1" t="s">
        <v>4365</v>
      </c>
      <c r="B2181" s="1" t="s">
        <v>4366</v>
      </c>
      <c r="C2181" s="1">
        <v>-0.78680423215492601</v>
      </c>
      <c r="D2181" s="1">
        <v>0.156230715888767</v>
      </c>
      <c r="E2181" s="1">
        <v>-5.0523856793196797</v>
      </c>
      <c r="F2181" s="2">
        <v>4.36325518200068E-7</v>
      </c>
      <c r="G2181" s="2">
        <v>3.3954203936925501E-6</v>
      </c>
    </row>
    <row r="2182" spans="1:7" x14ac:dyDescent="0.35">
      <c r="A2182" s="1" t="s">
        <v>4367</v>
      </c>
      <c r="B2182" s="1" t="s">
        <v>4368</v>
      </c>
      <c r="C2182" s="1">
        <v>-0.89182744079426002</v>
      </c>
      <c r="D2182" s="1">
        <v>0.175946602686327</v>
      </c>
      <c r="E2182" s="1">
        <v>-5.0497572285496402</v>
      </c>
      <c r="F2182" s="2">
        <v>4.4237189645507698E-7</v>
      </c>
      <c r="G2182" s="2">
        <v>3.4408954657843401E-6</v>
      </c>
    </row>
    <row r="2183" spans="1:7" x14ac:dyDescent="0.35">
      <c r="A2183" s="1" t="s">
        <v>4369</v>
      </c>
      <c r="B2183" s="1" t="s">
        <v>4370</v>
      </c>
      <c r="C2183" s="1">
        <v>0.93110818713696297</v>
      </c>
      <c r="D2183" s="1">
        <v>0.18436737890271501</v>
      </c>
      <c r="E2183" s="1">
        <v>5.0482234124574203</v>
      </c>
      <c r="F2183" s="2">
        <v>4.4593748377323198E-7</v>
      </c>
      <c r="G2183" s="2">
        <v>3.4670414260391398E-6</v>
      </c>
    </row>
    <row r="2184" spans="1:7" x14ac:dyDescent="0.35">
      <c r="A2184" s="1" t="s">
        <v>4371</v>
      </c>
      <c r="B2184" s="1" t="s">
        <v>4372</v>
      </c>
      <c r="C2184" s="1">
        <v>-0.57006227678677601</v>
      </c>
      <c r="D2184" s="1">
        <v>0.112606062041519</v>
      </c>
      <c r="E2184" s="1">
        <v>-5.0471720225434797</v>
      </c>
      <c r="F2184" s="2">
        <v>4.48397596629855E-7</v>
      </c>
      <c r="G2184" s="2">
        <v>3.4845726273569498E-6</v>
      </c>
    </row>
    <row r="2185" spans="1:7" x14ac:dyDescent="0.35">
      <c r="A2185" s="1" t="s">
        <v>4373</v>
      </c>
      <c r="B2185" s="1" t="s">
        <v>4374</v>
      </c>
      <c r="C2185" s="1">
        <v>0.502899077368681</v>
      </c>
      <c r="D2185" s="1">
        <v>9.9644510652596704E-2</v>
      </c>
      <c r="E2185" s="1">
        <v>5.0466500439153297</v>
      </c>
      <c r="F2185" s="2">
        <v>4.4962381551831602E-7</v>
      </c>
      <c r="G2185" s="2">
        <v>3.4925033794606598E-6</v>
      </c>
    </row>
    <row r="2186" spans="1:7" x14ac:dyDescent="0.35">
      <c r="A2186" s="1" t="s">
        <v>4375</v>
      </c>
      <c r="B2186" s="1" t="s">
        <v>4376</v>
      </c>
      <c r="C2186" s="1">
        <v>-1.72790344763264</v>
      </c>
      <c r="D2186" s="1">
        <v>0.33175537303131902</v>
      </c>
      <c r="E2186" s="1">
        <v>-5.0462963865925401</v>
      </c>
      <c r="F2186" s="2">
        <v>4.50456455876656E-7</v>
      </c>
      <c r="G2186" s="2">
        <v>3.49737111147033E-6</v>
      </c>
    </row>
    <row r="2187" spans="1:7" x14ac:dyDescent="0.35">
      <c r="A2187" s="1" t="s">
        <v>4377</v>
      </c>
      <c r="B2187" s="1" t="s">
        <v>4378</v>
      </c>
      <c r="C2187" s="1">
        <v>0.619544831169204</v>
      </c>
      <c r="D2187" s="1">
        <v>0.122833255369109</v>
      </c>
      <c r="E2187" s="1">
        <v>5.0438434147051003</v>
      </c>
      <c r="F2187" s="2">
        <v>4.5627273359245302E-7</v>
      </c>
      <c r="G2187" s="2">
        <v>3.54090997093229E-6</v>
      </c>
    </row>
    <row r="2188" spans="1:7" x14ac:dyDescent="0.35">
      <c r="A2188" s="1" t="s">
        <v>4379</v>
      </c>
      <c r="B2188" s="1" t="s">
        <v>4380</v>
      </c>
      <c r="C2188" s="1">
        <v>0.48305143821698598</v>
      </c>
      <c r="D2188" s="1">
        <v>9.5780141537425798E-2</v>
      </c>
      <c r="E2188" s="1">
        <v>5.0437249008596199</v>
      </c>
      <c r="F2188" s="2">
        <v>4.56555570292014E-7</v>
      </c>
      <c r="G2188" s="2">
        <v>3.5414863332838701E-6</v>
      </c>
    </row>
    <row r="2189" spans="1:7" x14ac:dyDescent="0.35">
      <c r="A2189" s="1" t="s">
        <v>4381</v>
      </c>
      <c r="B2189" s="1" t="s">
        <v>4382</v>
      </c>
      <c r="C2189" s="1">
        <v>-0.43752483172471601</v>
      </c>
      <c r="D2189" s="1">
        <v>8.6784266659656301E-2</v>
      </c>
      <c r="E2189" s="1">
        <v>-5.0425231112523798</v>
      </c>
      <c r="F2189" s="2">
        <v>4.5943324504517099E-7</v>
      </c>
      <c r="G2189" s="2">
        <v>3.5621810506241998E-6</v>
      </c>
    </row>
    <row r="2190" spans="1:7" x14ac:dyDescent="0.35">
      <c r="A2190" s="1" t="s">
        <v>4383</v>
      </c>
      <c r="B2190" s="1" t="s">
        <v>4384</v>
      </c>
      <c r="C2190" s="1">
        <v>-0.75657978297706396</v>
      </c>
      <c r="D2190" s="1">
        <v>0.150470147564742</v>
      </c>
      <c r="E2190" s="1">
        <v>-5.0409694024724301</v>
      </c>
      <c r="F2190" s="2">
        <v>4.63179526875871E-7</v>
      </c>
      <c r="G2190" s="2">
        <v>3.5895884830453101E-6</v>
      </c>
    </row>
    <row r="2191" spans="1:7" x14ac:dyDescent="0.35">
      <c r="A2191" s="1" t="s">
        <v>4385</v>
      </c>
      <c r="B2191" s="1" t="s">
        <v>4386</v>
      </c>
      <c r="C2191" s="1">
        <v>0.469740616694724</v>
      </c>
      <c r="D2191" s="1">
        <v>9.3175636058726793E-2</v>
      </c>
      <c r="E2191" s="1">
        <v>5.0384381305269503</v>
      </c>
      <c r="F2191" s="2">
        <v>4.6934608359351502E-7</v>
      </c>
      <c r="G2191" s="2">
        <v>3.6357192059388198E-6</v>
      </c>
    </row>
    <row r="2192" spans="1:7" x14ac:dyDescent="0.35">
      <c r="A2192" s="1" t="s">
        <v>4387</v>
      </c>
      <c r="B2192" s="1" t="s">
        <v>4388</v>
      </c>
      <c r="C2192" s="1">
        <v>1.36614004572682</v>
      </c>
      <c r="D2192" s="1">
        <v>0.26947313952503799</v>
      </c>
      <c r="E2192" s="1">
        <v>5.0378179974944999</v>
      </c>
      <c r="F2192" s="2">
        <v>4.7086885374739699E-7</v>
      </c>
      <c r="G2192" s="2">
        <v>3.6458518634887301E-6</v>
      </c>
    </row>
    <row r="2193" spans="1:7" x14ac:dyDescent="0.35">
      <c r="A2193" s="1" t="s">
        <v>4389</v>
      </c>
      <c r="B2193" s="1" t="s">
        <v>4390</v>
      </c>
      <c r="C2193" s="1">
        <v>0.54299176677566696</v>
      </c>
      <c r="D2193" s="1">
        <v>0.107789918975551</v>
      </c>
      <c r="E2193" s="1">
        <v>5.0366927328285502</v>
      </c>
      <c r="F2193" s="2">
        <v>4.7364417900688899E-7</v>
      </c>
      <c r="G2193" s="2">
        <v>3.6656691702538601E-6</v>
      </c>
    </row>
    <row r="2194" spans="1:7" x14ac:dyDescent="0.35">
      <c r="A2194" s="1" t="s">
        <v>4391</v>
      </c>
      <c r="B2194" s="1" t="s">
        <v>4392</v>
      </c>
      <c r="C2194" s="1">
        <v>-0.51389529081158303</v>
      </c>
      <c r="D2194" s="1">
        <v>0.102097943648418</v>
      </c>
      <c r="E2194" s="1">
        <v>-5.0347985081995796</v>
      </c>
      <c r="F2194" s="2">
        <v>4.7835171890902404E-7</v>
      </c>
      <c r="G2194" s="2">
        <v>3.7004155749773199E-6</v>
      </c>
    </row>
    <row r="2195" spans="1:7" x14ac:dyDescent="0.35">
      <c r="A2195" s="1" t="s">
        <v>4393</v>
      </c>
      <c r="B2195" s="1" t="s">
        <v>4394</v>
      </c>
      <c r="C2195" s="1">
        <v>0.52333954300330199</v>
      </c>
      <c r="D2195" s="1">
        <v>0.103958156931687</v>
      </c>
      <c r="E2195" s="1">
        <v>5.0343438245189898</v>
      </c>
      <c r="F2195" s="2">
        <v>4.7948839999844398E-7</v>
      </c>
      <c r="G2195" s="2">
        <v>3.7075195956163801E-6</v>
      </c>
    </row>
    <row r="2196" spans="1:7" x14ac:dyDescent="0.35">
      <c r="A2196" s="1" t="s">
        <v>4395</v>
      </c>
      <c r="B2196" s="1" t="s">
        <v>4396</v>
      </c>
      <c r="C2196" s="1">
        <v>-0.57791674997883302</v>
      </c>
      <c r="D2196" s="1">
        <v>0.114826178658763</v>
      </c>
      <c r="E2196" s="1">
        <v>-5.0333824612492304</v>
      </c>
      <c r="F2196" s="2">
        <v>4.8190033213514901E-7</v>
      </c>
      <c r="G2196" s="2">
        <v>3.7244732087641498E-6</v>
      </c>
    </row>
    <row r="2197" spans="1:7" x14ac:dyDescent="0.35">
      <c r="A2197" s="1" t="s">
        <v>4397</v>
      </c>
      <c r="B2197" s="1" t="s">
        <v>4398</v>
      </c>
      <c r="C2197" s="1">
        <v>-1.63301327054478</v>
      </c>
      <c r="D2197" s="1">
        <v>0.31436579121846697</v>
      </c>
      <c r="E2197" s="1">
        <v>-5.0331843478096303</v>
      </c>
      <c r="F2197" s="2">
        <v>4.82398824425624E-7</v>
      </c>
      <c r="G2197" s="2">
        <v>3.7266296809586398E-6</v>
      </c>
    </row>
    <row r="2198" spans="1:7" x14ac:dyDescent="0.35">
      <c r="A2198" s="1" t="s">
        <v>4399</v>
      </c>
      <c r="B2198" s="1" t="s">
        <v>4400</v>
      </c>
      <c r="C2198" s="1">
        <v>-0.595072172428882</v>
      </c>
      <c r="D2198" s="1">
        <v>0.11847152938533401</v>
      </c>
      <c r="E2198" s="1">
        <v>-5.0330091104242696</v>
      </c>
      <c r="F2198" s="2">
        <v>4.8284017055288697E-7</v>
      </c>
      <c r="G2198" s="2">
        <v>3.7266482254491002E-6</v>
      </c>
    </row>
    <row r="2199" spans="1:7" x14ac:dyDescent="0.35">
      <c r="A2199" s="1" t="s">
        <v>4401</v>
      </c>
      <c r="B2199" s="1" t="s">
        <v>4402</v>
      </c>
      <c r="C2199" s="1">
        <v>-0.312182600982503</v>
      </c>
      <c r="D2199" s="1">
        <v>6.20358630582852E-2</v>
      </c>
      <c r="E2199" s="1">
        <v>-5.0330605639474202</v>
      </c>
      <c r="F2199" s="2">
        <v>4.8271054132154796E-7</v>
      </c>
      <c r="G2199" s="2">
        <v>3.7266482254491002E-6</v>
      </c>
    </row>
    <row r="2200" spans="1:7" x14ac:dyDescent="0.35">
      <c r="A2200" s="1" t="s">
        <v>4403</v>
      </c>
      <c r="B2200" s="1" t="s">
        <v>4404</v>
      </c>
      <c r="C2200" s="1">
        <v>0.38804061801921202</v>
      </c>
      <c r="D2200" s="1">
        <v>7.7128401982884703E-2</v>
      </c>
      <c r="E2200" s="1">
        <v>5.0319827253862304</v>
      </c>
      <c r="F2200" s="2">
        <v>4.8543301534511601E-7</v>
      </c>
      <c r="G2200" s="2">
        <v>3.7449580193366998E-6</v>
      </c>
    </row>
    <row r="2201" spans="1:7" x14ac:dyDescent="0.35">
      <c r="A2201" s="1" t="s">
        <v>4405</v>
      </c>
      <c r="B2201" s="1" t="s">
        <v>4406</v>
      </c>
      <c r="C2201" s="1">
        <v>0.45580710183374201</v>
      </c>
      <c r="D2201" s="1">
        <v>9.0625796279705406E-2</v>
      </c>
      <c r="E2201" s="1">
        <v>5.0282670289820004</v>
      </c>
      <c r="F2201" s="2">
        <v>4.9493234433487302E-7</v>
      </c>
      <c r="G2201" s="2">
        <v>3.8165082683043302E-6</v>
      </c>
    </row>
    <row r="2202" spans="1:7" x14ac:dyDescent="0.35">
      <c r="A2202" s="1" t="s">
        <v>4407</v>
      </c>
      <c r="B2202" s="1" t="s">
        <v>4408</v>
      </c>
      <c r="C2202" s="1">
        <v>1.63278610674061</v>
      </c>
      <c r="D2202" s="1">
        <v>0.32338529092781998</v>
      </c>
      <c r="E2202" s="1">
        <v>5.02817358826817</v>
      </c>
      <c r="F2202" s="2">
        <v>4.95173525081083E-7</v>
      </c>
      <c r="G2202" s="2">
        <v>3.8166347961310898E-6</v>
      </c>
    </row>
    <row r="2203" spans="1:7" x14ac:dyDescent="0.35">
      <c r="A2203" s="1" t="s">
        <v>4409</v>
      </c>
      <c r="B2203" s="1" t="s">
        <v>4410</v>
      </c>
      <c r="C2203" s="1">
        <v>-0.420225904354952</v>
      </c>
      <c r="D2203" s="1">
        <v>8.3631610612273505E-2</v>
      </c>
      <c r="E2203" s="1">
        <v>-5.0274367426958699</v>
      </c>
      <c r="F2203" s="2">
        <v>4.9707937949496299E-7</v>
      </c>
      <c r="G2203" s="2">
        <v>3.8295861451109204E-6</v>
      </c>
    </row>
    <row r="2204" spans="1:7" x14ac:dyDescent="0.35">
      <c r="A2204" s="1" t="s">
        <v>4411</v>
      </c>
      <c r="B2204" s="1" t="s">
        <v>4412</v>
      </c>
      <c r="C2204" s="1">
        <v>0.35277100712530002</v>
      </c>
      <c r="D2204" s="1">
        <v>7.0141166101752098E-2</v>
      </c>
      <c r="E2204" s="1">
        <v>5.0272559419786198</v>
      </c>
      <c r="F2204" s="2">
        <v>4.9754810111451398E-7</v>
      </c>
      <c r="G2204" s="2">
        <v>3.8314588466777497E-6</v>
      </c>
    </row>
    <row r="2205" spans="1:7" x14ac:dyDescent="0.35">
      <c r="A2205" s="1" t="s">
        <v>4413</v>
      </c>
      <c r="B2205" s="1" t="s">
        <v>4414</v>
      </c>
      <c r="C2205" s="1">
        <v>-0.70956293357712097</v>
      </c>
      <c r="D2205" s="1">
        <v>0.14097256466151101</v>
      </c>
      <c r="E2205" s="1">
        <v>-5.0267014375061496</v>
      </c>
      <c r="F2205" s="2">
        <v>4.9898830074499102E-7</v>
      </c>
      <c r="G2205" s="2">
        <v>3.8408075007479303E-6</v>
      </c>
    </row>
    <row r="2206" spans="1:7" x14ac:dyDescent="0.35">
      <c r="A2206" s="1" t="s">
        <v>4415</v>
      </c>
      <c r="B2206" s="1" t="s">
        <v>4416</v>
      </c>
      <c r="C2206" s="1">
        <v>0.347175306736348</v>
      </c>
      <c r="D2206" s="1">
        <v>6.9092753441809096E-2</v>
      </c>
      <c r="E2206" s="1">
        <v>5.0251793307609098</v>
      </c>
      <c r="F2206" s="2">
        <v>5.0296232229405903E-7</v>
      </c>
      <c r="G2206" s="2">
        <v>3.8696421533996904E-6</v>
      </c>
    </row>
    <row r="2207" spans="1:7" x14ac:dyDescent="0.35">
      <c r="A2207" s="1" t="s">
        <v>4417</v>
      </c>
      <c r="B2207" s="1" t="s">
        <v>4418</v>
      </c>
      <c r="C2207" s="1">
        <v>-0.58705504290313804</v>
      </c>
      <c r="D2207" s="1">
        <v>0.116833680476489</v>
      </c>
      <c r="E2207" s="1">
        <v>-5.0244156559181503</v>
      </c>
      <c r="F2207" s="2">
        <v>5.0496765842112903E-7</v>
      </c>
      <c r="G2207" s="2">
        <v>3.8833110688363998E-6</v>
      </c>
    </row>
    <row r="2208" spans="1:7" x14ac:dyDescent="0.35">
      <c r="A2208" s="1" t="s">
        <v>4419</v>
      </c>
      <c r="B2208" s="1" t="s">
        <v>4420</v>
      </c>
      <c r="C2208" s="1">
        <v>-0.32744406289688599</v>
      </c>
      <c r="D2208" s="1">
        <v>6.5183149311821301E-2</v>
      </c>
      <c r="E2208" s="1">
        <v>-5.0241509269663798</v>
      </c>
      <c r="F2208" s="2">
        <v>5.0566460896936698E-7</v>
      </c>
      <c r="G2208" s="2">
        <v>3.8869103939791099E-6</v>
      </c>
    </row>
    <row r="2209" spans="1:7" x14ac:dyDescent="0.35">
      <c r="A2209" s="1" t="s">
        <v>4421</v>
      </c>
      <c r="B2209" s="1" t="s">
        <v>4422</v>
      </c>
      <c r="C2209" s="1">
        <v>-0.53103683944135105</v>
      </c>
      <c r="D2209" s="1">
        <v>0.105751117582459</v>
      </c>
      <c r="E2209" s="1">
        <v>-5.0235606693592203</v>
      </c>
      <c r="F2209" s="2">
        <v>5.0722191870133998E-7</v>
      </c>
      <c r="G2209" s="2">
        <v>3.8971168233252302E-6</v>
      </c>
    </row>
    <row r="2210" spans="1:7" x14ac:dyDescent="0.35">
      <c r="A2210" s="1" t="s">
        <v>4423</v>
      </c>
      <c r="B2210" s="1" t="s">
        <v>4424</v>
      </c>
      <c r="C2210" s="1">
        <v>-0.54696499328987402</v>
      </c>
      <c r="D2210" s="1">
        <v>0.108904282345477</v>
      </c>
      <c r="E2210" s="1">
        <v>-5.0221492417194504</v>
      </c>
      <c r="F2210" s="2">
        <v>5.1096454269083804E-7</v>
      </c>
      <c r="G2210" s="2">
        <v>3.9240967593353302E-6</v>
      </c>
    </row>
    <row r="2211" spans="1:7" x14ac:dyDescent="0.35">
      <c r="A2211" s="1" t="s">
        <v>4425</v>
      </c>
      <c r="B2211" s="1" t="s">
        <v>4426</v>
      </c>
      <c r="C2211" s="1">
        <v>-1.1431409086701401</v>
      </c>
      <c r="D2211" s="1">
        <v>0.225824531348776</v>
      </c>
      <c r="E2211" s="1">
        <v>-5.0218442940185</v>
      </c>
      <c r="F2211" s="2">
        <v>5.1177665108414597E-7</v>
      </c>
      <c r="G2211" s="2">
        <v>3.9285567519931303E-6</v>
      </c>
    </row>
    <row r="2212" spans="1:7" x14ac:dyDescent="0.35">
      <c r="A2212" s="1" t="s">
        <v>4427</v>
      </c>
      <c r="B2212" s="1" t="s">
        <v>4428</v>
      </c>
      <c r="C2212" s="1">
        <v>0.493077890152399</v>
      </c>
      <c r="D2212" s="1">
        <v>9.8314097180104795E-2</v>
      </c>
      <c r="E2212" s="1">
        <v>5.01903647480587</v>
      </c>
      <c r="F2212" s="2">
        <v>5.1931289897414595E-7</v>
      </c>
      <c r="G2212" s="2">
        <v>3.98460597586127E-6</v>
      </c>
    </row>
    <row r="2213" spans="1:7" x14ac:dyDescent="0.35">
      <c r="A2213" s="1" t="s">
        <v>4429</v>
      </c>
      <c r="B2213" s="1" t="s">
        <v>4430</v>
      </c>
      <c r="C2213" s="1">
        <v>-0.47797894284304798</v>
      </c>
      <c r="D2213" s="1">
        <v>9.5241858723232001E-2</v>
      </c>
      <c r="E2213" s="1">
        <v>-5.0172452090150301</v>
      </c>
      <c r="F2213" s="2">
        <v>5.2417648581738196E-7</v>
      </c>
      <c r="G2213" s="2">
        <v>4.0201069237484896E-6</v>
      </c>
    </row>
    <row r="2214" spans="1:7" x14ac:dyDescent="0.35">
      <c r="A2214" s="1" t="s">
        <v>4431</v>
      </c>
      <c r="B2214" s="1" t="s">
        <v>4432</v>
      </c>
      <c r="C2214" s="1">
        <v>-0.43968784960422203</v>
      </c>
      <c r="D2214" s="1">
        <v>8.7690684158026402E-2</v>
      </c>
      <c r="E2214" s="1">
        <v>-5.0157918154783596</v>
      </c>
      <c r="F2214" s="2">
        <v>5.2815494073600302E-7</v>
      </c>
      <c r="G2214" s="2">
        <v>4.0487904711951902E-6</v>
      </c>
    </row>
    <row r="2215" spans="1:7" x14ac:dyDescent="0.35">
      <c r="A2215" s="1" t="s">
        <v>4433</v>
      </c>
      <c r="B2215" s="1" t="s">
        <v>4434</v>
      </c>
      <c r="C2215" s="1">
        <v>0.58265009037379201</v>
      </c>
      <c r="D2215" s="1">
        <v>0.116150571148723</v>
      </c>
      <c r="E2215" s="1">
        <v>5.0149939011591798</v>
      </c>
      <c r="F2215" s="2">
        <v>5.3035147992907698E-7</v>
      </c>
      <c r="G2215" s="2">
        <v>4.0637942821280402E-6</v>
      </c>
    </row>
    <row r="2216" spans="1:7" x14ac:dyDescent="0.35">
      <c r="A2216" s="1" t="s">
        <v>4435</v>
      </c>
      <c r="B2216" s="1" t="s">
        <v>4436</v>
      </c>
      <c r="C2216" s="1">
        <v>-0.421399753739365</v>
      </c>
      <c r="D2216" s="1">
        <v>8.4030096305246896E-2</v>
      </c>
      <c r="E2216" s="1">
        <v>-5.0146946933308501</v>
      </c>
      <c r="F2216" s="2">
        <v>5.3117742315924605E-7</v>
      </c>
      <c r="G2216" s="2">
        <v>4.0682871651980096E-6</v>
      </c>
    </row>
    <row r="2217" spans="1:7" x14ac:dyDescent="0.35">
      <c r="A2217" s="1" t="s">
        <v>4437</v>
      </c>
      <c r="B2217" s="1" t="s">
        <v>4438</v>
      </c>
      <c r="C2217" s="1">
        <v>0.69352794706728205</v>
      </c>
      <c r="D2217" s="1">
        <v>0.13815250511621699</v>
      </c>
      <c r="E2217" s="1">
        <v>5.0136579957932002</v>
      </c>
      <c r="F2217" s="2">
        <v>5.3404876165363399E-7</v>
      </c>
      <c r="G2217" s="2">
        <v>4.0884346135611803E-6</v>
      </c>
    </row>
    <row r="2218" spans="1:7" x14ac:dyDescent="0.35">
      <c r="A2218" s="1" t="s">
        <v>4439</v>
      </c>
      <c r="B2218" s="1" t="s">
        <v>4440</v>
      </c>
      <c r="C2218" s="1">
        <v>0.81389900620017497</v>
      </c>
      <c r="D2218" s="1">
        <v>0.16191062729286801</v>
      </c>
      <c r="E2218" s="1">
        <v>5.0130818807546698</v>
      </c>
      <c r="F2218" s="2">
        <v>5.3565088934272505E-7</v>
      </c>
      <c r="G2218" s="2">
        <v>4.0988517805495599E-6</v>
      </c>
    </row>
    <row r="2219" spans="1:7" x14ac:dyDescent="0.35">
      <c r="A2219" s="1" t="s">
        <v>4441</v>
      </c>
      <c r="B2219" s="1" t="s">
        <v>4442</v>
      </c>
      <c r="C2219" s="1">
        <v>-0.49856679807038301</v>
      </c>
      <c r="D2219" s="1">
        <v>9.94775044543703E-2</v>
      </c>
      <c r="E2219" s="1">
        <v>-5.01143598226043</v>
      </c>
      <c r="F2219" s="2">
        <v>5.40253568512347E-7</v>
      </c>
      <c r="G2219" s="2">
        <v>4.1322097267295697E-6</v>
      </c>
    </row>
    <row r="2220" spans="1:7" x14ac:dyDescent="0.35">
      <c r="A2220" s="1" t="s">
        <v>4443</v>
      </c>
      <c r="B2220" s="1" t="s">
        <v>4444</v>
      </c>
      <c r="C2220" s="1">
        <v>-0.66547677992802901</v>
      </c>
      <c r="D2220" s="1">
        <v>0.13321172870877601</v>
      </c>
      <c r="E2220" s="1">
        <v>-5.0109784833927904</v>
      </c>
      <c r="F2220" s="2">
        <v>5.4153970091960497E-7</v>
      </c>
      <c r="G2220" s="2">
        <v>4.1401819548018397E-6</v>
      </c>
    </row>
    <row r="2221" spans="1:7" x14ac:dyDescent="0.35">
      <c r="A2221" s="1" t="s">
        <v>4445</v>
      </c>
      <c r="B2221" s="1" t="s">
        <v>4446</v>
      </c>
      <c r="C2221" s="1">
        <v>0.81036346924985403</v>
      </c>
      <c r="D2221" s="1">
        <v>0.16178750279363799</v>
      </c>
      <c r="E2221" s="1">
        <v>5.0062191737890602</v>
      </c>
      <c r="F2221" s="2">
        <v>5.5509548656444404E-7</v>
      </c>
      <c r="G2221" s="2">
        <v>4.2419088037192901E-6</v>
      </c>
    </row>
    <row r="2222" spans="1:7" x14ac:dyDescent="0.35">
      <c r="A2222" s="1" t="s">
        <v>4447</v>
      </c>
      <c r="B2222" s="1" t="s">
        <v>4448</v>
      </c>
      <c r="C2222" s="1">
        <v>-0.94062698298435099</v>
      </c>
      <c r="D2222" s="1">
        <v>0.188544022493664</v>
      </c>
      <c r="E2222" s="1">
        <v>-5.0027460100131602</v>
      </c>
      <c r="F2222" s="2">
        <v>5.6519385847536396E-7</v>
      </c>
      <c r="G2222" s="2">
        <v>4.3136561675703096E-6</v>
      </c>
    </row>
    <row r="2223" spans="1:7" x14ac:dyDescent="0.35">
      <c r="A2223" s="1" t="s">
        <v>4449</v>
      </c>
      <c r="B2223" s="1" t="s">
        <v>4450</v>
      </c>
      <c r="C2223" s="1">
        <v>0.80257171930291005</v>
      </c>
      <c r="D2223" s="1">
        <v>0.16034487949166201</v>
      </c>
      <c r="E2223" s="1">
        <v>5.0027280740698199</v>
      </c>
      <c r="F2223" s="2">
        <v>5.6524646483179895E-7</v>
      </c>
      <c r="G2223" s="2">
        <v>4.3136561675703096E-6</v>
      </c>
    </row>
    <row r="2224" spans="1:7" x14ac:dyDescent="0.35">
      <c r="A2224" s="1" t="s">
        <v>4451</v>
      </c>
      <c r="B2224" s="1" t="s">
        <v>4452</v>
      </c>
      <c r="C2224" s="1">
        <v>-0.327963558408915</v>
      </c>
      <c r="D2224" s="1">
        <v>6.5604852794205804E-2</v>
      </c>
      <c r="E2224" s="1">
        <v>-5.0027862556116203</v>
      </c>
      <c r="F2224" s="2">
        <v>5.650758347862E-7</v>
      </c>
      <c r="G2224" s="2">
        <v>4.3136561675703096E-6</v>
      </c>
    </row>
    <row r="2225" spans="1:7" x14ac:dyDescent="0.35">
      <c r="A2225" s="1" t="s">
        <v>4453</v>
      </c>
      <c r="B2225" s="1" t="s">
        <v>4454</v>
      </c>
      <c r="C2225" s="1">
        <v>-1.06043311973293</v>
      </c>
      <c r="D2225" s="1">
        <v>0.21130260425202499</v>
      </c>
      <c r="E2225" s="1">
        <v>-5.0013316767180598</v>
      </c>
      <c r="F2225" s="2">
        <v>5.6935663865143201E-7</v>
      </c>
      <c r="G2225" s="2">
        <v>4.3430708554812797E-6</v>
      </c>
    </row>
    <row r="2226" spans="1:7" x14ac:dyDescent="0.35">
      <c r="A2226" s="1" t="s">
        <v>4455</v>
      </c>
      <c r="B2226" s="1" t="s">
        <v>4456</v>
      </c>
      <c r="C2226" s="1">
        <v>0.43283095197961502</v>
      </c>
      <c r="D2226" s="1">
        <v>8.6608400206326694E-2</v>
      </c>
      <c r="E2226" s="1">
        <v>5.0002236708681096</v>
      </c>
      <c r="F2226" s="2">
        <v>5.7263844382924403E-7</v>
      </c>
      <c r="G2226" s="2">
        <v>4.3661431415449303E-6</v>
      </c>
    </row>
    <row r="2227" spans="1:7" x14ac:dyDescent="0.35">
      <c r="A2227" s="1" t="s">
        <v>4457</v>
      </c>
      <c r="B2227" s="1" t="s">
        <v>4458</v>
      </c>
      <c r="C2227" s="1">
        <v>0.56232284754552597</v>
      </c>
      <c r="D2227" s="1">
        <v>0.112399396871272</v>
      </c>
      <c r="E2227" s="1">
        <v>5.0000685305005801</v>
      </c>
      <c r="F2227" s="2">
        <v>5.7309940740079898E-7</v>
      </c>
      <c r="G2227" s="2">
        <v>4.3676965608911904E-6</v>
      </c>
    </row>
    <row r="2228" spans="1:7" x14ac:dyDescent="0.35">
      <c r="A2228" s="1" t="s">
        <v>4459</v>
      </c>
      <c r="B2228" s="1" t="s">
        <v>4460</v>
      </c>
      <c r="C2228" s="1">
        <v>0.34497388447095401</v>
      </c>
      <c r="D2228" s="1">
        <v>6.8945049205839798E-2</v>
      </c>
      <c r="E2228" s="1">
        <v>4.9999791591731002</v>
      </c>
      <c r="F2228" s="2">
        <v>5.7336511591531203E-7</v>
      </c>
      <c r="G2228" s="2">
        <v>4.3677611791126103E-6</v>
      </c>
    </row>
    <row r="2229" spans="1:7" x14ac:dyDescent="0.35">
      <c r="A2229" s="1" t="s">
        <v>4461</v>
      </c>
      <c r="B2229" s="1" t="s">
        <v>4462</v>
      </c>
      <c r="C2229" s="1">
        <v>0.69882380221241902</v>
      </c>
      <c r="D2229" s="1">
        <v>0.13980741834267599</v>
      </c>
      <c r="E2229" s="1">
        <v>4.9998349320585804</v>
      </c>
      <c r="F2229" s="2">
        <v>5.7379416581781796E-7</v>
      </c>
      <c r="G2229" s="2">
        <v>4.3690694778414996E-6</v>
      </c>
    </row>
    <row r="2230" spans="1:7" x14ac:dyDescent="0.35">
      <c r="A2230" s="1" t="s">
        <v>4463</v>
      </c>
      <c r="B2230" s="1" t="s">
        <v>4464</v>
      </c>
      <c r="C2230" s="1">
        <v>0.46858954200144698</v>
      </c>
      <c r="D2230" s="1">
        <v>9.3749825706241102E-2</v>
      </c>
      <c r="E2230" s="1">
        <v>4.9989991540496703</v>
      </c>
      <c r="F2230" s="2">
        <v>5.7628655628703303E-7</v>
      </c>
      <c r="G2230" s="2">
        <v>4.3860805583836003E-6</v>
      </c>
    </row>
    <row r="2231" spans="1:7" x14ac:dyDescent="0.35">
      <c r="A2231" s="1" t="s">
        <v>4465</v>
      </c>
      <c r="B2231" s="1" t="s">
        <v>4466</v>
      </c>
      <c r="C2231" s="1">
        <v>0.32927711091629602</v>
      </c>
      <c r="D2231" s="1">
        <v>6.58584527713095E-2</v>
      </c>
      <c r="E2231" s="1">
        <v>4.99872716636271</v>
      </c>
      <c r="F2231" s="2">
        <v>5.7709990474781195E-7</v>
      </c>
      <c r="G2231" s="2">
        <v>4.3903030388072803E-6</v>
      </c>
    </row>
    <row r="2232" spans="1:7" x14ac:dyDescent="0.35">
      <c r="A2232" s="1" t="s">
        <v>4467</v>
      </c>
      <c r="B2232" s="1" t="s">
        <v>4468</v>
      </c>
      <c r="C2232" s="1">
        <v>0.66624493339278001</v>
      </c>
      <c r="D2232" s="1">
        <v>0.133286809262499</v>
      </c>
      <c r="E2232" s="1">
        <v>4.99711745593443</v>
      </c>
      <c r="F2232" s="2">
        <v>5.8193626481091402E-7</v>
      </c>
      <c r="G2232" s="2">
        <v>4.4251132003982603E-6</v>
      </c>
    </row>
    <row r="2233" spans="1:7" x14ac:dyDescent="0.35">
      <c r="A2233" s="1" t="s">
        <v>4469</v>
      </c>
      <c r="B2233" s="1" t="s">
        <v>4470</v>
      </c>
      <c r="C2233" s="1">
        <v>0.57172618475180403</v>
      </c>
      <c r="D2233" s="1">
        <v>0.114341672133695</v>
      </c>
      <c r="E2233" s="1">
        <v>4.9959075425543302</v>
      </c>
      <c r="F2233" s="2">
        <v>5.8559713494195795E-7</v>
      </c>
      <c r="G2233" s="2">
        <v>4.4509576326385102E-6</v>
      </c>
    </row>
    <row r="2234" spans="1:7" x14ac:dyDescent="0.35">
      <c r="A2234" s="1" t="s">
        <v>4471</v>
      </c>
      <c r="B2234" s="1" t="s">
        <v>4472</v>
      </c>
      <c r="C2234" s="1">
        <v>-0.56650402679227196</v>
      </c>
      <c r="D2234" s="1">
        <v>0.113447889431063</v>
      </c>
      <c r="E2234" s="1">
        <v>-4.9958160775025</v>
      </c>
      <c r="F2234" s="2">
        <v>5.8587478417165301E-7</v>
      </c>
      <c r="G2234" s="2">
        <v>4.45107554149202E-6</v>
      </c>
    </row>
    <row r="2235" spans="1:7" x14ac:dyDescent="0.35">
      <c r="A2235" s="1" t="s">
        <v>4473</v>
      </c>
      <c r="B2235" s="1" t="s">
        <v>4474</v>
      </c>
      <c r="C2235" s="1">
        <v>0.53089847362101195</v>
      </c>
      <c r="D2235" s="1">
        <v>0.10701182160136501</v>
      </c>
      <c r="E2235" s="1">
        <v>4.9945427548639598</v>
      </c>
      <c r="F2235" s="2">
        <v>5.89753258485975E-7</v>
      </c>
      <c r="G2235" s="2">
        <v>4.4785377142629002E-6</v>
      </c>
    </row>
    <row r="2236" spans="1:7" x14ac:dyDescent="0.35">
      <c r="A2236" s="1" t="s">
        <v>4475</v>
      </c>
      <c r="B2236" s="1" t="s">
        <v>4476</v>
      </c>
      <c r="C2236" s="1">
        <v>-0.99398538531626002</v>
      </c>
      <c r="D2236" s="1">
        <v>0.198995279688744</v>
      </c>
      <c r="E2236" s="1">
        <v>-4.9944130922674699</v>
      </c>
      <c r="F2236" s="2">
        <v>5.9014958960559401E-7</v>
      </c>
      <c r="G2236" s="2">
        <v>4.47954404626865E-6</v>
      </c>
    </row>
    <row r="2237" spans="1:7" x14ac:dyDescent="0.35">
      <c r="A2237" s="1" t="s">
        <v>4477</v>
      </c>
      <c r="B2237" s="1" t="s">
        <v>4478</v>
      </c>
      <c r="C2237" s="1">
        <v>0.89144444381987997</v>
      </c>
      <c r="D2237" s="1">
        <v>0.178337900711521</v>
      </c>
      <c r="E2237" s="1">
        <v>4.9909800817128698</v>
      </c>
      <c r="F2237" s="2">
        <v>6.0073692951409103E-7</v>
      </c>
      <c r="G2237" s="2">
        <v>4.5578700014071797E-6</v>
      </c>
    </row>
    <row r="2238" spans="1:7" x14ac:dyDescent="0.35">
      <c r="A2238" s="1" t="s">
        <v>4479</v>
      </c>
      <c r="B2238" s="1" t="s">
        <v>4480</v>
      </c>
      <c r="C2238" s="1">
        <v>0.66739972920537805</v>
      </c>
      <c r="D2238" s="1">
        <v>0.13366987536576999</v>
      </c>
      <c r="E2238" s="1">
        <v>4.9908803722024802</v>
      </c>
      <c r="F2238" s="2">
        <v>6.0104715146519599E-7</v>
      </c>
      <c r="G2238" s="2">
        <v>4.5581869727016596E-6</v>
      </c>
    </row>
    <row r="2239" spans="1:7" x14ac:dyDescent="0.35">
      <c r="A2239" s="1" t="s">
        <v>4481</v>
      </c>
      <c r="B2239" s="1" t="s">
        <v>4482</v>
      </c>
      <c r="C2239" s="1">
        <v>-0.59798990268445795</v>
      </c>
      <c r="D2239" s="1">
        <v>0.11996650497785501</v>
      </c>
      <c r="E2239" s="1">
        <v>-4.9888887372775503</v>
      </c>
      <c r="F2239" s="2">
        <v>6.0727608472731199E-7</v>
      </c>
      <c r="G2239" s="2">
        <v>4.6033696065490001E-6</v>
      </c>
    </row>
    <row r="2240" spans="1:7" x14ac:dyDescent="0.35">
      <c r="A2240" s="1" t="s">
        <v>4483</v>
      </c>
      <c r="B2240" s="1" t="s">
        <v>4484</v>
      </c>
      <c r="C2240" s="1">
        <v>-0.31498148356948802</v>
      </c>
      <c r="D2240" s="1">
        <v>6.3192884232596502E-2</v>
      </c>
      <c r="E2240" s="1">
        <v>-4.9868412994929496</v>
      </c>
      <c r="F2240" s="2">
        <v>6.1374438784991595E-7</v>
      </c>
      <c r="G2240" s="2">
        <v>4.6503256161051201E-6</v>
      </c>
    </row>
    <row r="2241" spans="1:7" x14ac:dyDescent="0.35">
      <c r="A2241" s="1" t="s">
        <v>4485</v>
      </c>
      <c r="B2241" s="1" t="s">
        <v>4486</v>
      </c>
      <c r="C2241" s="1">
        <v>-0.43651956702581202</v>
      </c>
      <c r="D2241" s="1">
        <v>8.7626171606647998E-2</v>
      </c>
      <c r="E2241" s="1">
        <v>-4.9846326162140198</v>
      </c>
      <c r="F2241" s="2">
        <v>6.2079654878006697E-7</v>
      </c>
      <c r="G2241" s="2">
        <v>4.7016616406269103E-6</v>
      </c>
    </row>
    <row r="2242" spans="1:7" x14ac:dyDescent="0.35">
      <c r="A2242" s="1" t="s">
        <v>4487</v>
      </c>
      <c r="B2242" s="1" t="s">
        <v>4488</v>
      </c>
      <c r="C2242" s="1">
        <v>1.1941213055443201</v>
      </c>
      <c r="D2242" s="1">
        <v>0.25658774336413598</v>
      </c>
      <c r="E2242" s="1">
        <v>4.9824264544887198</v>
      </c>
      <c r="F2242" s="2">
        <v>6.2791859414098097E-7</v>
      </c>
      <c r="G2242" s="2">
        <v>4.7534809311252201E-6</v>
      </c>
    </row>
    <row r="2243" spans="1:7" x14ac:dyDescent="0.35">
      <c r="A2243" s="1" t="s">
        <v>4489</v>
      </c>
      <c r="B2243" s="1" t="s">
        <v>4490</v>
      </c>
      <c r="C2243" s="1">
        <v>0.73876230353484695</v>
      </c>
      <c r="D2243" s="1">
        <v>0.148721000334093</v>
      </c>
      <c r="E2243" s="1">
        <v>4.9813951043615798</v>
      </c>
      <c r="F2243" s="2">
        <v>6.3127500263215398E-7</v>
      </c>
      <c r="G2243" s="2">
        <v>4.7746323138948698E-6</v>
      </c>
    </row>
    <row r="2244" spans="1:7" x14ac:dyDescent="0.35">
      <c r="A2244" s="1" t="s">
        <v>4491</v>
      </c>
      <c r="B2244" s="1" t="s">
        <v>4492</v>
      </c>
      <c r="C2244" s="1">
        <v>-0.34655848461274702</v>
      </c>
      <c r="D2244" s="1">
        <v>6.9552944488216001E-2</v>
      </c>
      <c r="E2244" s="1">
        <v>-4.9814518997510699</v>
      </c>
      <c r="F2244" s="2">
        <v>6.3108971964688505E-7</v>
      </c>
      <c r="G2244" s="2">
        <v>4.7746323138948698E-6</v>
      </c>
    </row>
    <row r="2245" spans="1:7" x14ac:dyDescent="0.35">
      <c r="A2245" s="1" t="s">
        <v>4493</v>
      </c>
      <c r="B2245" s="1" t="s">
        <v>4494</v>
      </c>
      <c r="C2245" s="1">
        <v>0.388803868753403</v>
      </c>
      <c r="D2245" s="1">
        <v>7.8144655230907203E-2</v>
      </c>
      <c r="E2245" s="1">
        <v>4.9807120435712804</v>
      </c>
      <c r="F2245" s="2">
        <v>6.3350745544328505E-7</v>
      </c>
      <c r="G2245" s="2">
        <v>4.7893840576255401E-6</v>
      </c>
    </row>
    <row r="2246" spans="1:7" x14ac:dyDescent="0.35">
      <c r="A2246" s="1" t="s">
        <v>4495</v>
      </c>
      <c r="B2246" s="1" t="s">
        <v>4496</v>
      </c>
      <c r="C2246" s="1">
        <v>-0.44037150223697502</v>
      </c>
      <c r="D2246" s="1">
        <v>8.8407508116613506E-2</v>
      </c>
      <c r="E2246" s="1">
        <v>-4.9804467158232502</v>
      </c>
      <c r="F2246" s="2">
        <v>6.3437667838599303E-7</v>
      </c>
      <c r="G2246" s="2">
        <v>4.7938210943454203E-6</v>
      </c>
    </row>
    <row r="2247" spans="1:7" x14ac:dyDescent="0.35">
      <c r="A2247" s="1" t="s">
        <v>4497</v>
      </c>
      <c r="B2247" s="1" t="s">
        <v>4498</v>
      </c>
      <c r="C2247" s="1">
        <v>0.63277158778724296</v>
      </c>
      <c r="D2247" s="1">
        <v>0.12719338504844999</v>
      </c>
      <c r="E2247" s="1">
        <v>4.9786506930558501</v>
      </c>
      <c r="F2247" s="2">
        <v>6.40290808369679E-7</v>
      </c>
      <c r="G2247" s="2">
        <v>4.83636028741866E-6</v>
      </c>
    </row>
    <row r="2248" spans="1:7" x14ac:dyDescent="0.35">
      <c r="A2248" s="1" t="s">
        <v>4499</v>
      </c>
      <c r="B2248" s="1" t="s">
        <v>4500</v>
      </c>
      <c r="C2248" s="1">
        <v>-0.56907349503077198</v>
      </c>
      <c r="D2248" s="1">
        <v>0.114242136957712</v>
      </c>
      <c r="E2248" s="1">
        <v>-4.9777879235126496</v>
      </c>
      <c r="F2248" s="2">
        <v>6.4315068514175105E-7</v>
      </c>
      <c r="G2248" s="2">
        <v>4.8558019714125997E-6</v>
      </c>
    </row>
    <row r="2249" spans="1:7" x14ac:dyDescent="0.35">
      <c r="A2249" s="1" t="s">
        <v>4501</v>
      </c>
      <c r="B2249" s="1" t="s">
        <v>4502</v>
      </c>
      <c r="C2249" s="1">
        <v>-0.53250611923499103</v>
      </c>
      <c r="D2249" s="1">
        <v>0.10702756973173</v>
      </c>
      <c r="E2249" s="1">
        <v>-4.9747030267207499</v>
      </c>
      <c r="F2249" s="2">
        <v>6.5347743203941303E-7</v>
      </c>
      <c r="G2249" s="2">
        <v>4.9315763537907701E-6</v>
      </c>
    </row>
    <row r="2250" spans="1:7" x14ac:dyDescent="0.35">
      <c r="A2250" s="1" t="s">
        <v>4503</v>
      </c>
      <c r="B2250" s="1" t="s">
        <v>4504</v>
      </c>
      <c r="C2250" s="1">
        <v>0.42823689509540203</v>
      </c>
      <c r="D2250" s="1">
        <v>8.5839796061725607E-2</v>
      </c>
      <c r="E2250" s="1">
        <v>4.9711714261561699</v>
      </c>
      <c r="F2250" s="2">
        <v>6.6549573090885004E-7</v>
      </c>
      <c r="G2250" s="2">
        <v>5.0200433188948302E-6</v>
      </c>
    </row>
    <row r="2251" spans="1:7" x14ac:dyDescent="0.35">
      <c r="A2251" s="1" t="s">
        <v>4505</v>
      </c>
      <c r="B2251" s="1" t="s">
        <v>4506</v>
      </c>
      <c r="C2251" s="1">
        <v>-0.80034029920804495</v>
      </c>
      <c r="D2251" s="1">
        <v>0.160847016142457</v>
      </c>
      <c r="E2251" s="1">
        <v>-4.96999415854369</v>
      </c>
      <c r="F2251" s="2">
        <v>6.6954918790880603E-7</v>
      </c>
      <c r="G2251" s="2">
        <v>5.04837709178132E-6</v>
      </c>
    </row>
    <row r="2252" spans="1:7" x14ac:dyDescent="0.35">
      <c r="A2252" s="1" t="s">
        <v>4507</v>
      </c>
      <c r="B2252" s="1" t="s">
        <v>4508</v>
      </c>
      <c r="C2252" s="1">
        <v>-0.42262009938477502</v>
      </c>
      <c r="D2252" s="1">
        <v>8.5060655209966599E-2</v>
      </c>
      <c r="E2252" s="1">
        <v>-4.9688424108904901</v>
      </c>
      <c r="F2252" s="2">
        <v>6.7353779455321996E-7</v>
      </c>
      <c r="G2252" s="2">
        <v>5.0761969602812596E-6</v>
      </c>
    </row>
    <row r="2253" spans="1:7" x14ac:dyDescent="0.35">
      <c r="A2253" s="1" t="s">
        <v>4509</v>
      </c>
      <c r="B2253" s="1" t="s">
        <v>4510</v>
      </c>
      <c r="C2253" s="1">
        <v>0.397293078572313</v>
      </c>
      <c r="D2253" s="1">
        <v>7.9945114116695803E-2</v>
      </c>
      <c r="E2253" s="1">
        <v>4.9684731845053696</v>
      </c>
      <c r="F2253" s="2">
        <v>6.7482129859624296E-7</v>
      </c>
      <c r="G2253" s="2">
        <v>5.0836138643142003E-6</v>
      </c>
    </row>
    <row r="2254" spans="1:7" x14ac:dyDescent="0.35">
      <c r="A2254" s="1" t="s">
        <v>4511</v>
      </c>
      <c r="B2254" s="1" t="s">
        <v>4512</v>
      </c>
      <c r="C2254" s="1">
        <v>-0.52132333481263105</v>
      </c>
      <c r="D2254" s="1">
        <v>0.105017966639983</v>
      </c>
      <c r="E2254" s="1">
        <v>-4.9632079151828803</v>
      </c>
      <c r="F2254" s="2">
        <v>6.93382856254028E-7</v>
      </c>
      <c r="G2254" s="2">
        <v>5.2211267845647004E-6</v>
      </c>
    </row>
    <row r="2255" spans="1:7" x14ac:dyDescent="0.35">
      <c r="A2255" s="1" t="s">
        <v>4513</v>
      </c>
      <c r="B2255" s="1" t="s">
        <v>4514</v>
      </c>
      <c r="C2255" s="1">
        <v>0.65519740852926101</v>
      </c>
      <c r="D2255" s="1">
        <v>0.131981095846404</v>
      </c>
      <c r="E2255" s="1">
        <v>4.9619238623307904</v>
      </c>
      <c r="F2255" s="2">
        <v>6.9798357295008599E-7</v>
      </c>
      <c r="G2255" s="2">
        <v>5.2534401900232501E-6</v>
      </c>
    </row>
    <row r="2256" spans="1:7" x14ac:dyDescent="0.35">
      <c r="A2256" s="1" t="s">
        <v>4515</v>
      </c>
      <c r="B2256" s="1" t="s">
        <v>4516</v>
      </c>
      <c r="C2256" s="1">
        <v>-0.622397045692614</v>
      </c>
      <c r="D2256" s="1">
        <v>0.125344146503618</v>
      </c>
      <c r="E2256" s="1">
        <v>-4.95887977953796</v>
      </c>
      <c r="F2256" s="2">
        <v>7.0900823585355195E-7</v>
      </c>
      <c r="G2256" s="2">
        <v>5.3340539852872396E-6</v>
      </c>
    </row>
    <row r="2257" spans="1:7" x14ac:dyDescent="0.35">
      <c r="A2257" s="1" t="s">
        <v>4517</v>
      </c>
      <c r="B2257" s="1" t="s">
        <v>4518</v>
      </c>
      <c r="C2257" s="1">
        <v>0.47124833314887299</v>
      </c>
      <c r="D2257" s="1">
        <v>9.5029655286461207E-2</v>
      </c>
      <c r="E2257" s="1">
        <v>4.9574035671040502</v>
      </c>
      <c r="F2257" s="2">
        <v>7.1441481494118897E-7</v>
      </c>
      <c r="G2257" s="2">
        <v>5.3723487855187802E-6</v>
      </c>
    </row>
    <row r="2258" spans="1:7" x14ac:dyDescent="0.35">
      <c r="A2258" s="1" t="s">
        <v>4519</v>
      </c>
      <c r="B2258" s="1" t="s">
        <v>4520</v>
      </c>
      <c r="C2258" s="1">
        <v>1.41752250442661</v>
      </c>
      <c r="D2258" s="1">
        <v>0.30468144056851998</v>
      </c>
      <c r="E2258" s="1">
        <v>4.9571399850675304</v>
      </c>
      <c r="F2258" s="2">
        <v>7.1538434569560996E-7</v>
      </c>
      <c r="G2258" s="2">
        <v>5.3748788450935601E-6</v>
      </c>
    </row>
    <row r="2259" spans="1:7" x14ac:dyDescent="0.35">
      <c r="A2259" s="1" t="s">
        <v>4521</v>
      </c>
      <c r="B2259" s="1" t="s">
        <v>4522</v>
      </c>
      <c r="C2259" s="1">
        <v>-1.6523981525542299</v>
      </c>
      <c r="D2259" s="1">
        <v>0.318100019538538</v>
      </c>
      <c r="E2259" s="1">
        <v>-4.9571667410436104</v>
      </c>
      <c r="F2259" s="2">
        <v>7.1528587171800203E-7</v>
      </c>
      <c r="G2259" s="2">
        <v>5.3748788450935601E-6</v>
      </c>
    </row>
    <row r="2260" spans="1:7" x14ac:dyDescent="0.35">
      <c r="A2260" s="1" t="s">
        <v>4523</v>
      </c>
      <c r="B2260" s="1" t="s">
        <v>4524</v>
      </c>
      <c r="C2260" s="1">
        <v>0.39393758222118402</v>
      </c>
      <c r="D2260" s="1">
        <v>7.9494711173699495E-2</v>
      </c>
      <c r="E2260" s="1">
        <v>4.9560315237031496</v>
      </c>
      <c r="F2260" s="2">
        <v>7.1947547946592598E-7</v>
      </c>
      <c r="G2260" s="2">
        <v>5.4032258475592303E-6</v>
      </c>
    </row>
    <row r="2261" spans="1:7" x14ac:dyDescent="0.35">
      <c r="A2261" s="1" t="s">
        <v>4525</v>
      </c>
      <c r="B2261" s="1" t="s">
        <v>4526</v>
      </c>
      <c r="C2261" s="1">
        <v>0.41158524110379502</v>
      </c>
      <c r="D2261" s="1">
        <v>8.2934497815112307E-2</v>
      </c>
      <c r="E2261" s="1">
        <v>4.9532055149075704</v>
      </c>
      <c r="F2261" s="2">
        <v>7.3000802567362899E-7</v>
      </c>
      <c r="G2261" s="2">
        <v>5.4799010945792297E-6</v>
      </c>
    </row>
    <row r="2262" spans="1:7" x14ac:dyDescent="0.35">
      <c r="A2262" s="1" t="s">
        <v>4527</v>
      </c>
      <c r="B2262" s="1" t="s">
        <v>4528</v>
      </c>
      <c r="C2262" s="1">
        <v>-0.39009610775283698</v>
      </c>
      <c r="D2262" s="1">
        <v>7.8807986491064796E-2</v>
      </c>
      <c r="E2262" s="1">
        <v>-4.9516645715571004</v>
      </c>
      <c r="F2262" s="2">
        <v>7.3581354979153104E-7</v>
      </c>
      <c r="G2262" s="2">
        <v>5.5210402454530198E-6</v>
      </c>
    </row>
    <row r="2263" spans="1:7" x14ac:dyDescent="0.35">
      <c r="A2263" s="1" t="s">
        <v>4529</v>
      </c>
      <c r="B2263" s="1" t="s">
        <v>4530</v>
      </c>
      <c r="C2263" s="1">
        <v>0.383061477118597</v>
      </c>
      <c r="D2263" s="1">
        <v>7.7378120111058005E-2</v>
      </c>
      <c r="E2263" s="1">
        <v>4.9500018330272697</v>
      </c>
      <c r="F2263" s="2">
        <v>7.4212782625548397E-7</v>
      </c>
      <c r="G2263" s="2">
        <v>5.5659586969161303E-6</v>
      </c>
    </row>
    <row r="2264" spans="1:7" x14ac:dyDescent="0.35">
      <c r="A2264" s="1" t="s">
        <v>4531</v>
      </c>
      <c r="B2264" s="1" t="s">
        <v>4532</v>
      </c>
      <c r="C2264" s="1">
        <v>-0.53235225951229004</v>
      </c>
      <c r="D2264" s="1">
        <v>0.10755271280048</v>
      </c>
      <c r="E2264" s="1">
        <v>-4.9497839118784501</v>
      </c>
      <c r="F2264" s="2">
        <v>7.4295924437630803E-7</v>
      </c>
      <c r="G2264" s="2">
        <v>5.5697342028740402E-6</v>
      </c>
    </row>
    <row r="2265" spans="1:7" x14ac:dyDescent="0.35">
      <c r="A2265" s="1" t="s">
        <v>4533</v>
      </c>
      <c r="B2265" s="1" t="s">
        <v>4534</v>
      </c>
      <c r="C2265" s="1">
        <v>0.27825073417192397</v>
      </c>
      <c r="D2265" s="1">
        <v>5.6246749050222998E-2</v>
      </c>
      <c r="E2265" s="1">
        <v>4.9470489575654</v>
      </c>
      <c r="F2265" s="2">
        <v>7.5347031083727602E-7</v>
      </c>
      <c r="G2265" s="2">
        <v>5.6460396637321103E-6</v>
      </c>
    </row>
    <row r="2266" spans="1:7" x14ac:dyDescent="0.35">
      <c r="A2266" s="1" t="s">
        <v>4535</v>
      </c>
      <c r="B2266" s="1" t="s">
        <v>4536</v>
      </c>
      <c r="C2266" s="1">
        <v>-0.65477682367495804</v>
      </c>
      <c r="D2266" s="1">
        <v>0.132307493811194</v>
      </c>
      <c r="E2266" s="1">
        <v>-4.9465357484516499</v>
      </c>
      <c r="F2266" s="2">
        <v>7.5545859151307098E-7</v>
      </c>
      <c r="G2266" s="2">
        <v>5.6559465978359604E-6</v>
      </c>
    </row>
    <row r="2267" spans="1:7" x14ac:dyDescent="0.35">
      <c r="A2267" s="1" t="s">
        <v>4537</v>
      </c>
      <c r="B2267" s="1" t="s">
        <v>4538</v>
      </c>
      <c r="C2267" s="1">
        <v>1.7122773075971101</v>
      </c>
      <c r="D2267" s="1">
        <v>0.33592287843784902</v>
      </c>
      <c r="E2267" s="1">
        <v>4.9466043016704999</v>
      </c>
      <c r="F2267" s="2">
        <v>7.5519270965576095E-7</v>
      </c>
      <c r="G2267" s="2">
        <v>5.6559465978359604E-6</v>
      </c>
    </row>
    <row r="2268" spans="1:7" x14ac:dyDescent="0.35">
      <c r="A2268" s="1" t="s">
        <v>4539</v>
      </c>
      <c r="B2268" s="1" t="s">
        <v>4540</v>
      </c>
      <c r="C2268" s="1">
        <v>-0.57555890160501499</v>
      </c>
      <c r="D2268" s="1">
        <v>0.116312064449519</v>
      </c>
      <c r="E2268" s="1">
        <v>-4.9459801577873304</v>
      </c>
      <c r="F2268" s="2">
        <v>7.5761676480689099E-7</v>
      </c>
      <c r="G2268" s="2">
        <v>5.66960452464566E-6</v>
      </c>
    </row>
    <row r="2269" spans="1:7" x14ac:dyDescent="0.35">
      <c r="A2269" s="1" t="s">
        <v>4541</v>
      </c>
      <c r="B2269" s="1" t="s">
        <v>4542</v>
      </c>
      <c r="C2269" s="1">
        <v>1.53025035492434</v>
      </c>
      <c r="D2269" s="1">
        <v>0.30692595609109802</v>
      </c>
      <c r="E2269" s="1">
        <v>4.9441286982261001</v>
      </c>
      <c r="F2269" s="2">
        <v>7.6485165503225601E-7</v>
      </c>
      <c r="G2269" s="2">
        <v>5.7212251552633098E-6</v>
      </c>
    </row>
    <row r="2270" spans="1:7" x14ac:dyDescent="0.35">
      <c r="A2270" s="1" t="s">
        <v>4543</v>
      </c>
      <c r="B2270" s="1" t="s">
        <v>4544</v>
      </c>
      <c r="C2270" s="1">
        <v>-1.30804666958932</v>
      </c>
      <c r="D2270" s="1">
        <v>0.26118453546516901</v>
      </c>
      <c r="E2270" s="1">
        <v>-4.9435337389948701</v>
      </c>
      <c r="F2270" s="2">
        <v>7.6719065528877304E-7</v>
      </c>
      <c r="G2270" s="2">
        <v>5.7361943314854101E-6</v>
      </c>
    </row>
    <row r="2271" spans="1:7" x14ac:dyDescent="0.35">
      <c r="A2271" s="1" t="s">
        <v>4545</v>
      </c>
      <c r="B2271" s="1" t="s">
        <v>4546</v>
      </c>
      <c r="C2271" s="1">
        <v>1.02118509514041</v>
      </c>
      <c r="D2271" s="1">
        <v>0.20586702309445101</v>
      </c>
      <c r="E2271" s="1">
        <v>4.9412542451225798</v>
      </c>
      <c r="F2271" s="2">
        <v>7.7621610672430704E-7</v>
      </c>
      <c r="G2271" s="2">
        <v>5.8011221356420499E-6</v>
      </c>
    </row>
    <row r="2272" spans="1:7" x14ac:dyDescent="0.35">
      <c r="A2272" s="1" t="s">
        <v>4547</v>
      </c>
      <c r="B2272" s="1" t="s">
        <v>4548</v>
      </c>
      <c r="C2272" s="1">
        <v>-0.36047328670718798</v>
      </c>
      <c r="D2272" s="1">
        <v>7.2949978964792495E-2</v>
      </c>
      <c r="E2272" s="1">
        <v>-4.9409460897987199</v>
      </c>
      <c r="F2272" s="2">
        <v>7.7744404005910495E-7</v>
      </c>
      <c r="G2272" s="2">
        <v>5.8077429829316301E-6</v>
      </c>
    </row>
    <row r="2273" spans="1:7" x14ac:dyDescent="0.35">
      <c r="A2273" s="1" t="s">
        <v>4549</v>
      </c>
      <c r="B2273" s="1" t="s">
        <v>4550</v>
      </c>
      <c r="C2273" s="1">
        <v>0.582534067207232</v>
      </c>
      <c r="D2273" s="1">
        <v>0.117932906099709</v>
      </c>
      <c r="E2273" s="1">
        <v>4.9406591364667802</v>
      </c>
      <c r="F2273" s="2">
        <v>7.7858917029279996E-7</v>
      </c>
      <c r="G2273" s="2">
        <v>5.8137397148512501E-6</v>
      </c>
    </row>
    <row r="2274" spans="1:7" x14ac:dyDescent="0.35">
      <c r="A2274" s="1" t="s">
        <v>4551</v>
      </c>
      <c r="B2274" s="1" t="s">
        <v>4552</v>
      </c>
      <c r="C2274" s="1">
        <v>-0.52992320649685898</v>
      </c>
      <c r="D2274" s="1">
        <v>0.10744703741299599</v>
      </c>
      <c r="E2274" s="1">
        <v>-4.9384332237313497</v>
      </c>
      <c r="F2274" s="2">
        <v>7.8752735801464203E-7</v>
      </c>
      <c r="G2274" s="2">
        <v>5.8778965006983004E-6</v>
      </c>
    </row>
    <row r="2275" spans="1:7" x14ac:dyDescent="0.35">
      <c r="A2275" s="1" t="s">
        <v>4553</v>
      </c>
      <c r="B2275" s="1" t="s">
        <v>4554</v>
      </c>
      <c r="C2275" s="1">
        <v>0.74090580937912098</v>
      </c>
      <c r="D2275" s="1">
        <v>0.15032365418542001</v>
      </c>
      <c r="E2275" s="1">
        <v>4.9368467063603401</v>
      </c>
      <c r="F2275" s="2">
        <v>7.9395828521129705E-7</v>
      </c>
      <c r="G2275" s="2">
        <v>5.9232916005658203E-6</v>
      </c>
    </row>
    <row r="2276" spans="1:7" x14ac:dyDescent="0.35">
      <c r="A2276" s="1" t="s">
        <v>4555</v>
      </c>
      <c r="B2276" s="1" t="s">
        <v>4556</v>
      </c>
      <c r="C2276" s="1">
        <v>-0.51744251286111698</v>
      </c>
      <c r="D2276" s="1">
        <v>0.104837028757439</v>
      </c>
      <c r="E2276" s="1">
        <v>-4.9360075028043902</v>
      </c>
      <c r="F2276" s="2">
        <v>7.9738040995076395E-7</v>
      </c>
      <c r="G2276" s="2">
        <v>5.9462096446921299E-6</v>
      </c>
    </row>
    <row r="2277" spans="1:7" x14ac:dyDescent="0.35">
      <c r="A2277" s="1" t="s">
        <v>4557</v>
      </c>
      <c r="B2277" s="1" t="s">
        <v>4558</v>
      </c>
      <c r="C2277" s="1">
        <v>1.1682119222763201</v>
      </c>
      <c r="D2277" s="1">
        <v>0.23697737757717199</v>
      </c>
      <c r="E2277" s="1">
        <v>4.9317724056472603</v>
      </c>
      <c r="F2277" s="2">
        <v>8.1486828662870403E-7</v>
      </c>
      <c r="G2277" s="2">
        <v>6.0739523735537297E-6</v>
      </c>
    </row>
    <row r="2278" spans="1:7" x14ac:dyDescent="0.35">
      <c r="A2278" s="1" t="s">
        <v>4559</v>
      </c>
      <c r="B2278" s="1" t="s">
        <v>4560</v>
      </c>
      <c r="C2278" s="1">
        <v>-0.32070085876072202</v>
      </c>
      <c r="D2278" s="1">
        <v>6.50385958007276E-2</v>
      </c>
      <c r="E2278" s="1">
        <v>-4.9297927923120399</v>
      </c>
      <c r="F2278" s="2">
        <v>8.2316878894608104E-7</v>
      </c>
      <c r="G2278" s="2">
        <v>6.1331312138237999E-6</v>
      </c>
    </row>
    <row r="2279" spans="1:7" x14ac:dyDescent="0.35">
      <c r="A2279" s="1" t="s">
        <v>4561</v>
      </c>
      <c r="B2279" s="1" t="s">
        <v>4562</v>
      </c>
      <c r="C2279" s="1">
        <v>1.3843836250099899</v>
      </c>
      <c r="D2279" s="1">
        <v>0.28432992319383699</v>
      </c>
      <c r="E2279" s="1">
        <v>4.9292312448890501</v>
      </c>
      <c r="F2279" s="2">
        <v>8.2553813997459001E-7</v>
      </c>
      <c r="G2279" s="2">
        <v>6.1480866740212904E-6</v>
      </c>
    </row>
    <row r="2280" spans="1:7" x14ac:dyDescent="0.35">
      <c r="A2280" s="1" t="s">
        <v>4563</v>
      </c>
      <c r="B2280" s="1" t="s">
        <v>4564</v>
      </c>
      <c r="C2280" s="1">
        <v>0.56991067318549204</v>
      </c>
      <c r="D2280" s="1">
        <v>0.11583114216033701</v>
      </c>
      <c r="E2280" s="1">
        <v>4.9267029174728902</v>
      </c>
      <c r="F2280" s="2">
        <v>8.3628757948290903E-7</v>
      </c>
      <c r="G2280" s="2">
        <v>6.2254112668214802E-6</v>
      </c>
    </row>
    <row r="2281" spans="1:7" x14ac:dyDescent="0.35">
      <c r="A2281" s="1" t="s">
        <v>4565</v>
      </c>
      <c r="B2281" s="1" t="s">
        <v>4566</v>
      </c>
      <c r="C2281" s="1">
        <v>-0.490299098885082</v>
      </c>
      <c r="D2281" s="1">
        <v>9.9540356724253598E-2</v>
      </c>
      <c r="E2281" s="1">
        <v>-4.9231708620986101</v>
      </c>
      <c r="F2281" s="2">
        <v>8.5153041468375805E-7</v>
      </c>
      <c r="G2281" s="2">
        <v>6.3361027350263796E-6</v>
      </c>
    </row>
    <row r="2282" spans="1:7" x14ac:dyDescent="0.35">
      <c r="A2282" s="1" t="s">
        <v>4567</v>
      </c>
      <c r="B2282" s="1" t="s">
        <v>4568</v>
      </c>
      <c r="C2282" s="1">
        <v>-1.7312768167813799</v>
      </c>
      <c r="D2282" s="1">
        <v>0.33891894795083399</v>
      </c>
      <c r="E2282" s="1">
        <v>-4.92297129803256</v>
      </c>
      <c r="F2282" s="2">
        <v>8.5239958589952703E-7</v>
      </c>
      <c r="G2282" s="2">
        <v>6.33979192666402E-6</v>
      </c>
    </row>
    <row r="2283" spans="1:7" x14ac:dyDescent="0.35">
      <c r="A2283" s="1" t="s">
        <v>4569</v>
      </c>
      <c r="B2283" s="1" t="s">
        <v>4570</v>
      </c>
      <c r="C2283" s="1">
        <v>1.00069855470612</v>
      </c>
      <c r="D2283" s="1">
        <v>0.204893819202764</v>
      </c>
      <c r="E2283" s="1">
        <v>4.9225871549087001</v>
      </c>
      <c r="F2283" s="2">
        <v>8.5407506912154403E-7</v>
      </c>
      <c r="G2283" s="2">
        <v>6.3494722739421196E-6</v>
      </c>
    </row>
    <row r="2284" spans="1:7" x14ac:dyDescent="0.35">
      <c r="A2284" s="1" t="s">
        <v>4571</v>
      </c>
      <c r="B2284" s="1" t="s">
        <v>4572</v>
      </c>
      <c r="C2284" s="1">
        <v>0.68867262773935101</v>
      </c>
      <c r="D2284" s="1">
        <v>0.13992200112338199</v>
      </c>
      <c r="E2284" s="1">
        <v>4.9215654207145496</v>
      </c>
      <c r="F2284" s="2">
        <v>8.5854692763959701E-7</v>
      </c>
      <c r="G2284" s="2">
        <v>6.3799242150198502E-6</v>
      </c>
    </row>
    <row r="2285" spans="1:7" x14ac:dyDescent="0.35">
      <c r="A2285" s="1" t="s">
        <v>4573</v>
      </c>
      <c r="B2285" s="1" t="s">
        <v>4574</v>
      </c>
      <c r="C2285" s="1">
        <v>1.2825985309790899</v>
      </c>
      <c r="D2285" s="1">
        <v>0.258417559225327</v>
      </c>
      <c r="E2285" s="1">
        <v>4.9170925351907702</v>
      </c>
      <c r="F2285" s="2">
        <v>8.7839036775251596E-7</v>
      </c>
      <c r="G2285" s="2">
        <v>6.5208112017554803E-6</v>
      </c>
    </row>
    <row r="2286" spans="1:7" x14ac:dyDescent="0.35">
      <c r="A2286" s="1" t="s">
        <v>4575</v>
      </c>
      <c r="B2286" s="1" t="s">
        <v>4576</v>
      </c>
      <c r="C2286" s="1">
        <v>-0.94842168762106005</v>
      </c>
      <c r="D2286" s="1">
        <v>0.19262310683697201</v>
      </c>
      <c r="E2286" s="1">
        <v>-4.9171553034929802</v>
      </c>
      <c r="F2286" s="2">
        <v>8.7810887249672299E-7</v>
      </c>
      <c r="G2286" s="2">
        <v>6.5208112017554803E-6</v>
      </c>
    </row>
    <row r="2287" spans="1:7" x14ac:dyDescent="0.35">
      <c r="A2287" s="1" t="s">
        <v>4577</v>
      </c>
      <c r="B2287" s="1" t="s">
        <v>4578</v>
      </c>
      <c r="C2287" s="1">
        <v>0.72907832793803895</v>
      </c>
      <c r="D2287" s="1">
        <v>0.14820920456551001</v>
      </c>
      <c r="E2287" s="1">
        <v>4.91703283417863</v>
      </c>
      <c r="F2287" s="2">
        <v>8.7865818784549695E-7</v>
      </c>
      <c r="G2287" s="2">
        <v>6.5208112017554803E-6</v>
      </c>
    </row>
    <row r="2288" spans="1:7" x14ac:dyDescent="0.35">
      <c r="A2288" s="1" t="s">
        <v>4579</v>
      </c>
      <c r="B2288" s="1" t="s">
        <v>4580</v>
      </c>
      <c r="C2288" s="1">
        <v>0.45768925259017101</v>
      </c>
      <c r="D2288" s="1">
        <v>9.3202198998212193E-2</v>
      </c>
      <c r="E2288" s="1">
        <v>4.9162037068953301</v>
      </c>
      <c r="F2288" s="2">
        <v>8.8238581046387505E-7</v>
      </c>
      <c r="G2288" s="2">
        <v>6.5456142689718603E-6</v>
      </c>
    </row>
    <row r="2289" spans="1:7" x14ac:dyDescent="0.35">
      <c r="A2289" s="1" t="s">
        <v>4581</v>
      </c>
      <c r="B2289" s="1" t="s">
        <v>4582</v>
      </c>
      <c r="C2289" s="1">
        <v>-0.44204732002948499</v>
      </c>
      <c r="D2289" s="1">
        <v>8.9950884473885898E-2</v>
      </c>
      <c r="E2289" s="1">
        <v>-4.9133666977853103</v>
      </c>
      <c r="F2289" s="2">
        <v>8.9525608747264796E-7</v>
      </c>
      <c r="G2289" s="2">
        <v>6.6381870590766599E-6</v>
      </c>
    </row>
    <row r="2290" spans="1:7" x14ac:dyDescent="0.35">
      <c r="A2290" s="1" t="s">
        <v>4583</v>
      </c>
      <c r="B2290" s="1" t="s">
        <v>4584</v>
      </c>
      <c r="C2290" s="1">
        <v>-0.48004512055577198</v>
      </c>
      <c r="D2290" s="1">
        <v>9.7973829184444E-2</v>
      </c>
      <c r="E2290" s="1">
        <v>-4.91141155129844</v>
      </c>
      <c r="F2290" s="2">
        <v>9.04230743016414E-7</v>
      </c>
      <c r="G2290" s="2">
        <v>6.7018062053333501E-6</v>
      </c>
    </row>
    <row r="2291" spans="1:7" x14ac:dyDescent="0.35">
      <c r="A2291" s="1" t="s">
        <v>4585</v>
      </c>
      <c r="B2291" s="1" t="s">
        <v>4586</v>
      </c>
      <c r="C2291" s="1">
        <v>-0.74121044683238302</v>
      </c>
      <c r="D2291" s="1">
        <v>0.15120268580038099</v>
      </c>
      <c r="E2291" s="1">
        <v>-4.9088065630605699</v>
      </c>
      <c r="F2291" s="2">
        <v>9.1632303740890298E-7</v>
      </c>
      <c r="G2291" s="2">
        <v>6.7884664813277401E-6</v>
      </c>
    </row>
    <row r="2292" spans="1:7" x14ac:dyDescent="0.35">
      <c r="A2292" s="1" t="s">
        <v>4587</v>
      </c>
      <c r="B2292" s="1" t="s">
        <v>4588</v>
      </c>
      <c r="C2292" s="1">
        <v>0.52418669987910704</v>
      </c>
      <c r="D2292" s="1">
        <v>0.106815358576731</v>
      </c>
      <c r="E2292" s="1">
        <v>4.9086288143979901</v>
      </c>
      <c r="F2292" s="2">
        <v>9.1715379255888999E-7</v>
      </c>
      <c r="G2292" s="2">
        <v>6.7916578271478201E-6</v>
      </c>
    </row>
    <row r="2293" spans="1:7" x14ac:dyDescent="0.35">
      <c r="A2293" s="1" t="s">
        <v>4589</v>
      </c>
      <c r="B2293" s="1" t="s">
        <v>4590</v>
      </c>
      <c r="C2293" s="1">
        <v>0.32809277519508501</v>
      </c>
      <c r="D2293" s="1">
        <v>6.6821739955412393E-2</v>
      </c>
      <c r="E2293" s="1">
        <v>4.9085244079071604</v>
      </c>
      <c r="F2293" s="2">
        <v>9.1764210179624004E-7</v>
      </c>
      <c r="G2293" s="2">
        <v>6.7923116340454101E-6</v>
      </c>
    </row>
    <row r="2294" spans="1:7" x14ac:dyDescent="0.35">
      <c r="A2294" s="1" t="s">
        <v>4591</v>
      </c>
      <c r="B2294" s="1" t="s">
        <v>4592</v>
      </c>
      <c r="C2294" s="1">
        <v>-0.27343400287266001</v>
      </c>
      <c r="D2294" s="1">
        <v>5.5713638881986403E-2</v>
      </c>
      <c r="E2294" s="1">
        <v>-4.9076118776180699</v>
      </c>
      <c r="F2294" s="2">
        <v>9.2192067486505796E-7</v>
      </c>
      <c r="G2294" s="2">
        <v>6.8210078689362498E-6</v>
      </c>
    </row>
    <row r="2295" spans="1:7" x14ac:dyDescent="0.35">
      <c r="A2295" s="1" t="s">
        <v>4593</v>
      </c>
      <c r="B2295" s="1" t="s">
        <v>4594</v>
      </c>
      <c r="C2295" s="1">
        <v>-0.54259845348141</v>
      </c>
      <c r="D2295" s="1">
        <v>0.110586333772004</v>
      </c>
      <c r="E2295" s="1">
        <v>-4.9068582026196497</v>
      </c>
      <c r="F2295" s="2">
        <v>9.2546890115373396E-7</v>
      </c>
      <c r="G2295" s="2">
        <v>6.8442778491247403E-6</v>
      </c>
    </row>
    <row r="2296" spans="1:7" x14ac:dyDescent="0.35">
      <c r="A2296" s="1" t="s">
        <v>4595</v>
      </c>
      <c r="B2296" s="1" t="s">
        <v>4596</v>
      </c>
      <c r="C2296" s="1">
        <v>-1.00254989299617</v>
      </c>
      <c r="D2296" s="1">
        <v>0.204869769773035</v>
      </c>
      <c r="E2296" s="1">
        <v>-4.9065437991525798</v>
      </c>
      <c r="F2296" s="2">
        <v>9.2695296438633197E-7</v>
      </c>
      <c r="G2296" s="2">
        <v>6.8522687571963097E-6</v>
      </c>
    </row>
    <row r="2297" spans="1:7" x14ac:dyDescent="0.35">
      <c r="A2297" s="1" t="s">
        <v>4597</v>
      </c>
      <c r="B2297" s="1" t="s">
        <v>4598</v>
      </c>
      <c r="C2297" s="1">
        <v>-0.32869288264238999</v>
      </c>
      <c r="D2297" s="1">
        <v>6.7019540798742394E-2</v>
      </c>
      <c r="E2297" s="1">
        <v>-4.9063425399101996</v>
      </c>
      <c r="F2297" s="2">
        <v>9.2790416101061597E-7</v>
      </c>
      <c r="G2297" s="2">
        <v>6.8563153411489401E-6</v>
      </c>
    </row>
    <row r="2298" spans="1:7" x14ac:dyDescent="0.35">
      <c r="A2298" s="1" t="s">
        <v>4599</v>
      </c>
      <c r="B2298" s="1" t="s">
        <v>4600</v>
      </c>
      <c r="C2298" s="1">
        <v>0.276776887865961</v>
      </c>
      <c r="D2298" s="1">
        <v>5.6434277816446499E-2</v>
      </c>
      <c r="E2298" s="1">
        <v>4.90600116928458</v>
      </c>
      <c r="F2298" s="2">
        <v>9.2951970489521098E-7</v>
      </c>
      <c r="G2298" s="2">
        <v>6.8652651540324801E-6</v>
      </c>
    </row>
    <row r="2299" spans="1:7" x14ac:dyDescent="0.35">
      <c r="A2299" s="1" t="s">
        <v>4601</v>
      </c>
      <c r="B2299" s="1" t="s">
        <v>4602</v>
      </c>
      <c r="C2299" s="1">
        <v>0.67235638660450703</v>
      </c>
      <c r="D2299" s="1">
        <v>0.136968261455443</v>
      </c>
      <c r="E2299" s="1">
        <v>4.9029627310228001</v>
      </c>
      <c r="F2299" s="2">
        <v>9.4401900134478199E-7</v>
      </c>
      <c r="G2299" s="2">
        <v>6.9693228881888701E-6</v>
      </c>
    </row>
    <row r="2300" spans="1:7" x14ac:dyDescent="0.35">
      <c r="A2300" s="1" t="s">
        <v>4603</v>
      </c>
      <c r="B2300" s="1" t="s">
        <v>4604</v>
      </c>
      <c r="C2300" s="1">
        <v>-0.403495913515035</v>
      </c>
      <c r="D2300" s="1">
        <v>8.2300291026219399E-2</v>
      </c>
      <c r="E2300" s="1">
        <v>-4.9022215479881099</v>
      </c>
      <c r="F2300" s="2">
        <v>9.4758879293365503E-7</v>
      </c>
      <c r="G2300" s="2">
        <v>6.9926369856642597E-6</v>
      </c>
    </row>
    <row r="2301" spans="1:7" x14ac:dyDescent="0.35">
      <c r="A2301" s="1" t="s">
        <v>4605</v>
      </c>
      <c r="B2301" s="1" t="s">
        <v>4606</v>
      </c>
      <c r="C2301" s="1">
        <v>1.0069228489926401</v>
      </c>
      <c r="D2301" s="1">
        <v>0.204889837501639</v>
      </c>
      <c r="E2301" s="1">
        <v>4.9016409104885303</v>
      </c>
      <c r="F2301" s="2">
        <v>9.5039441700308501E-7</v>
      </c>
      <c r="G2301" s="2">
        <v>7.0102941792842598E-6</v>
      </c>
    </row>
    <row r="2302" spans="1:7" x14ac:dyDescent="0.35">
      <c r="A2302" s="1" t="s">
        <v>4607</v>
      </c>
      <c r="B2302" s="1" t="s">
        <v>4608</v>
      </c>
      <c r="C2302" s="1">
        <v>-1.0699076026880701</v>
      </c>
      <c r="D2302" s="1">
        <v>0.21738774004714501</v>
      </c>
      <c r="E2302" s="1">
        <v>-4.9007992503249396</v>
      </c>
      <c r="F2302" s="2">
        <v>9.5447549755358905E-7</v>
      </c>
      <c r="G2302" s="2">
        <v>7.0373399689361498E-6</v>
      </c>
    </row>
    <row r="2303" spans="1:7" x14ac:dyDescent="0.35">
      <c r="A2303" s="1" t="s">
        <v>4609</v>
      </c>
      <c r="B2303" s="1" t="s">
        <v>4610</v>
      </c>
      <c r="C2303" s="1">
        <v>-0.40829928051033798</v>
      </c>
      <c r="D2303" s="1">
        <v>8.3287490237307402E-2</v>
      </c>
      <c r="E2303" s="1">
        <v>-4.8994714581676</v>
      </c>
      <c r="F2303" s="2">
        <v>9.609480800713061E-7</v>
      </c>
      <c r="G2303" s="2">
        <v>7.0819871526088398E-6</v>
      </c>
    </row>
    <row r="2304" spans="1:7" x14ac:dyDescent="0.35">
      <c r="A2304" s="1" t="s">
        <v>4611</v>
      </c>
      <c r="B2304" s="1" t="s">
        <v>4612</v>
      </c>
      <c r="C2304" s="1">
        <v>0.96235682472055595</v>
      </c>
      <c r="D2304" s="1">
        <v>0.19624458630757399</v>
      </c>
      <c r="E2304" s="1">
        <v>4.8987550232128099</v>
      </c>
      <c r="F2304" s="2">
        <v>9.64458011870902E-7</v>
      </c>
      <c r="G2304" s="2">
        <v>7.1047709507886902E-6</v>
      </c>
    </row>
    <row r="2305" spans="1:7" x14ac:dyDescent="0.35">
      <c r="A2305" s="1" t="s">
        <v>4613</v>
      </c>
      <c r="B2305" s="1" t="s">
        <v>4614</v>
      </c>
      <c r="C2305" s="1">
        <v>-1.07164758819891</v>
      </c>
      <c r="D2305" s="1">
        <v>0.21913900032252101</v>
      </c>
      <c r="E2305" s="1">
        <v>-4.8958763057154098</v>
      </c>
      <c r="F2305" s="2">
        <v>9.7868615145072391E-7</v>
      </c>
      <c r="G2305" s="2">
        <v>7.2064574378288404E-6</v>
      </c>
    </row>
    <row r="2306" spans="1:7" x14ac:dyDescent="0.35">
      <c r="A2306" s="1" t="s">
        <v>4615</v>
      </c>
      <c r="B2306" s="1" t="s">
        <v>4616</v>
      </c>
      <c r="C2306" s="1">
        <v>0.51118441163386996</v>
      </c>
      <c r="D2306" s="1">
        <v>0.104456786658431</v>
      </c>
      <c r="E2306" s="1">
        <v>4.8941664096745496</v>
      </c>
      <c r="F2306" s="2">
        <v>9.8723278552764104E-7</v>
      </c>
      <c r="G2306" s="2">
        <v>7.2662387075246402E-6</v>
      </c>
    </row>
    <row r="2307" spans="1:7" x14ac:dyDescent="0.35">
      <c r="A2307" s="1" t="s">
        <v>4617</v>
      </c>
      <c r="B2307" s="1" t="s">
        <v>4618</v>
      </c>
      <c r="C2307" s="1">
        <v>-0.57270444032900603</v>
      </c>
      <c r="D2307" s="1">
        <v>0.117089639067713</v>
      </c>
      <c r="E2307" s="1">
        <v>-4.8924147015835304</v>
      </c>
      <c r="F2307" s="2">
        <v>9.9606289375955398E-7</v>
      </c>
      <c r="G2307" s="2">
        <v>7.3280536984563396E-6</v>
      </c>
    </row>
    <row r="2308" spans="1:7" x14ac:dyDescent="0.35">
      <c r="A2308" s="1" t="s">
        <v>4619</v>
      </c>
      <c r="B2308" s="1" t="s">
        <v>4620</v>
      </c>
      <c r="C2308" s="1">
        <v>-1.20891167159049</v>
      </c>
      <c r="D2308" s="1">
        <v>0.24530466875180401</v>
      </c>
      <c r="E2308" s="1">
        <v>-4.8920551014976201</v>
      </c>
      <c r="F2308" s="2">
        <v>9.9788496778279503E-7</v>
      </c>
      <c r="G2308" s="2">
        <v>7.3382792347127998E-6</v>
      </c>
    </row>
    <row r="2309" spans="1:7" x14ac:dyDescent="0.35">
      <c r="A2309" s="1" t="s">
        <v>4621</v>
      </c>
      <c r="B2309" s="1" t="s">
        <v>4622</v>
      </c>
      <c r="C2309" s="1">
        <v>-1.6622492266473201</v>
      </c>
      <c r="D2309" s="1">
        <v>0.32704613429944202</v>
      </c>
      <c r="E2309" s="1">
        <v>-4.8894863687820997</v>
      </c>
      <c r="F2309" s="2">
        <v>1.0109942295471499E-6</v>
      </c>
      <c r="G2309" s="2">
        <v>7.43146407693096E-6</v>
      </c>
    </row>
    <row r="2310" spans="1:7" x14ac:dyDescent="0.35">
      <c r="A2310" s="1" t="s">
        <v>4623</v>
      </c>
      <c r="B2310" s="1" t="s">
        <v>4624</v>
      </c>
      <c r="C2310" s="1">
        <v>0.48018871554214299</v>
      </c>
      <c r="D2310" s="1">
        <v>9.8213762446285005E-2</v>
      </c>
      <c r="E2310" s="1">
        <v>4.8877500826904701</v>
      </c>
      <c r="F2310" s="2">
        <v>1.0199489104828401E-6</v>
      </c>
      <c r="G2310" s="2">
        <v>7.4940426222408203E-6</v>
      </c>
    </row>
    <row r="2311" spans="1:7" x14ac:dyDescent="0.35">
      <c r="A2311" s="1" t="s">
        <v>4625</v>
      </c>
      <c r="B2311" s="1" t="s">
        <v>4626</v>
      </c>
      <c r="C2311" s="1">
        <v>-0.28575200291785402</v>
      </c>
      <c r="D2311" s="1">
        <v>5.8474612684901298E-2</v>
      </c>
      <c r="E2311" s="1">
        <v>-4.8868975344304797</v>
      </c>
      <c r="F2311" s="2">
        <v>1.0243737208917301E-6</v>
      </c>
      <c r="G2311" s="2">
        <v>7.5232983480716098E-6</v>
      </c>
    </row>
    <row r="2312" spans="1:7" x14ac:dyDescent="0.35">
      <c r="A2312" s="1" t="s">
        <v>4627</v>
      </c>
      <c r="B2312" s="1" t="s">
        <v>4628</v>
      </c>
      <c r="C2312" s="1">
        <v>-1.0146320231075501</v>
      </c>
      <c r="D2312" s="1">
        <v>0.20691883285825199</v>
      </c>
      <c r="E2312" s="1">
        <v>-4.8862823171020997</v>
      </c>
      <c r="F2312" s="2">
        <v>1.0275782313023201E-6</v>
      </c>
      <c r="G2312" s="2">
        <v>7.5435704139703696E-6</v>
      </c>
    </row>
    <row r="2313" spans="1:7" x14ac:dyDescent="0.35">
      <c r="A2313" s="1" t="s">
        <v>4629</v>
      </c>
      <c r="B2313" s="1" t="s">
        <v>4630</v>
      </c>
      <c r="C2313" s="1">
        <v>-0.39907005670333601</v>
      </c>
      <c r="D2313" s="1">
        <v>8.1690849037399801E-2</v>
      </c>
      <c r="E2313" s="1">
        <v>-4.8857264146588504</v>
      </c>
      <c r="F2313" s="2">
        <v>1.03048208206746E-6</v>
      </c>
      <c r="G2313" s="2">
        <v>7.5616187353091904E-6</v>
      </c>
    </row>
    <row r="2314" spans="1:7" x14ac:dyDescent="0.35">
      <c r="A2314" s="1" t="s">
        <v>4631</v>
      </c>
      <c r="B2314" s="1" t="s">
        <v>4632</v>
      </c>
      <c r="C2314" s="1">
        <v>0.41432456418429497</v>
      </c>
      <c r="D2314" s="1">
        <v>8.48390811856371E-2</v>
      </c>
      <c r="E2314" s="1">
        <v>4.8845522188227397</v>
      </c>
      <c r="F2314" s="2">
        <v>1.0366416766776199E-6</v>
      </c>
      <c r="G2314" s="2">
        <v>7.6035316069053798E-6</v>
      </c>
    </row>
    <row r="2315" spans="1:7" x14ac:dyDescent="0.35">
      <c r="A2315" s="1" t="s">
        <v>4633</v>
      </c>
      <c r="B2315" s="1" t="s">
        <v>4634</v>
      </c>
      <c r="C2315" s="1">
        <v>0.910242698387142</v>
      </c>
      <c r="D2315" s="1">
        <v>0.18700929456340801</v>
      </c>
      <c r="E2315" s="1">
        <v>4.8810522047753198</v>
      </c>
      <c r="F2315" s="2">
        <v>1.0552130091431199E-6</v>
      </c>
      <c r="G2315" s="2">
        <v>7.7364062587436092E-6</v>
      </c>
    </row>
    <row r="2316" spans="1:7" x14ac:dyDescent="0.35">
      <c r="A2316" s="1" t="s">
        <v>4635</v>
      </c>
      <c r="B2316" s="1" t="s">
        <v>4636</v>
      </c>
      <c r="C2316" s="1">
        <v>-0.33207398120994502</v>
      </c>
      <c r="D2316" s="1">
        <v>6.8058343577924202E-2</v>
      </c>
      <c r="E2316" s="1">
        <v>-4.8792053612828701</v>
      </c>
      <c r="F2316" s="2">
        <v>1.0651411371357099E-6</v>
      </c>
      <c r="G2316" s="2">
        <v>7.8058249929064793E-6</v>
      </c>
    </row>
    <row r="2317" spans="1:7" x14ac:dyDescent="0.35">
      <c r="A2317" s="1" t="s">
        <v>4637</v>
      </c>
      <c r="B2317" s="1" t="s">
        <v>4638</v>
      </c>
      <c r="C2317" s="1">
        <v>1.50096448848416</v>
      </c>
      <c r="D2317" s="1">
        <v>0.30304432073399901</v>
      </c>
      <c r="E2317" s="1">
        <v>4.8773872831802398</v>
      </c>
      <c r="F2317" s="2">
        <v>1.07500240549292E-6</v>
      </c>
      <c r="G2317" s="2">
        <v>7.8746940661215395E-6</v>
      </c>
    </row>
    <row r="2318" spans="1:7" x14ac:dyDescent="0.35">
      <c r="A2318" s="1" t="s">
        <v>4639</v>
      </c>
      <c r="B2318" s="1" t="s">
        <v>4640</v>
      </c>
      <c r="C2318" s="1">
        <v>0.79186079678715104</v>
      </c>
      <c r="D2318" s="1">
        <v>0.16241910338958401</v>
      </c>
      <c r="E2318" s="1">
        <v>4.8762734610231302</v>
      </c>
      <c r="F2318" s="2">
        <v>1.08108712499729E-6</v>
      </c>
      <c r="G2318" s="2">
        <v>7.9158513938999793E-6</v>
      </c>
    </row>
    <row r="2319" spans="1:7" x14ac:dyDescent="0.35">
      <c r="A2319" s="1" t="s">
        <v>4641</v>
      </c>
      <c r="B2319" s="1" t="s">
        <v>4642</v>
      </c>
      <c r="C2319" s="1">
        <v>-0.89822038212283295</v>
      </c>
      <c r="D2319" s="1">
        <v>0.18412926058124801</v>
      </c>
      <c r="E2319" s="1">
        <v>-4.8747602329925099</v>
      </c>
      <c r="F2319" s="2">
        <v>1.0894068920239E-6</v>
      </c>
      <c r="G2319" s="2">
        <v>7.9733314769680305E-6</v>
      </c>
    </row>
    <row r="2320" spans="1:7" x14ac:dyDescent="0.35">
      <c r="A2320" s="1" t="s">
        <v>4643</v>
      </c>
      <c r="B2320" s="1" t="s">
        <v>4644</v>
      </c>
      <c r="C2320" s="1">
        <v>0.328701339633448</v>
      </c>
      <c r="D2320" s="1">
        <v>6.7442171552196201E-2</v>
      </c>
      <c r="E2320" s="1">
        <v>4.8740373484846398</v>
      </c>
      <c r="F2320" s="2">
        <v>1.09340304485297E-6</v>
      </c>
      <c r="G2320" s="2">
        <v>7.9991312803117193E-6</v>
      </c>
    </row>
    <row r="2321" spans="1:7" x14ac:dyDescent="0.35">
      <c r="A2321" s="1" t="s">
        <v>4645</v>
      </c>
      <c r="B2321" s="1" t="s">
        <v>4646</v>
      </c>
      <c r="C2321" s="1">
        <v>0.82302446176112398</v>
      </c>
      <c r="D2321" s="1">
        <v>0.17029334517479799</v>
      </c>
      <c r="E2321" s="1">
        <v>4.8731212498161902</v>
      </c>
      <c r="F2321" s="2">
        <v>1.0984875677772199E-6</v>
      </c>
      <c r="G2321" s="2">
        <v>8.0328677436938997E-6</v>
      </c>
    </row>
    <row r="2322" spans="1:7" x14ac:dyDescent="0.35">
      <c r="A2322" s="1" t="s">
        <v>4647</v>
      </c>
      <c r="B2322" s="1" t="s">
        <v>4648</v>
      </c>
      <c r="C2322" s="1">
        <v>0.81153906063485404</v>
      </c>
      <c r="D2322" s="1">
        <v>0.16676320024000901</v>
      </c>
      <c r="E2322" s="1">
        <v>4.8685234457932198</v>
      </c>
      <c r="F2322" s="2">
        <v>1.1243518474391399E-6</v>
      </c>
      <c r="G2322" s="2">
        <v>8.2184650751255394E-6</v>
      </c>
    </row>
    <row r="2323" spans="1:7" x14ac:dyDescent="0.35">
      <c r="A2323" s="1" t="s">
        <v>4649</v>
      </c>
      <c r="B2323" s="1" t="s">
        <v>4650</v>
      </c>
      <c r="C2323" s="1">
        <v>0.39309202900304002</v>
      </c>
      <c r="D2323" s="1">
        <v>8.0790249065072206E-2</v>
      </c>
      <c r="E2323" s="1">
        <v>4.8679121833881798</v>
      </c>
      <c r="F2323" s="2">
        <v>1.12783423545431E-6</v>
      </c>
      <c r="G2323" s="2">
        <v>8.2387705574712693E-6</v>
      </c>
    </row>
    <row r="2324" spans="1:7" x14ac:dyDescent="0.35">
      <c r="A2324" s="1" t="s">
        <v>4651</v>
      </c>
      <c r="B2324" s="1" t="s">
        <v>4652</v>
      </c>
      <c r="C2324" s="1">
        <v>-0.60972616979856598</v>
      </c>
      <c r="D2324" s="1">
        <v>0.12516532872201599</v>
      </c>
      <c r="E2324" s="1">
        <v>-4.8678655718500901</v>
      </c>
      <c r="F2324" s="2">
        <v>1.12810020884103E-6</v>
      </c>
      <c r="G2324" s="2">
        <v>8.2387705574712693E-6</v>
      </c>
    </row>
    <row r="2325" spans="1:7" x14ac:dyDescent="0.35">
      <c r="A2325" s="1" t="s">
        <v>4653</v>
      </c>
      <c r="B2325" s="1" t="s">
        <v>4654</v>
      </c>
      <c r="C2325" s="1">
        <v>1.4914916479671001</v>
      </c>
      <c r="D2325" s="1">
        <v>0.33744327799679202</v>
      </c>
      <c r="E2325" s="1">
        <v>4.8664374647928401</v>
      </c>
      <c r="F2325" s="2">
        <v>1.1362785473477001E-6</v>
      </c>
      <c r="G2325" s="2">
        <v>8.2949310980068304E-6</v>
      </c>
    </row>
    <row r="2326" spans="1:7" x14ac:dyDescent="0.35">
      <c r="A2326" s="1" t="s">
        <v>4655</v>
      </c>
      <c r="B2326" s="1" t="s">
        <v>4656</v>
      </c>
      <c r="C2326" s="1">
        <v>-0.51145605165767105</v>
      </c>
      <c r="D2326" s="1">
        <v>0.105191071475951</v>
      </c>
      <c r="E2326" s="1">
        <v>-4.86365160133386</v>
      </c>
      <c r="F2326" s="2">
        <v>1.15239684692007E-6</v>
      </c>
      <c r="G2326" s="2">
        <v>8.4089808597777495E-6</v>
      </c>
    </row>
    <row r="2327" spans="1:7" x14ac:dyDescent="0.35">
      <c r="A2327" s="1" t="s">
        <v>4657</v>
      </c>
      <c r="B2327" s="1" t="s">
        <v>4658</v>
      </c>
      <c r="C2327" s="1">
        <v>0.582129014368713</v>
      </c>
      <c r="D2327" s="1">
        <v>0.11973197076742401</v>
      </c>
      <c r="E2327" s="1">
        <v>4.8595567512860196</v>
      </c>
      <c r="F2327" s="2">
        <v>1.1764885505677201E-6</v>
      </c>
      <c r="G2327" s="2">
        <v>8.5810891703779294E-6</v>
      </c>
    </row>
    <row r="2328" spans="1:7" x14ac:dyDescent="0.35">
      <c r="A2328" s="1" t="s">
        <v>4659</v>
      </c>
      <c r="B2328" s="1" t="s">
        <v>4660</v>
      </c>
      <c r="C2328" s="1">
        <v>-0.31950517583412702</v>
      </c>
      <c r="D2328" s="1">
        <v>6.5761516896575306E-2</v>
      </c>
      <c r="E2328" s="1">
        <v>-4.8581425568621901</v>
      </c>
      <c r="F2328" s="2">
        <v>1.18492086402681E-6</v>
      </c>
      <c r="G2328" s="2">
        <v>8.6388820400065303E-6</v>
      </c>
    </row>
    <row r="2329" spans="1:7" x14ac:dyDescent="0.35">
      <c r="A2329" s="1" t="s">
        <v>4661</v>
      </c>
      <c r="B2329" s="1" t="s">
        <v>4662</v>
      </c>
      <c r="C2329" s="1">
        <v>-0.49674271386533497</v>
      </c>
      <c r="D2329" s="1">
        <v>0.101942666274371</v>
      </c>
      <c r="E2329" s="1">
        <v>-4.8558490226172903</v>
      </c>
      <c r="F2329" s="2">
        <v>1.1987201116705899E-6</v>
      </c>
      <c r="G2329" s="2">
        <v>8.7357371228183302E-6</v>
      </c>
    </row>
    <row r="2330" spans="1:7" x14ac:dyDescent="0.35">
      <c r="A2330" s="1" t="s">
        <v>4663</v>
      </c>
      <c r="B2330" s="1" t="s">
        <v>4664</v>
      </c>
      <c r="C2330" s="1">
        <v>0.45227154126267</v>
      </c>
      <c r="D2330" s="1">
        <v>9.3175260075226501E-2</v>
      </c>
      <c r="E2330" s="1">
        <v>4.8546613507552401</v>
      </c>
      <c r="F2330" s="2">
        <v>1.2059264721827199E-6</v>
      </c>
      <c r="G2330" s="2">
        <v>8.7844836969809798E-6</v>
      </c>
    </row>
    <row r="2331" spans="1:7" x14ac:dyDescent="0.35">
      <c r="A2331" s="1" t="s">
        <v>4665</v>
      </c>
      <c r="B2331" s="1" t="s">
        <v>4666</v>
      </c>
      <c r="C2331" s="1">
        <v>-0.38270904616097401</v>
      </c>
      <c r="D2331" s="1">
        <v>7.8873650287333993E-2</v>
      </c>
      <c r="E2331" s="1">
        <v>-4.8521477952144796</v>
      </c>
      <c r="F2331" s="2">
        <v>1.22131551066895E-6</v>
      </c>
      <c r="G2331" s="2">
        <v>8.8889572958245592E-6</v>
      </c>
    </row>
    <row r="2332" spans="1:7" x14ac:dyDescent="0.35">
      <c r="A2332" s="1" t="s">
        <v>4667</v>
      </c>
      <c r="B2332" s="1" t="s">
        <v>4668</v>
      </c>
      <c r="C2332" s="1">
        <v>-0.36254795071712997</v>
      </c>
      <c r="D2332" s="1">
        <v>7.47173807569258E-2</v>
      </c>
      <c r="E2332" s="1">
        <v>-4.8522093103389299</v>
      </c>
      <c r="F2332" s="2">
        <v>1.2209366441594601E-6</v>
      </c>
      <c r="G2332" s="2">
        <v>8.8889572958245592E-6</v>
      </c>
    </row>
    <row r="2333" spans="1:7" x14ac:dyDescent="0.35">
      <c r="A2333" s="1" t="s">
        <v>4669</v>
      </c>
      <c r="B2333" s="1" t="s">
        <v>4670</v>
      </c>
      <c r="C2333" s="1">
        <v>0.43916155915799099</v>
      </c>
      <c r="D2333" s="1">
        <v>9.0511488624887101E-2</v>
      </c>
      <c r="E2333" s="1">
        <v>4.8517630664955096</v>
      </c>
      <c r="F2333" s="2">
        <v>1.22368758964033E-6</v>
      </c>
      <c r="G2333" s="2">
        <v>8.9024058577946906E-6</v>
      </c>
    </row>
    <row r="2334" spans="1:7" x14ac:dyDescent="0.35">
      <c r="A2334" s="1" t="s">
        <v>4671</v>
      </c>
      <c r="B2334" s="1" t="s">
        <v>4672</v>
      </c>
      <c r="C2334" s="1">
        <v>-0.45960753188151499</v>
      </c>
      <c r="D2334" s="1">
        <v>9.4739864095800097E-2</v>
      </c>
      <c r="E2334" s="1">
        <v>-4.8510220356826697</v>
      </c>
      <c r="F2334" s="2">
        <v>1.22826897671404E-6</v>
      </c>
      <c r="G2334" s="2">
        <v>8.9319088756336095E-6</v>
      </c>
    </row>
    <row r="2335" spans="1:7" x14ac:dyDescent="0.35">
      <c r="A2335" s="1" t="s">
        <v>4673</v>
      </c>
      <c r="B2335" s="1" t="s">
        <v>4674</v>
      </c>
      <c r="C2335" s="1">
        <v>1.00593488759361</v>
      </c>
      <c r="D2335" s="1">
        <v>0.207298923687597</v>
      </c>
      <c r="E2335" s="1">
        <v>4.84888123032884</v>
      </c>
      <c r="F2335" s="2">
        <v>1.2415972844778901E-6</v>
      </c>
      <c r="G2335" s="2">
        <v>9.0249665626860395E-6</v>
      </c>
    </row>
    <row r="2336" spans="1:7" x14ac:dyDescent="0.35">
      <c r="A2336" s="1" t="s">
        <v>4675</v>
      </c>
      <c r="B2336" s="1" t="s">
        <v>4676</v>
      </c>
      <c r="C2336" s="1">
        <v>0.31741817419425</v>
      </c>
      <c r="D2336" s="1">
        <v>6.5471118861807107E-2</v>
      </c>
      <c r="E2336" s="1">
        <v>4.84855162967549</v>
      </c>
      <c r="F2336" s="2">
        <v>1.24366164457743E-6</v>
      </c>
      <c r="G2336" s="2">
        <v>9.0322389755880206E-6</v>
      </c>
    </row>
    <row r="2337" spans="1:7" x14ac:dyDescent="0.35">
      <c r="A2337" s="1" t="s">
        <v>4677</v>
      </c>
      <c r="B2337" s="1" t="s">
        <v>4678</v>
      </c>
      <c r="C2337" s="1">
        <v>-0.65992039884665399</v>
      </c>
      <c r="D2337" s="1">
        <v>0.13552095584910601</v>
      </c>
      <c r="E2337" s="1">
        <v>-4.8486329371485599</v>
      </c>
      <c r="F2337" s="2">
        <v>1.2431520917265499E-6</v>
      </c>
      <c r="G2337" s="2">
        <v>9.0322389755880206E-6</v>
      </c>
    </row>
    <row r="2338" spans="1:7" x14ac:dyDescent="0.35">
      <c r="A2338" s="1" t="s">
        <v>4679</v>
      </c>
      <c r="B2338" s="1" t="s">
        <v>4680</v>
      </c>
      <c r="C2338" s="1">
        <v>0.64805455266384504</v>
      </c>
      <c r="D2338" s="1">
        <v>0.133884303706236</v>
      </c>
      <c r="E2338" s="1">
        <v>4.8479202880613999</v>
      </c>
      <c r="F2338" s="2">
        <v>1.24762509690342E-6</v>
      </c>
      <c r="G2338" s="2">
        <v>9.0571501263018893E-6</v>
      </c>
    </row>
    <row r="2339" spans="1:7" x14ac:dyDescent="0.35">
      <c r="A2339" s="1" t="s">
        <v>4681</v>
      </c>
      <c r="B2339" s="1" t="s">
        <v>4682</v>
      </c>
      <c r="C2339" s="1">
        <v>0.57044358206492995</v>
      </c>
      <c r="D2339" s="1">
        <v>0.11776227503841601</v>
      </c>
      <c r="E2339" s="1">
        <v>4.8447384627304704</v>
      </c>
      <c r="F2339" s="2">
        <v>1.2677856830835799E-6</v>
      </c>
      <c r="G2339" s="2">
        <v>9.1995730336577997E-6</v>
      </c>
    </row>
    <row r="2340" spans="1:7" x14ac:dyDescent="0.35">
      <c r="A2340" s="1" t="s">
        <v>4683</v>
      </c>
      <c r="B2340" s="1" t="s">
        <v>4684</v>
      </c>
      <c r="C2340" s="1">
        <v>-0.52015830533691698</v>
      </c>
      <c r="D2340" s="1">
        <v>0.107354045753351</v>
      </c>
      <c r="E2340" s="1">
        <v>-4.8440922173402701</v>
      </c>
      <c r="F2340" s="2">
        <v>1.27191851810179E-6</v>
      </c>
      <c r="G2340" s="2">
        <v>9.2256200074192293E-6</v>
      </c>
    </row>
    <row r="2341" spans="1:7" x14ac:dyDescent="0.35">
      <c r="A2341" s="1" t="s">
        <v>4685</v>
      </c>
      <c r="B2341" s="1" t="s">
        <v>4686</v>
      </c>
      <c r="C2341" s="1">
        <v>-0.60279455715137698</v>
      </c>
      <c r="D2341" s="1">
        <v>0.12479727307074499</v>
      </c>
      <c r="E2341" s="1">
        <v>-4.8433571128647799</v>
      </c>
      <c r="F2341" s="2">
        <v>1.2766353753899899E-6</v>
      </c>
      <c r="G2341" s="2">
        <v>9.2558790239633208E-6</v>
      </c>
    </row>
    <row r="2342" spans="1:7" x14ac:dyDescent="0.35">
      <c r="A2342" s="1" t="s">
        <v>4687</v>
      </c>
      <c r="B2342" s="1" t="s">
        <v>4688</v>
      </c>
      <c r="C2342" s="1">
        <v>-0.28498796066538301</v>
      </c>
      <c r="D2342" s="1">
        <v>5.8859494909113699E-2</v>
      </c>
      <c r="E2342" s="1">
        <v>-4.8423501740577901</v>
      </c>
      <c r="F2342" s="2">
        <v>1.2831237969637299E-6</v>
      </c>
      <c r="G2342" s="2">
        <v>9.2989509485464004E-6</v>
      </c>
    </row>
    <row r="2343" spans="1:7" x14ac:dyDescent="0.35">
      <c r="A2343" s="1" t="s">
        <v>4689</v>
      </c>
      <c r="B2343" s="1" t="s">
        <v>4690</v>
      </c>
      <c r="C2343" s="1">
        <v>0.57310151912100404</v>
      </c>
      <c r="D2343" s="1">
        <v>0.11846160149652001</v>
      </c>
      <c r="E2343" s="1">
        <v>4.8409031441568002</v>
      </c>
      <c r="F2343" s="2">
        <v>1.29250361085398E-6</v>
      </c>
      <c r="G2343" s="2">
        <v>9.3629314472272005E-6</v>
      </c>
    </row>
    <row r="2344" spans="1:7" x14ac:dyDescent="0.35">
      <c r="A2344" s="1" t="s">
        <v>4691</v>
      </c>
      <c r="B2344" s="1" t="s">
        <v>4692</v>
      </c>
      <c r="C2344" s="1">
        <v>0.428558692329784</v>
      </c>
      <c r="D2344" s="1">
        <v>8.8525768132620003E-2</v>
      </c>
      <c r="E2344" s="1">
        <v>4.8399444625519301</v>
      </c>
      <c r="F2344" s="2">
        <v>1.2987541798536901E-6</v>
      </c>
      <c r="G2344" s="2">
        <v>9.4041987095589392E-6</v>
      </c>
    </row>
    <row r="2345" spans="1:7" x14ac:dyDescent="0.35">
      <c r="A2345" s="1" t="s">
        <v>4693</v>
      </c>
      <c r="B2345" s="1" t="s">
        <v>4694</v>
      </c>
      <c r="C2345" s="1">
        <v>-0.68981911934575801</v>
      </c>
      <c r="D2345" s="1">
        <v>0.142663163218368</v>
      </c>
      <c r="E2345" s="1">
        <v>-4.8391464058894504</v>
      </c>
      <c r="F2345" s="2">
        <v>1.3039796465667599E-6</v>
      </c>
      <c r="G2345" s="2">
        <v>9.4380112526443598E-6</v>
      </c>
    </row>
    <row r="2346" spans="1:7" x14ac:dyDescent="0.35">
      <c r="A2346" s="1" t="s">
        <v>4695</v>
      </c>
      <c r="B2346" s="1" t="s">
        <v>4696</v>
      </c>
      <c r="C2346" s="1">
        <v>1.57509822026685</v>
      </c>
      <c r="D2346" s="1">
        <v>0.33812138536742697</v>
      </c>
      <c r="E2346" s="1">
        <v>4.83858739745253</v>
      </c>
      <c r="F2346" s="2">
        <v>1.3076519251547201E-6</v>
      </c>
      <c r="G2346" s="2">
        <v>9.4605580268969796E-6</v>
      </c>
    </row>
    <row r="2347" spans="1:7" x14ac:dyDescent="0.35">
      <c r="A2347" s="1" t="s">
        <v>4697</v>
      </c>
      <c r="B2347" s="1" t="s">
        <v>4698</v>
      </c>
      <c r="C2347" s="1">
        <v>-0.54863234472701194</v>
      </c>
      <c r="D2347" s="1">
        <v>0.113463480440718</v>
      </c>
      <c r="E2347" s="1">
        <v>-4.8369066034141799</v>
      </c>
      <c r="F2347" s="2">
        <v>1.3187535351900099E-6</v>
      </c>
      <c r="G2347" s="2">
        <v>9.5368121923025298E-6</v>
      </c>
    </row>
    <row r="2348" spans="1:7" x14ac:dyDescent="0.35">
      <c r="A2348" s="1" t="s">
        <v>4699</v>
      </c>
      <c r="B2348" s="1" t="s">
        <v>4700</v>
      </c>
      <c r="C2348" s="1">
        <v>0.61279653016132396</v>
      </c>
      <c r="D2348" s="1">
        <v>0.12650082031547899</v>
      </c>
      <c r="E2348" s="1">
        <v>4.8361881031893299</v>
      </c>
      <c r="F2348" s="2">
        <v>1.3235268227149699E-6</v>
      </c>
      <c r="G2348" s="2">
        <v>9.5672564707110407E-6</v>
      </c>
    </row>
    <row r="2349" spans="1:7" x14ac:dyDescent="0.35">
      <c r="A2349" s="1" t="s">
        <v>4701</v>
      </c>
      <c r="B2349" s="1" t="s">
        <v>4702</v>
      </c>
      <c r="C2349" s="1">
        <v>-0.74406832863001404</v>
      </c>
      <c r="D2349" s="1">
        <v>0.15394426510335099</v>
      </c>
      <c r="E2349" s="1">
        <v>-4.83480551954636</v>
      </c>
      <c r="F2349" s="2">
        <v>1.33275867985716E-6</v>
      </c>
      <c r="G2349" s="2">
        <v>9.6298903761594105E-6</v>
      </c>
    </row>
    <row r="2350" spans="1:7" x14ac:dyDescent="0.35">
      <c r="A2350" s="1" t="s">
        <v>4703</v>
      </c>
      <c r="B2350" s="1" t="s">
        <v>4704</v>
      </c>
      <c r="C2350" s="1">
        <v>-0.37142376963371498</v>
      </c>
      <c r="D2350" s="1">
        <v>7.68335976972606E-2</v>
      </c>
      <c r="E2350" s="1">
        <v>-4.8331815435086698</v>
      </c>
      <c r="F2350" s="2">
        <v>1.3436814806284001E-6</v>
      </c>
      <c r="G2350" s="2">
        <v>9.7046837690643105E-6</v>
      </c>
    </row>
    <row r="2351" spans="1:7" x14ac:dyDescent="0.35">
      <c r="A2351" s="1" t="s">
        <v>4705</v>
      </c>
      <c r="B2351" s="1" t="s">
        <v>4706</v>
      </c>
      <c r="C2351" s="1">
        <v>-0.73374585658166502</v>
      </c>
      <c r="D2351" s="1">
        <v>0.15170163940487</v>
      </c>
      <c r="E2351" s="1">
        <v>-4.83256836844558</v>
      </c>
      <c r="F2351" s="2">
        <v>1.3478280220145099E-6</v>
      </c>
      <c r="G2351" s="2">
        <v>9.7304931181149602E-6</v>
      </c>
    </row>
    <row r="2352" spans="1:7" x14ac:dyDescent="0.35">
      <c r="A2352" s="1" t="s">
        <v>4707</v>
      </c>
      <c r="B2352" s="1" t="s">
        <v>4708</v>
      </c>
      <c r="C2352" s="1">
        <v>-0.41948157069731901</v>
      </c>
      <c r="D2352" s="1">
        <v>8.6822606036278796E-2</v>
      </c>
      <c r="E2352" s="1">
        <v>-4.83070517045096</v>
      </c>
      <c r="F2352" s="2">
        <v>1.3605033809153899E-6</v>
      </c>
      <c r="G2352" s="2">
        <v>9.8178272026958296E-6</v>
      </c>
    </row>
    <row r="2353" spans="1:7" x14ac:dyDescent="0.35">
      <c r="A2353" s="1" t="s">
        <v>4709</v>
      </c>
      <c r="B2353" s="1" t="s">
        <v>4710</v>
      </c>
      <c r="C2353" s="1">
        <v>0.39147640357839297</v>
      </c>
      <c r="D2353" s="1">
        <v>8.1019524301568099E-2</v>
      </c>
      <c r="E2353" s="1">
        <v>4.8298784975678002</v>
      </c>
      <c r="F2353" s="2">
        <v>1.36616389112839E-6</v>
      </c>
      <c r="G2353" s="2">
        <v>9.8544872010875492E-6</v>
      </c>
    </row>
    <row r="2354" spans="1:7" x14ac:dyDescent="0.35">
      <c r="A2354" s="1" t="s">
        <v>4711</v>
      </c>
      <c r="B2354" s="1" t="s">
        <v>4712</v>
      </c>
      <c r="C2354" s="1">
        <v>-0.51820451993669503</v>
      </c>
      <c r="D2354" s="1">
        <v>0.10756705048686099</v>
      </c>
      <c r="E2354" s="1">
        <v>-4.8268632437110703</v>
      </c>
      <c r="F2354" s="2">
        <v>1.3870029498796799E-6</v>
      </c>
      <c r="G2354" s="2">
        <v>1.0000556301043301E-5</v>
      </c>
    </row>
    <row r="2355" spans="1:7" x14ac:dyDescent="0.35">
      <c r="A2355" s="1" t="s">
        <v>4713</v>
      </c>
      <c r="B2355" s="1" t="s">
        <v>4714</v>
      </c>
      <c r="C2355" s="1">
        <v>0.64399674010433405</v>
      </c>
      <c r="D2355" s="1">
        <v>0.13346180867538199</v>
      </c>
      <c r="E2355" s="1">
        <v>4.8241715264255403</v>
      </c>
      <c r="F2355" s="2">
        <v>1.4058639499600701E-6</v>
      </c>
      <c r="G2355" s="2">
        <v>1.01279464871964E-5</v>
      </c>
    </row>
    <row r="2356" spans="1:7" x14ac:dyDescent="0.35">
      <c r="A2356" s="1" t="s">
        <v>4715</v>
      </c>
      <c r="B2356" s="1" t="s">
        <v>4716</v>
      </c>
      <c r="C2356" s="1">
        <v>0.77885444082351596</v>
      </c>
      <c r="D2356" s="1">
        <v>0.161312835388083</v>
      </c>
      <c r="E2356" s="1">
        <v>4.8242155066985699</v>
      </c>
      <c r="F2356" s="2">
        <v>1.4055538052927199E-6</v>
      </c>
      <c r="G2356" s="2">
        <v>1.01279464871964E-5</v>
      </c>
    </row>
    <row r="2357" spans="1:7" x14ac:dyDescent="0.35">
      <c r="A2357" s="1" t="s">
        <v>4717</v>
      </c>
      <c r="B2357" s="1" t="s">
        <v>4718</v>
      </c>
      <c r="C2357" s="1">
        <v>0.560318465257439</v>
      </c>
      <c r="D2357" s="1">
        <v>0.116150497359519</v>
      </c>
      <c r="E2357" s="1">
        <v>4.82346623008549</v>
      </c>
      <c r="F2357" s="2">
        <v>1.4108466312501E-6</v>
      </c>
      <c r="G2357" s="2">
        <v>1.01595317212157E-5</v>
      </c>
    </row>
    <row r="2358" spans="1:7" x14ac:dyDescent="0.35">
      <c r="A2358" s="1" t="s">
        <v>4719</v>
      </c>
      <c r="B2358" s="1" t="s">
        <v>4720</v>
      </c>
      <c r="C2358" s="1">
        <v>0.30556912223802901</v>
      </c>
      <c r="D2358" s="1">
        <v>6.3361651006273806E-2</v>
      </c>
      <c r="E2358" s="1">
        <v>4.8227410220593701</v>
      </c>
      <c r="F2358" s="2">
        <v>1.4159876880763E-6</v>
      </c>
      <c r="G2358" s="2">
        <v>1.0192230158344901E-5</v>
      </c>
    </row>
    <row r="2359" spans="1:7" x14ac:dyDescent="0.35">
      <c r="A2359" s="1" t="s">
        <v>4721</v>
      </c>
      <c r="B2359" s="1" t="s">
        <v>4722</v>
      </c>
      <c r="C2359" s="1">
        <v>0.34011290943201999</v>
      </c>
      <c r="D2359" s="1">
        <v>7.0556064098032001E-2</v>
      </c>
      <c r="E2359" s="1">
        <v>4.8214560092637404</v>
      </c>
      <c r="F2359" s="2">
        <v>1.4251415180216101E-6</v>
      </c>
      <c r="G2359" s="2">
        <v>1.0253772447460499E-5</v>
      </c>
    </row>
    <row r="2360" spans="1:7" x14ac:dyDescent="0.35">
      <c r="A2360" s="1" t="s">
        <v>4723</v>
      </c>
      <c r="B2360" s="1" t="s">
        <v>4724</v>
      </c>
      <c r="C2360" s="1">
        <v>0.41956834523940501</v>
      </c>
      <c r="D2360" s="1">
        <v>8.7113509160413105E-2</v>
      </c>
      <c r="E2360" s="1">
        <v>4.8204083367455404</v>
      </c>
      <c r="F2360" s="2">
        <v>1.43264673044235E-6</v>
      </c>
      <c r="G2360" s="2">
        <v>1.03034059648077E-5</v>
      </c>
    </row>
    <row r="2361" spans="1:7" x14ac:dyDescent="0.35">
      <c r="A2361" s="1" t="s">
        <v>4725</v>
      </c>
      <c r="B2361" s="1" t="s">
        <v>4726</v>
      </c>
      <c r="C2361" s="1">
        <v>0.45632188592242101</v>
      </c>
      <c r="D2361" s="1">
        <v>9.4651812800538193E-2</v>
      </c>
      <c r="E2361" s="1">
        <v>4.8199794079158904</v>
      </c>
      <c r="F2361" s="2">
        <v>1.4357304009795301E-6</v>
      </c>
      <c r="G2361" s="2">
        <v>1.03212117733414E-5</v>
      </c>
    </row>
    <row r="2362" spans="1:7" x14ac:dyDescent="0.35">
      <c r="A2362" s="1" t="s">
        <v>4727</v>
      </c>
      <c r="B2362" s="1" t="s">
        <v>4728</v>
      </c>
      <c r="C2362" s="1">
        <v>-0.35958158087361303</v>
      </c>
      <c r="D2362" s="1">
        <v>7.4619049595471207E-2</v>
      </c>
      <c r="E2362" s="1">
        <v>-4.8187175853889297</v>
      </c>
      <c r="F2362" s="2">
        <v>1.4448389902075399E-6</v>
      </c>
      <c r="G2362" s="2">
        <v>1.0382296256336899E-5</v>
      </c>
    </row>
    <row r="2363" spans="1:7" x14ac:dyDescent="0.35">
      <c r="A2363" s="1" t="s">
        <v>4729</v>
      </c>
      <c r="B2363" s="1" t="s">
        <v>4730</v>
      </c>
      <c r="C2363" s="1">
        <v>1.4652888132559401</v>
      </c>
      <c r="D2363" s="1">
        <v>0.32625230034980102</v>
      </c>
      <c r="E2363" s="1">
        <v>4.8140625608343797</v>
      </c>
      <c r="F2363" s="2">
        <v>1.4789247523469601E-6</v>
      </c>
      <c r="G2363" s="2">
        <v>1.0622733627263699E-5</v>
      </c>
    </row>
    <row r="2364" spans="1:7" x14ac:dyDescent="0.35">
      <c r="A2364" s="1" t="s">
        <v>4731</v>
      </c>
      <c r="B2364" s="1" t="s">
        <v>4732</v>
      </c>
      <c r="C2364" s="1">
        <v>0.98717988582710603</v>
      </c>
      <c r="D2364" s="1">
        <v>0.20392114504614101</v>
      </c>
      <c r="E2364" s="1">
        <v>4.8134691806469299</v>
      </c>
      <c r="F2364" s="2">
        <v>1.4833248583911101E-6</v>
      </c>
      <c r="G2364" s="2">
        <v>1.0649833444178E-5</v>
      </c>
    </row>
    <row r="2365" spans="1:7" x14ac:dyDescent="0.35">
      <c r="A2365" s="1" t="s">
        <v>4733</v>
      </c>
      <c r="B2365" s="1" t="s">
        <v>4734</v>
      </c>
      <c r="C2365" s="1">
        <v>0.63667172276513895</v>
      </c>
      <c r="D2365" s="1">
        <v>0.13230361637545701</v>
      </c>
      <c r="E2365" s="1">
        <v>4.8133532915765898</v>
      </c>
      <c r="F2365" s="2">
        <v>1.4841856812953599E-6</v>
      </c>
      <c r="G2365" s="2">
        <v>1.0651510088079101E-5</v>
      </c>
    </row>
    <row r="2366" spans="1:7" x14ac:dyDescent="0.35">
      <c r="A2366" s="1" t="s">
        <v>4735</v>
      </c>
      <c r="B2366" s="1" t="s">
        <v>4736</v>
      </c>
      <c r="C2366" s="1">
        <v>0.50818280284860695</v>
      </c>
      <c r="D2366" s="1">
        <v>0.10568524455057</v>
      </c>
      <c r="E2366" s="1">
        <v>4.81204481372286</v>
      </c>
      <c r="F2366" s="2">
        <v>1.4939384305348601E-6</v>
      </c>
      <c r="G2366" s="2">
        <v>1.07169727716442E-5</v>
      </c>
    </row>
    <row r="2367" spans="1:7" x14ac:dyDescent="0.35">
      <c r="A2367" s="1" t="s">
        <v>4737</v>
      </c>
      <c r="B2367" s="1" t="s">
        <v>4738</v>
      </c>
      <c r="C2367" s="1">
        <v>-0.33832570573059001</v>
      </c>
      <c r="D2367" s="1">
        <v>7.0311729388244204E-2</v>
      </c>
      <c r="E2367" s="1">
        <v>-4.8116851083431103</v>
      </c>
      <c r="F2367" s="2">
        <v>1.49663027639321E-6</v>
      </c>
      <c r="G2367" s="2">
        <v>1.0731749194745201E-5</v>
      </c>
    </row>
    <row r="2368" spans="1:7" x14ac:dyDescent="0.35">
      <c r="A2368" s="1" t="s">
        <v>4739</v>
      </c>
      <c r="B2368" s="1" t="s">
        <v>4740</v>
      </c>
      <c r="C2368" s="1">
        <v>0.55341724913490198</v>
      </c>
      <c r="D2368" s="1">
        <v>0.114788795508473</v>
      </c>
      <c r="E2368" s="1">
        <v>4.8090170208854204</v>
      </c>
      <c r="F2368" s="2">
        <v>1.5167429269392201E-6</v>
      </c>
      <c r="G2368" s="2">
        <v>1.08713781762043E-5</v>
      </c>
    </row>
    <row r="2369" spans="1:7" x14ac:dyDescent="0.35">
      <c r="A2369" s="1" t="s">
        <v>4741</v>
      </c>
      <c r="B2369" s="1" t="s">
        <v>4742</v>
      </c>
      <c r="C2369" s="1">
        <v>0.32767916929049101</v>
      </c>
      <c r="D2369" s="1">
        <v>6.8122765620428502E-2</v>
      </c>
      <c r="E2369" s="1">
        <v>4.8069609152701096</v>
      </c>
      <c r="F2369" s="2">
        <v>1.53241934984933E-6</v>
      </c>
      <c r="G2369" s="2">
        <v>1.09791057217053E-5</v>
      </c>
    </row>
    <row r="2370" spans="1:7" x14ac:dyDescent="0.35">
      <c r="A2370" s="1" t="s">
        <v>4743</v>
      </c>
      <c r="B2370" s="1" t="s">
        <v>4744</v>
      </c>
      <c r="C2370" s="1">
        <v>-0.44280421160970201</v>
      </c>
      <c r="D2370" s="1">
        <v>9.2161803068671999E-2</v>
      </c>
      <c r="E2370" s="1">
        <v>-4.8065460968552696</v>
      </c>
      <c r="F2370" s="2">
        <v>1.5356008897359599E-6</v>
      </c>
      <c r="G2370" s="2">
        <v>1.09972598514199E-5</v>
      </c>
    </row>
    <row r="2371" spans="1:7" x14ac:dyDescent="0.35">
      <c r="A2371" s="1" t="s">
        <v>4745</v>
      </c>
      <c r="B2371" s="1" t="s">
        <v>4746</v>
      </c>
      <c r="C2371" s="1">
        <v>1.1327877650521401</v>
      </c>
      <c r="D2371" s="1">
        <v>0.23748817808486999</v>
      </c>
      <c r="E2371" s="1">
        <v>4.8063441242849203</v>
      </c>
      <c r="F2371" s="2">
        <v>1.53715225996833E-6</v>
      </c>
      <c r="G2371" s="2">
        <v>1.1003729078525399E-5</v>
      </c>
    </row>
    <row r="2372" spans="1:7" x14ac:dyDescent="0.35">
      <c r="A2372" s="1" t="s">
        <v>4747</v>
      </c>
      <c r="B2372" s="1" t="s">
        <v>4748</v>
      </c>
      <c r="C2372" s="1">
        <v>0.36779030991658301</v>
      </c>
      <c r="D2372" s="1">
        <v>7.6527869296433404E-2</v>
      </c>
      <c r="E2372" s="1">
        <v>4.8057252972834199</v>
      </c>
      <c r="F2372" s="2">
        <v>1.54191491461331E-6</v>
      </c>
      <c r="G2372" s="2">
        <v>1.10331711968537E-5</v>
      </c>
    </row>
    <row r="2373" spans="1:7" x14ac:dyDescent="0.35">
      <c r="A2373" s="1" t="s">
        <v>4749</v>
      </c>
      <c r="B2373" s="1" t="s">
        <v>4750</v>
      </c>
      <c r="C2373" s="1">
        <v>1.5583599184450601</v>
      </c>
      <c r="D2373" s="1">
        <v>0.325462924350091</v>
      </c>
      <c r="E2373" s="1">
        <v>4.8046938427019699</v>
      </c>
      <c r="F2373" s="2">
        <v>1.54988480468369E-6</v>
      </c>
      <c r="G2373" s="2">
        <v>1.10855282154714E-5</v>
      </c>
    </row>
    <row r="2374" spans="1:7" x14ac:dyDescent="0.35">
      <c r="A2374" s="1" t="s">
        <v>4751</v>
      </c>
      <c r="B2374" s="1" t="s">
        <v>4752</v>
      </c>
      <c r="C2374" s="1">
        <v>-0.36051182040316199</v>
      </c>
      <c r="D2374" s="1">
        <v>7.5067813147682405E-2</v>
      </c>
      <c r="E2374" s="1">
        <v>-4.8044244513153096</v>
      </c>
      <c r="F2374" s="2">
        <v>1.55197286380773E-6</v>
      </c>
      <c r="G2374" s="2">
        <v>1.10911192034744E-5</v>
      </c>
    </row>
    <row r="2375" spans="1:7" x14ac:dyDescent="0.35">
      <c r="A2375" s="1" t="s">
        <v>4753</v>
      </c>
      <c r="B2375" s="1" t="s">
        <v>4754</v>
      </c>
      <c r="C2375" s="1">
        <v>0.385614888104784</v>
      </c>
      <c r="D2375" s="1">
        <v>8.0267225324702596E-2</v>
      </c>
      <c r="E2375" s="1">
        <v>4.8044660585291696</v>
      </c>
      <c r="F2375" s="2">
        <v>1.5516501887945199E-6</v>
      </c>
      <c r="G2375" s="2">
        <v>1.10911192034744E-5</v>
      </c>
    </row>
    <row r="2376" spans="1:7" x14ac:dyDescent="0.35">
      <c r="A2376" s="1" t="s">
        <v>4755</v>
      </c>
      <c r="B2376" s="1" t="s">
        <v>4756</v>
      </c>
      <c r="C2376" s="1">
        <v>-0.544534424977142</v>
      </c>
      <c r="D2376" s="1">
        <v>0.113290767909433</v>
      </c>
      <c r="E2376" s="1">
        <v>-4.8034699262328697</v>
      </c>
      <c r="F2376" s="2">
        <v>1.5593932001784399E-6</v>
      </c>
      <c r="G2376" s="2">
        <v>1.11394600500757E-5</v>
      </c>
    </row>
    <row r="2377" spans="1:7" x14ac:dyDescent="0.35">
      <c r="A2377" s="1" t="s">
        <v>4757</v>
      </c>
      <c r="B2377" s="1" t="s">
        <v>4758</v>
      </c>
      <c r="C2377" s="1">
        <v>0.708012895213876</v>
      </c>
      <c r="D2377" s="1">
        <v>0.148000048826509</v>
      </c>
      <c r="E2377" s="1">
        <v>4.8032517371712098</v>
      </c>
      <c r="F2377" s="2">
        <v>1.56109415248174E-6</v>
      </c>
      <c r="G2377" s="2">
        <v>1.11469212401766E-5</v>
      </c>
    </row>
    <row r="2378" spans="1:7" x14ac:dyDescent="0.35">
      <c r="A2378" s="1" t="s">
        <v>4759</v>
      </c>
      <c r="B2378" s="1" t="s">
        <v>4760</v>
      </c>
      <c r="C2378" s="1">
        <v>-0.39783661729699199</v>
      </c>
      <c r="D2378" s="1">
        <v>8.2827451540959607E-2</v>
      </c>
      <c r="E2378" s="1">
        <v>-4.8030937010642702</v>
      </c>
      <c r="F2378" s="2">
        <v>1.56232727969954E-6</v>
      </c>
      <c r="G2378" s="2">
        <v>1.11510370783094E-5</v>
      </c>
    </row>
    <row r="2379" spans="1:7" x14ac:dyDescent="0.35">
      <c r="A2379" s="1" t="s">
        <v>4761</v>
      </c>
      <c r="B2379" s="1" t="s">
        <v>4762</v>
      </c>
      <c r="C2379" s="1">
        <v>0.61160431618001798</v>
      </c>
      <c r="D2379" s="1">
        <v>0.126994699941155</v>
      </c>
      <c r="E2379" s="1">
        <v>4.8025693381920203</v>
      </c>
      <c r="F2379" s="2">
        <v>1.5664255000766801E-6</v>
      </c>
      <c r="G2379" s="2">
        <v>1.11755903324799E-5</v>
      </c>
    </row>
    <row r="2380" spans="1:7" x14ac:dyDescent="0.35">
      <c r="A2380" s="1" t="s">
        <v>4763</v>
      </c>
      <c r="B2380" s="1" t="s">
        <v>4764</v>
      </c>
      <c r="C2380" s="1">
        <v>-0.94397741553735504</v>
      </c>
      <c r="D2380" s="1">
        <v>0.19590676089967601</v>
      </c>
      <c r="E2380" s="1">
        <v>-4.8004029360914497</v>
      </c>
      <c r="F2380" s="2">
        <v>1.5834670884061999E-6</v>
      </c>
      <c r="G2380" s="2">
        <v>1.12924280391169E-5</v>
      </c>
    </row>
    <row r="2381" spans="1:7" x14ac:dyDescent="0.35">
      <c r="A2381" s="1" t="s">
        <v>4765</v>
      </c>
      <c r="B2381" s="1" t="s">
        <v>4766</v>
      </c>
      <c r="C2381" s="1">
        <v>1.5506352573550799</v>
      </c>
      <c r="D2381" s="1">
        <v>0.310921429599056</v>
      </c>
      <c r="E2381" s="1">
        <v>4.8001625186202697</v>
      </c>
      <c r="F2381" s="2">
        <v>1.58536923631053E-6</v>
      </c>
      <c r="G2381" s="2">
        <v>1.13012466971254E-5</v>
      </c>
    </row>
    <row r="2382" spans="1:7" x14ac:dyDescent="0.35">
      <c r="A2382" s="1" t="s">
        <v>4767</v>
      </c>
      <c r="B2382" s="1" t="s">
        <v>4768</v>
      </c>
      <c r="C2382" s="1">
        <v>0.81322339292347201</v>
      </c>
      <c r="D2382" s="1">
        <v>0.16937072411829901</v>
      </c>
      <c r="E2382" s="1">
        <v>4.7990270225777296</v>
      </c>
      <c r="F2382" s="2">
        <v>1.59438284043568E-6</v>
      </c>
      <c r="G2382" s="2">
        <v>1.13607304366755E-5</v>
      </c>
    </row>
    <row r="2383" spans="1:7" x14ac:dyDescent="0.35">
      <c r="A2383" s="1" t="s">
        <v>4769</v>
      </c>
      <c r="B2383" s="1" t="s">
        <v>4770</v>
      </c>
      <c r="C2383" s="1">
        <v>0.33570304562844</v>
      </c>
      <c r="D2383" s="1">
        <v>6.9986503382675203E-2</v>
      </c>
      <c r="E2383" s="1">
        <v>4.7976118471286</v>
      </c>
      <c r="F2383" s="2">
        <v>1.6056855203642899E-6</v>
      </c>
      <c r="G2383" s="2">
        <v>1.1436468177762501E-5</v>
      </c>
    </row>
    <row r="2384" spans="1:7" x14ac:dyDescent="0.35">
      <c r="A2384" s="1" t="s">
        <v>4771</v>
      </c>
      <c r="B2384" s="1" t="s">
        <v>4772</v>
      </c>
      <c r="C2384" s="1">
        <v>-0.37027444312001101</v>
      </c>
      <c r="D2384" s="1">
        <v>7.7249472490203405E-2</v>
      </c>
      <c r="E2384" s="1">
        <v>-4.7933377703564704</v>
      </c>
      <c r="F2384" s="2">
        <v>1.6402910936513399E-6</v>
      </c>
      <c r="G2384" s="2">
        <v>1.16780472831026E-5</v>
      </c>
    </row>
    <row r="2385" spans="1:7" x14ac:dyDescent="0.35">
      <c r="A2385" s="1" t="s">
        <v>4773</v>
      </c>
      <c r="B2385" s="1" t="s">
        <v>4774</v>
      </c>
      <c r="C2385" s="1">
        <v>0.58824919460429903</v>
      </c>
      <c r="D2385" s="1">
        <v>0.12276525600835</v>
      </c>
      <c r="E2385" s="1">
        <v>4.7924254797213299</v>
      </c>
      <c r="F2385" s="2">
        <v>1.6477698474275E-6</v>
      </c>
      <c r="G2385" s="2">
        <v>1.17263755277951E-5</v>
      </c>
    </row>
    <row r="2386" spans="1:7" x14ac:dyDescent="0.35">
      <c r="A2386" s="1" t="s">
        <v>4775</v>
      </c>
      <c r="B2386" s="1" t="s">
        <v>4776</v>
      </c>
      <c r="C2386" s="1">
        <v>1.1543741623010699</v>
      </c>
      <c r="D2386" s="1">
        <v>0.24219094875955599</v>
      </c>
      <c r="E2386" s="1">
        <v>4.7901068082628502</v>
      </c>
      <c r="F2386" s="2">
        <v>1.6669255961868999E-6</v>
      </c>
      <c r="G2386" s="2">
        <v>1.18577279527664E-5</v>
      </c>
    </row>
    <row r="2387" spans="1:7" x14ac:dyDescent="0.35">
      <c r="A2387" s="1" t="s">
        <v>4777</v>
      </c>
      <c r="B2387" s="1" t="s">
        <v>4778</v>
      </c>
      <c r="C2387" s="1">
        <v>-0.37596105380961498</v>
      </c>
      <c r="D2387" s="1">
        <v>7.8553309464931803E-2</v>
      </c>
      <c r="E2387" s="1">
        <v>-4.7859490644914899</v>
      </c>
      <c r="F2387" s="2">
        <v>1.70181216133696E-6</v>
      </c>
      <c r="G2387" s="2">
        <v>1.21008251672955E-5</v>
      </c>
    </row>
    <row r="2388" spans="1:7" x14ac:dyDescent="0.35">
      <c r="A2388" s="1" t="s">
        <v>4779</v>
      </c>
      <c r="B2388" s="1" t="s">
        <v>4780</v>
      </c>
      <c r="C2388" s="1">
        <v>0.43797440642525498</v>
      </c>
      <c r="D2388" s="1">
        <v>9.1536942385539402E-2</v>
      </c>
      <c r="E2388" s="1">
        <v>4.7844943890431102</v>
      </c>
      <c r="F2388" s="2">
        <v>1.71418285752457E-6</v>
      </c>
      <c r="G2388" s="2">
        <v>1.2183685609362599E-5</v>
      </c>
    </row>
    <row r="2389" spans="1:7" x14ac:dyDescent="0.35">
      <c r="A2389" s="1" t="s">
        <v>4781</v>
      </c>
      <c r="B2389" s="1" t="s">
        <v>4782</v>
      </c>
      <c r="C2389" s="1">
        <v>-1.03961119917205</v>
      </c>
      <c r="D2389" s="1">
        <v>0.21614624810140101</v>
      </c>
      <c r="E2389" s="1">
        <v>-4.7826808959975402</v>
      </c>
      <c r="F2389" s="2">
        <v>1.72972603324726E-6</v>
      </c>
      <c r="G2389" s="2">
        <v>1.2289015918217E-5</v>
      </c>
    </row>
    <row r="2390" spans="1:7" x14ac:dyDescent="0.35">
      <c r="A2390" s="1" t="s">
        <v>4783</v>
      </c>
      <c r="B2390" s="1" t="s">
        <v>4784</v>
      </c>
      <c r="C2390" s="1">
        <v>-0.32072117152284402</v>
      </c>
      <c r="D2390" s="1">
        <v>6.7078903392996603E-2</v>
      </c>
      <c r="E2390" s="1">
        <v>-4.7817045499753403</v>
      </c>
      <c r="F2390" s="2">
        <v>1.73815014659095E-6</v>
      </c>
      <c r="G2390" s="2">
        <v>1.2343701166505399E-5</v>
      </c>
    </row>
    <row r="2391" spans="1:7" x14ac:dyDescent="0.35">
      <c r="A2391" s="1" t="s">
        <v>4785</v>
      </c>
      <c r="B2391" s="1" t="s">
        <v>4786</v>
      </c>
      <c r="C2391" s="1">
        <v>0.30122673143474199</v>
      </c>
      <c r="D2391" s="1">
        <v>6.3014955903848605E-2</v>
      </c>
      <c r="E2391" s="1">
        <v>4.78033635663264</v>
      </c>
      <c r="F2391" s="2">
        <v>1.75002156580236E-6</v>
      </c>
      <c r="G2391" s="2">
        <v>1.24228119512225E-5</v>
      </c>
    </row>
    <row r="2392" spans="1:7" x14ac:dyDescent="0.35">
      <c r="A2392" s="1" t="s">
        <v>4787</v>
      </c>
      <c r="B2392" s="1" t="s">
        <v>4788</v>
      </c>
      <c r="C2392" s="1">
        <v>-0.47138369470269997</v>
      </c>
      <c r="D2392" s="1">
        <v>9.8657678082949896E-2</v>
      </c>
      <c r="E2392" s="1">
        <v>-4.7794645935774103</v>
      </c>
      <c r="F2392" s="2">
        <v>1.75762620136282E-6</v>
      </c>
      <c r="G2392" s="2">
        <v>1.24715808186965E-5</v>
      </c>
    </row>
    <row r="2393" spans="1:7" x14ac:dyDescent="0.35">
      <c r="A2393" s="1" t="s">
        <v>4789</v>
      </c>
      <c r="B2393" s="1" t="s">
        <v>4790</v>
      </c>
      <c r="C2393" s="1">
        <v>0.35189440182197201</v>
      </c>
      <c r="D2393" s="1">
        <v>7.3699416542472904E-2</v>
      </c>
      <c r="E2393" s="1">
        <v>4.77543431678136</v>
      </c>
      <c r="F2393" s="2">
        <v>1.7931981506105099E-6</v>
      </c>
      <c r="G2393" s="2">
        <v>1.2718673599568299E-5</v>
      </c>
    </row>
    <row r="2394" spans="1:7" x14ac:dyDescent="0.35">
      <c r="A2394" s="1" t="s">
        <v>4791</v>
      </c>
      <c r="B2394" s="1" t="s">
        <v>4792</v>
      </c>
      <c r="C2394" s="1">
        <v>-0.32047252736748899</v>
      </c>
      <c r="D2394" s="1">
        <v>6.7133282105512906E-2</v>
      </c>
      <c r="E2394" s="1">
        <v>-4.7739732478720702</v>
      </c>
      <c r="F2394" s="2">
        <v>1.80626386186493E-6</v>
      </c>
      <c r="G2394" s="2">
        <v>1.28042266332624E-5</v>
      </c>
    </row>
    <row r="2395" spans="1:7" x14ac:dyDescent="0.35">
      <c r="A2395" s="1" t="s">
        <v>4793</v>
      </c>
      <c r="B2395" s="1" t="s">
        <v>4794</v>
      </c>
      <c r="C2395" s="1">
        <v>0.57260031849125503</v>
      </c>
      <c r="D2395" s="1">
        <v>0.12007694996239</v>
      </c>
      <c r="E2395" s="1">
        <v>4.76853036131764</v>
      </c>
      <c r="F2395" s="2">
        <v>1.8557470865291999E-6</v>
      </c>
      <c r="G2395" s="2">
        <v>1.31458429408702E-5</v>
      </c>
    </row>
    <row r="2396" spans="1:7" x14ac:dyDescent="0.35">
      <c r="A2396" s="1" t="s">
        <v>4795</v>
      </c>
      <c r="B2396" s="1" t="s">
        <v>4796</v>
      </c>
      <c r="C2396" s="1">
        <v>0.35694981262651099</v>
      </c>
      <c r="D2396" s="1">
        <v>7.4895295641943499E-2</v>
      </c>
      <c r="E2396" s="1">
        <v>4.7645594134338403</v>
      </c>
      <c r="F2396" s="2">
        <v>1.8926674487976501E-6</v>
      </c>
      <c r="G2396" s="2">
        <v>1.34017903588758E-5</v>
      </c>
    </row>
    <row r="2397" spans="1:7" x14ac:dyDescent="0.35">
      <c r="A2397" s="1" t="s">
        <v>4797</v>
      </c>
      <c r="B2397" s="1" t="s">
        <v>4798</v>
      </c>
      <c r="C2397" s="1">
        <v>0.30692974048960198</v>
      </c>
      <c r="D2397" s="1">
        <v>6.4423807009497194E-2</v>
      </c>
      <c r="E2397" s="1">
        <v>4.7625232935456996</v>
      </c>
      <c r="F2397" s="2">
        <v>1.91187120355519E-6</v>
      </c>
      <c r="G2397" s="2">
        <v>1.3532127151466101E-5</v>
      </c>
    </row>
    <row r="2398" spans="1:7" x14ac:dyDescent="0.35">
      <c r="A2398" s="1" t="s">
        <v>4799</v>
      </c>
      <c r="B2398" s="1" t="s">
        <v>4800</v>
      </c>
      <c r="C2398" s="1">
        <v>0.43217959447645599</v>
      </c>
      <c r="D2398" s="1">
        <v>9.0738726893113103E-2</v>
      </c>
      <c r="E2398" s="1">
        <v>4.7617178793342596</v>
      </c>
      <c r="F2398" s="2">
        <v>1.9195190566390602E-6</v>
      </c>
      <c r="G2398" s="2">
        <v>1.3569289584401001E-5</v>
      </c>
    </row>
    <row r="2399" spans="1:7" x14ac:dyDescent="0.35">
      <c r="A2399" s="1" t="s">
        <v>4801</v>
      </c>
      <c r="B2399" s="1" t="s">
        <v>4802</v>
      </c>
      <c r="C2399" s="1">
        <v>-0.69632827656232199</v>
      </c>
      <c r="D2399" s="1">
        <v>0.14637332343291601</v>
      </c>
      <c r="E2399" s="1">
        <v>-4.7618583239381902</v>
      </c>
      <c r="F2399" s="2">
        <v>1.9181833451310501E-6</v>
      </c>
      <c r="G2399" s="2">
        <v>1.3569289584401001E-5</v>
      </c>
    </row>
    <row r="2400" spans="1:7" x14ac:dyDescent="0.35">
      <c r="A2400" s="1" t="s">
        <v>4803</v>
      </c>
      <c r="B2400" s="1" t="s">
        <v>4804</v>
      </c>
      <c r="C2400" s="1">
        <v>0.61777658699863902</v>
      </c>
      <c r="D2400" s="1">
        <v>0.129724046811932</v>
      </c>
      <c r="E2400" s="1">
        <v>4.7617258198196897</v>
      </c>
      <c r="F2400" s="2">
        <v>1.91944351408484E-6</v>
      </c>
      <c r="G2400" s="2">
        <v>1.3569289584401001E-5</v>
      </c>
    </row>
    <row r="2401" spans="1:7" x14ac:dyDescent="0.35">
      <c r="A2401" s="1" t="s">
        <v>4805</v>
      </c>
      <c r="B2401" s="1" t="s">
        <v>4806</v>
      </c>
      <c r="C2401" s="1">
        <v>-0.62410957836936498</v>
      </c>
      <c r="D2401" s="1">
        <v>0.131419743443626</v>
      </c>
      <c r="E2401" s="1">
        <v>-4.7613015889746304</v>
      </c>
      <c r="F2401" s="2">
        <v>1.9234834768009599E-6</v>
      </c>
      <c r="G2401" s="2">
        <v>1.3591656028331301E-5</v>
      </c>
    </row>
    <row r="2402" spans="1:7" x14ac:dyDescent="0.35">
      <c r="A2402" s="1" t="s">
        <v>4807</v>
      </c>
      <c r="B2402" s="1" t="s">
        <v>4808</v>
      </c>
      <c r="C2402" s="1">
        <v>-1.1332665409028699</v>
      </c>
      <c r="D2402" s="1">
        <v>0.23593662903857299</v>
      </c>
      <c r="E2402" s="1">
        <v>-4.7607508054518801</v>
      </c>
      <c r="F2402" s="2">
        <v>1.9287407938306601E-6</v>
      </c>
      <c r="G2402" s="2">
        <v>1.36231358898688E-5</v>
      </c>
    </row>
    <row r="2403" spans="1:7" x14ac:dyDescent="0.35">
      <c r="A2403" s="1" t="s">
        <v>4809</v>
      </c>
      <c r="B2403" s="1" t="s">
        <v>4810</v>
      </c>
      <c r="C2403" s="1">
        <v>0.55246942047603398</v>
      </c>
      <c r="D2403" s="1">
        <v>0.11633590907531</v>
      </c>
      <c r="E2403" s="1">
        <v>4.7568647582247197</v>
      </c>
      <c r="F2403" s="2">
        <v>1.96622799518096E-6</v>
      </c>
      <c r="G2403" s="2">
        <v>1.3882141936870199E-5</v>
      </c>
    </row>
    <row r="2404" spans="1:7" x14ac:dyDescent="0.35">
      <c r="A2404" s="1" t="s">
        <v>4811</v>
      </c>
      <c r="B2404" s="1" t="s">
        <v>4812</v>
      </c>
      <c r="C2404" s="1">
        <v>-0.83804213485366397</v>
      </c>
      <c r="D2404" s="1">
        <v>0.17573001867895699</v>
      </c>
      <c r="E2404" s="1">
        <v>-4.75578319693747</v>
      </c>
      <c r="F2404" s="2">
        <v>1.9767852892598601E-6</v>
      </c>
      <c r="G2404" s="2">
        <v>1.39508787247018E-5</v>
      </c>
    </row>
    <row r="2405" spans="1:7" x14ac:dyDescent="0.35">
      <c r="A2405" s="1" t="s">
        <v>4813</v>
      </c>
      <c r="B2405" s="1" t="s">
        <v>4814</v>
      </c>
      <c r="C2405" s="1">
        <v>0.44704937701305097</v>
      </c>
      <c r="D2405" s="1">
        <v>9.3933791496207703E-2</v>
      </c>
      <c r="E2405" s="1">
        <v>4.7542736801435197</v>
      </c>
      <c r="F2405" s="2">
        <v>1.9916110035772101E-6</v>
      </c>
      <c r="G2405" s="2">
        <v>1.4049669647171201E-5</v>
      </c>
    </row>
    <row r="2406" spans="1:7" x14ac:dyDescent="0.35">
      <c r="A2406" s="1" t="s">
        <v>4815</v>
      </c>
      <c r="B2406" s="1" t="s">
        <v>4816</v>
      </c>
      <c r="C2406" s="1">
        <v>-0.76968830838024904</v>
      </c>
      <c r="D2406" s="1">
        <v>0.16214937676444699</v>
      </c>
      <c r="E2406" s="1">
        <v>-4.7540907821749503</v>
      </c>
      <c r="F2406" s="2">
        <v>1.9934145736266198E-6</v>
      </c>
      <c r="G2406" s="2">
        <v>1.4056552931968501E-5</v>
      </c>
    </row>
    <row r="2407" spans="1:7" x14ac:dyDescent="0.35">
      <c r="A2407" s="1" t="s">
        <v>4817</v>
      </c>
      <c r="B2407" s="1" t="s">
        <v>4818</v>
      </c>
      <c r="C2407" s="1">
        <v>0.55914297752160103</v>
      </c>
      <c r="D2407" s="1">
        <v>0.117439188480933</v>
      </c>
      <c r="E2407" s="1">
        <v>4.7526372956468599</v>
      </c>
      <c r="F2407" s="2">
        <v>2.0078033924641898E-6</v>
      </c>
      <c r="G2407" s="2">
        <v>1.41506095039828E-5</v>
      </c>
    </row>
    <row r="2408" spans="1:7" x14ac:dyDescent="0.35">
      <c r="A2408" s="1" t="s">
        <v>4819</v>
      </c>
      <c r="B2408" s="1" t="s">
        <v>4820</v>
      </c>
      <c r="C2408" s="1">
        <v>0.77784897638927297</v>
      </c>
      <c r="D2408" s="1">
        <v>0.16328306408030399</v>
      </c>
      <c r="E2408" s="1">
        <v>4.7525752488279496</v>
      </c>
      <c r="F2408" s="2">
        <v>2.0084198412602199E-6</v>
      </c>
      <c r="G2408" s="2">
        <v>1.41506095039828E-5</v>
      </c>
    </row>
    <row r="2409" spans="1:7" x14ac:dyDescent="0.35">
      <c r="A2409" s="1" t="s">
        <v>4821</v>
      </c>
      <c r="B2409" s="1" t="s">
        <v>4822</v>
      </c>
      <c r="C2409" s="1">
        <v>-0.76030354117472798</v>
      </c>
      <c r="D2409" s="1">
        <v>0.15996818504195401</v>
      </c>
      <c r="E2409" s="1">
        <v>-4.7523275472329098</v>
      </c>
      <c r="F2409" s="2">
        <v>2.0108826232769E-6</v>
      </c>
      <c r="G2409" s="2">
        <v>1.41620850034184E-5</v>
      </c>
    </row>
    <row r="2410" spans="1:7" x14ac:dyDescent="0.35">
      <c r="A2410" s="1" t="s">
        <v>4823</v>
      </c>
      <c r="B2410" s="1" t="s">
        <v>4824</v>
      </c>
      <c r="C2410" s="1">
        <v>-1.5634859029025501</v>
      </c>
      <c r="D2410" s="1">
        <v>0.32759472227063802</v>
      </c>
      <c r="E2410" s="1">
        <v>-4.7485959075903397</v>
      </c>
      <c r="F2410" s="2">
        <v>2.0483374702366001E-6</v>
      </c>
      <c r="G2410" s="2">
        <v>1.44198881611184E-5</v>
      </c>
    </row>
    <row r="2411" spans="1:7" x14ac:dyDescent="0.35">
      <c r="A2411" s="1" t="s">
        <v>4825</v>
      </c>
      <c r="B2411" s="1" t="s">
        <v>4826</v>
      </c>
      <c r="C2411" s="1">
        <v>0.43775777529180299</v>
      </c>
      <c r="D2411" s="1">
        <v>9.2154056053772304E-2</v>
      </c>
      <c r="E2411" s="1">
        <v>4.7484912935920001</v>
      </c>
      <c r="F2411" s="2">
        <v>2.0493970878943202E-6</v>
      </c>
      <c r="G2411" s="2">
        <v>1.4421368649998099E-5</v>
      </c>
    </row>
    <row r="2412" spans="1:7" x14ac:dyDescent="0.35">
      <c r="A2412" s="1" t="s">
        <v>4827</v>
      </c>
      <c r="B2412" s="1" t="s">
        <v>4828</v>
      </c>
      <c r="C2412" s="1">
        <v>0.72615297913394194</v>
      </c>
      <c r="D2412" s="1">
        <v>0.15279861643988699</v>
      </c>
      <c r="E2412" s="1">
        <v>4.74811908319022</v>
      </c>
      <c r="F2412" s="2">
        <v>2.0531714155419298E-6</v>
      </c>
      <c r="G2412" s="2">
        <v>1.44419430968939E-5</v>
      </c>
    </row>
    <row r="2413" spans="1:7" x14ac:dyDescent="0.35">
      <c r="A2413" s="1" t="s">
        <v>4829</v>
      </c>
      <c r="B2413" s="1" t="s">
        <v>4830</v>
      </c>
      <c r="C2413" s="1">
        <v>0.33578539071902702</v>
      </c>
      <c r="D2413" s="1">
        <v>7.0725697745020397E-2</v>
      </c>
      <c r="E2413" s="1">
        <v>4.7425780909967896</v>
      </c>
      <c r="F2413" s="2">
        <v>2.11015445712497E-6</v>
      </c>
      <c r="G2413" s="2">
        <v>1.4836613946990401E-5</v>
      </c>
    </row>
    <row r="2414" spans="1:7" x14ac:dyDescent="0.35">
      <c r="A2414" s="1" t="s">
        <v>4831</v>
      </c>
      <c r="B2414" s="1" t="s">
        <v>4832</v>
      </c>
      <c r="C2414" s="1">
        <v>-0.54276790747984704</v>
      </c>
      <c r="D2414" s="1">
        <v>0.114533298442446</v>
      </c>
      <c r="E2414" s="1">
        <v>-4.7421361410328302</v>
      </c>
      <c r="F2414" s="2">
        <v>2.1147642607812299E-6</v>
      </c>
      <c r="G2414" s="2">
        <v>1.4862871336119701E-5</v>
      </c>
    </row>
    <row r="2415" spans="1:7" x14ac:dyDescent="0.35">
      <c r="A2415" s="1" t="s">
        <v>4833</v>
      </c>
      <c r="B2415" s="1" t="s">
        <v>4834</v>
      </c>
      <c r="C2415" s="1">
        <v>-0.580761536554252</v>
      </c>
      <c r="D2415" s="1">
        <v>0.12269682775028699</v>
      </c>
      <c r="E2415" s="1">
        <v>-4.7380330912834197</v>
      </c>
      <c r="F2415" s="2">
        <v>2.15802578781215E-6</v>
      </c>
      <c r="G2415" s="2">
        <v>1.5160644549876001E-5</v>
      </c>
    </row>
    <row r="2416" spans="1:7" x14ac:dyDescent="0.35">
      <c r="A2416" s="1" t="s">
        <v>4835</v>
      </c>
      <c r="B2416" s="1" t="s">
        <v>4836</v>
      </c>
      <c r="C2416" s="1">
        <v>0.39295448542094602</v>
      </c>
      <c r="D2416" s="1">
        <v>8.2892860828275905E-2</v>
      </c>
      <c r="E2416" s="1">
        <v>4.7351934724297502</v>
      </c>
      <c r="F2416" s="2">
        <v>2.1884623184562901E-6</v>
      </c>
      <c r="G2416" s="2">
        <v>1.5368110077496999E-5</v>
      </c>
    </row>
    <row r="2417" spans="1:7" x14ac:dyDescent="0.35">
      <c r="A2417" s="1" t="s">
        <v>4837</v>
      </c>
      <c r="B2417" s="1" t="s">
        <v>4838</v>
      </c>
      <c r="C2417" s="1">
        <v>0.69458191170132599</v>
      </c>
      <c r="D2417" s="1">
        <v>0.14667301327886401</v>
      </c>
      <c r="E2417" s="1">
        <v>4.7340626582443797</v>
      </c>
      <c r="F2417" s="2">
        <v>2.2006973928732802E-6</v>
      </c>
      <c r="G2417" s="2">
        <v>1.5447640236043099E-5</v>
      </c>
    </row>
    <row r="2418" spans="1:7" x14ac:dyDescent="0.35">
      <c r="A2418" s="1" t="s">
        <v>4839</v>
      </c>
      <c r="B2418" s="1" t="s">
        <v>4840</v>
      </c>
      <c r="C2418" s="1">
        <v>-0.43056973273114402</v>
      </c>
      <c r="D2418" s="1">
        <v>9.1061030228022297E-2</v>
      </c>
      <c r="E2418" s="1">
        <v>-4.7316199778179104</v>
      </c>
      <c r="F2418" s="2">
        <v>2.2273510675196002E-6</v>
      </c>
      <c r="G2418" s="2">
        <v>1.5622256943143601E-5</v>
      </c>
    </row>
    <row r="2419" spans="1:7" x14ac:dyDescent="0.35">
      <c r="A2419" s="1" t="s">
        <v>4841</v>
      </c>
      <c r="B2419" s="1" t="s">
        <v>4842</v>
      </c>
      <c r="C2419" s="1">
        <v>-0.289137590554362</v>
      </c>
      <c r="D2419" s="1">
        <v>6.1127527347502E-2</v>
      </c>
      <c r="E2419" s="1">
        <v>-4.7314466817607697</v>
      </c>
      <c r="F2419" s="2">
        <v>2.2292537440068799E-6</v>
      </c>
      <c r="G2419" s="2">
        <v>1.5622256943143601E-5</v>
      </c>
    </row>
    <row r="2420" spans="1:7" x14ac:dyDescent="0.35">
      <c r="A2420" s="1" t="s">
        <v>4843</v>
      </c>
      <c r="B2420" s="1" t="s">
        <v>4844</v>
      </c>
      <c r="C2420" s="1">
        <v>0.89228193332680095</v>
      </c>
      <c r="D2420" s="1">
        <v>0.188244452243258</v>
      </c>
      <c r="E2420" s="1">
        <v>4.7315301046771001</v>
      </c>
      <c r="F2420" s="2">
        <v>2.2283376206252399E-6</v>
      </c>
      <c r="G2420" s="2">
        <v>1.5622256943143601E-5</v>
      </c>
    </row>
    <row r="2421" spans="1:7" x14ac:dyDescent="0.35">
      <c r="A2421" s="1" t="s">
        <v>4845</v>
      </c>
      <c r="B2421" s="1" t="s">
        <v>4846</v>
      </c>
      <c r="C2421" s="1">
        <v>0.35314099761946899</v>
      </c>
      <c r="D2421" s="1">
        <v>7.45659944732944E-2</v>
      </c>
      <c r="E2421" s="1">
        <v>4.7315071087658902</v>
      </c>
      <c r="F2421" s="2">
        <v>2.2285901181559998E-6</v>
      </c>
      <c r="G2421" s="2">
        <v>1.5622256943143601E-5</v>
      </c>
    </row>
    <row r="2422" spans="1:7" x14ac:dyDescent="0.35">
      <c r="A2422" s="1" t="s">
        <v>4847</v>
      </c>
      <c r="B2422" s="1" t="s">
        <v>4848</v>
      </c>
      <c r="C2422" s="1">
        <v>-0.59035519872436804</v>
      </c>
      <c r="D2422" s="1">
        <v>0.124669116704566</v>
      </c>
      <c r="E2422" s="1">
        <v>-4.7297489565577298</v>
      </c>
      <c r="F2422" s="2">
        <v>2.2479763776754801E-6</v>
      </c>
      <c r="G2422" s="2">
        <v>1.5746963239657499E-5</v>
      </c>
    </row>
    <row r="2423" spans="1:7" x14ac:dyDescent="0.35">
      <c r="A2423" s="1" t="s">
        <v>4849</v>
      </c>
      <c r="B2423" s="1" t="s">
        <v>4850</v>
      </c>
      <c r="C2423" s="1">
        <v>0.40650932009407698</v>
      </c>
      <c r="D2423" s="1">
        <v>8.5957986258864305E-2</v>
      </c>
      <c r="E2423" s="1">
        <v>4.7260154997113304</v>
      </c>
      <c r="F2423" s="2">
        <v>2.2896817935713502E-6</v>
      </c>
      <c r="G2423" s="2">
        <v>1.60324935483883E-5</v>
      </c>
    </row>
    <row r="2424" spans="1:7" x14ac:dyDescent="0.35">
      <c r="A2424" s="1" t="s">
        <v>4851</v>
      </c>
      <c r="B2424" s="1" t="s">
        <v>4852</v>
      </c>
      <c r="C2424" s="1">
        <v>-1.1030456442557699</v>
      </c>
      <c r="D2424" s="1">
        <v>0.23289608599061001</v>
      </c>
      <c r="E2424" s="1">
        <v>-4.7252781473299104</v>
      </c>
      <c r="F2424" s="2">
        <v>2.2980059472180999E-6</v>
      </c>
      <c r="G2424" s="2">
        <v>1.6084147149119201E-5</v>
      </c>
    </row>
    <row r="2425" spans="1:7" x14ac:dyDescent="0.35">
      <c r="A2425" s="1" t="s">
        <v>4853</v>
      </c>
      <c r="B2425" s="1" t="s">
        <v>4854</v>
      </c>
      <c r="C2425" s="1">
        <v>0.26790645668372798</v>
      </c>
      <c r="D2425" s="1">
        <v>5.6706943532097098E-2</v>
      </c>
      <c r="E2425" s="1">
        <v>4.7247898143292701</v>
      </c>
      <c r="F2425" s="2">
        <v>2.3035348458303601E-6</v>
      </c>
      <c r="G2425" s="2">
        <v>1.6116201764400298E-5</v>
      </c>
    </row>
    <row r="2426" spans="1:7" x14ac:dyDescent="0.35">
      <c r="A2426" s="1" t="s">
        <v>4855</v>
      </c>
      <c r="B2426" s="1" t="s">
        <v>4856</v>
      </c>
      <c r="C2426" s="1">
        <v>-0.62417661647243206</v>
      </c>
      <c r="D2426" s="1">
        <v>0.13206877069279499</v>
      </c>
      <c r="E2426" s="1">
        <v>-4.7240975289418996</v>
      </c>
      <c r="F2426" s="2">
        <v>2.31139478312748E-6</v>
      </c>
      <c r="G2426" s="2">
        <v>1.6164531885298402E-5</v>
      </c>
    </row>
    <row r="2427" spans="1:7" x14ac:dyDescent="0.35">
      <c r="A2427" s="1" t="s">
        <v>4857</v>
      </c>
      <c r="B2427" s="1" t="s">
        <v>4858</v>
      </c>
      <c r="C2427" s="1">
        <v>0.51463396692440799</v>
      </c>
      <c r="D2427" s="1">
        <v>0.10897955004547299</v>
      </c>
      <c r="E2427" s="1">
        <v>4.7237372308701602</v>
      </c>
      <c r="F2427" s="2">
        <v>2.3154956484325801E-6</v>
      </c>
      <c r="G2427" s="2">
        <v>1.6186544302340599E-5</v>
      </c>
    </row>
    <row r="2428" spans="1:7" x14ac:dyDescent="0.35">
      <c r="A2428" s="1" t="s">
        <v>4859</v>
      </c>
      <c r="B2428" s="1" t="s">
        <v>4860</v>
      </c>
      <c r="C2428" s="1">
        <v>0.40599451256628299</v>
      </c>
      <c r="D2428" s="1">
        <v>8.6018785967799202E-2</v>
      </c>
      <c r="E2428" s="1">
        <v>4.7206356478435403</v>
      </c>
      <c r="F2428" s="2">
        <v>2.3510875452116099E-6</v>
      </c>
      <c r="G2428" s="2">
        <v>1.6428587044318199E-5</v>
      </c>
    </row>
    <row r="2429" spans="1:7" x14ac:dyDescent="0.35">
      <c r="A2429" s="1" t="s">
        <v>4861</v>
      </c>
      <c r="B2429" s="1" t="s">
        <v>4862</v>
      </c>
      <c r="C2429" s="1">
        <v>-1.1026095960901601</v>
      </c>
      <c r="D2429" s="1">
        <v>0.234142817466201</v>
      </c>
      <c r="E2429" s="1">
        <v>-4.7183518202830399</v>
      </c>
      <c r="F2429" s="2">
        <v>2.3776305453796199E-6</v>
      </c>
      <c r="G2429" s="2">
        <v>1.6596336365207401E-5</v>
      </c>
    </row>
    <row r="2430" spans="1:7" x14ac:dyDescent="0.35">
      <c r="A2430" s="1" t="s">
        <v>4863</v>
      </c>
      <c r="B2430" s="1" t="s">
        <v>4864</v>
      </c>
      <c r="C2430" s="1">
        <v>1.07513675291696</v>
      </c>
      <c r="D2430" s="1">
        <v>0.22832139036794899</v>
      </c>
      <c r="E2430" s="1">
        <v>4.7183179550863699</v>
      </c>
      <c r="F2430" s="2">
        <v>2.3780262883716001E-6</v>
      </c>
      <c r="G2430" s="2">
        <v>1.6596336365207401E-5</v>
      </c>
    </row>
    <row r="2431" spans="1:7" x14ac:dyDescent="0.35">
      <c r="A2431" s="1" t="s">
        <v>4865</v>
      </c>
      <c r="B2431" s="1" t="s">
        <v>4866</v>
      </c>
      <c r="C2431" s="1">
        <v>0.58717239801286802</v>
      </c>
      <c r="D2431" s="1">
        <v>0.124442077159125</v>
      </c>
      <c r="E2431" s="1">
        <v>4.7183814794358598</v>
      </c>
      <c r="F2431" s="2">
        <v>2.3772840054469399E-6</v>
      </c>
      <c r="G2431" s="2">
        <v>1.6596336365207401E-5</v>
      </c>
    </row>
    <row r="2432" spans="1:7" x14ac:dyDescent="0.35">
      <c r="A2432" s="1" t="s">
        <v>4867</v>
      </c>
      <c r="B2432" s="1" t="s">
        <v>4868</v>
      </c>
      <c r="C2432" s="1">
        <v>-0.32186689431015503</v>
      </c>
      <c r="D2432" s="1">
        <v>6.82503519121921E-2</v>
      </c>
      <c r="E2432" s="1">
        <v>-4.7159929780110899</v>
      </c>
      <c r="F2432" s="2">
        <v>2.40534730710414E-6</v>
      </c>
      <c r="G2432" s="2">
        <v>1.6780113917267101E-5</v>
      </c>
    </row>
    <row r="2433" spans="1:7" x14ac:dyDescent="0.35">
      <c r="A2433" s="1" t="s">
        <v>4869</v>
      </c>
      <c r="B2433" s="1" t="s">
        <v>4870</v>
      </c>
      <c r="C2433" s="1">
        <v>-0.51957733805431705</v>
      </c>
      <c r="D2433" s="1">
        <v>0.11022182462058799</v>
      </c>
      <c r="E2433" s="1">
        <v>-4.7154250799392203</v>
      </c>
      <c r="F2433" s="2">
        <v>2.4120663810572798E-6</v>
      </c>
      <c r="G2433" s="2">
        <v>1.6820076858461E-5</v>
      </c>
    </row>
    <row r="2434" spans="1:7" x14ac:dyDescent="0.35">
      <c r="A2434" s="1" t="s">
        <v>4871</v>
      </c>
      <c r="B2434" s="1" t="s">
        <v>4872</v>
      </c>
      <c r="C2434" s="1">
        <v>1.60881299176061</v>
      </c>
      <c r="D2434" s="1">
        <v>0.334241976548313</v>
      </c>
      <c r="E2434" s="1">
        <v>4.7151034231365898</v>
      </c>
      <c r="F2434" s="2">
        <v>2.4158800461134002E-6</v>
      </c>
      <c r="G2434" s="2">
        <v>1.68397550012338E-5</v>
      </c>
    </row>
    <row r="2435" spans="1:7" x14ac:dyDescent="0.35">
      <c r="A2435" s="1" t="s">
        <v>4873</v>
      </c>
      <c r="B2435" s="1" t="s">
        <v>4874</v>
      </c>
      <c r="C2435" s="1">
        <v>-0.58602324131709904</v>
      </c>
      <c r="D2435" s="1">
        <v>0.12424470694784</v>
      </c>
      <c r="E2435" s="1">
        <v>-4.7140548549870003</v>
      </c>
      <c r="F2435" s="2">
        <v>2.4283524375316898E-6</v>
      </c>
      <c r="G2435" s="2">
        <v>1.6919747389941801E-5</v>
      </c>
    </row>
    <row r="2436" spans="1:7" x14ac:dyDescent="0.35">
      <c r="A2436" s="1" t="s">
        <v>4875</v>
      </c>
      <c r="B2436" s="1" t="s">
        <v>4876</v>
      </c>
      <c r="C2436" s="1">
        <v>1.3078894921056501</v>
      </c>
      <c r="D2436" s="1">
        <v>0.27549267447734599</v>
      </c>
      <c r="E2436" s="1">
        <v>4.7124891307357704</v>
      </c>
      <c r="F2436" s="2">
        <v>2.4470913722577101E-6</v>
      </c>
      <c r="G2436" s="2">
        <v>1.7043318909325599E-5</v>
      </c>
    </row>
    <row r="2437" spans="1:7" x14ac:dyDescent="0.35">
      <c r="A2437" s="1" t="s">
        <v>4877</v>
      </c>
      <c r="B2437" s="1" t="s">
        <v>4878</v>
      </c>
      <c r="C2437" s="1">
        <v>1.29056617829558</v>
      </c>
      <c r="D2437" s="1">
        <v>0.27577823116275302</v>
      </c>
      <c r="E2437" s="1">
        <v>4.71146875876439</v>
      </c>
      <c r="F2437" s="2">
        <v>2.45937803784693E-6</v>
      </c>
      <c r="G2437" s="2">
        <v>1.7121869242575201E-5</v>
      </c>
    </row>
    <row r="2438" spans="1:7" x14ac:dyDescent="0.35">
      <c r="A2438" s="1" t="s">
        <v>4879</v>
      </c>
      <c r="B2438" s="1" t="s">
        <v>4880</v>
      </c>
      <c r="C2438" s="1">
        <v>0.52694529047833805</v>
      </c>
      <c r="D2438" s="1">
        <v>0.11186921206208</v>
      </c>
      <c r="E2438" s="1">
        <v>4.7112952338679897</v>
      </c>
      <c r="F2438" s="2">
        <v>2.4614733968059401E-6</v>
      </c>
      <c r="G2438" s="2">
        <v>1.7129433720395399E-5</v>
      </c>
    </row>
    <row r="2439" spans="1:7" x14ac:dyDescent="0.35">
      <c r="A2439" s="1" t="s">
        <v>4881</v>
      </c>
      <c r="B2439" s="1" t="s">
        <v>4882</v>
      </c>
      <c r="C2439" s="1">
        <v>0.59938694968949502</v>
      </c>
      <c r="D2439" s="1">
        <v>0.12718839780857599</v>
      </c>
      <c r="E2439" s="1">
        <v>4.7111062797436798</v>
      </c>
      <c r="F2439" s="2">
        <v>2.4637570168660098E-6</v>
      </c>
      <c r="G2439" s="2">
        <v>1.7138301575741499E-5</v>
      </c>
    </row>
    <row r="2440" spans="1:7" x14ac:dyDescent="0.35">
      <c r="A2440" s="1" t="s">
        <v>4883</v>
      </c>
      <c r="B2440" s="1" t="s">
        <v>4884</v>
      </c>
      <c r="C2440" s="1">
        <v>0.32276800896244101</v>
      </c>
      <c r="D2440" s="1">
        <v>6.8504181910846298E-2</v>
      </c>
      <c r="E2440" s="1">
        <v>4.7086320106903896</v>
      </c>
      <c r="F2440" s="2">
        <v>2.4938483124470399E-6</v>
      </c>
      <c r="G2440" s="2">
        <v>1.73405177499389E-5</v>
      </c>
    </row>
    <row r="2441" spans="1:7" x14ac:dyDescent="0.35">
      <c r="A2441" s="1" t="s">
        <v>4885</v>
      </c>
      <c r="B2441" s="1" t="s">
        <v>4886</v>
      </c>
      <c r="C2441" s="1">
        <v>0.32901895127643899</v>
      </c>
      <c r="D2441" s="1">
        <v>6.9920466899151906E-2</v>
      </c>
      <c r="E2441" s="1">
        <v>4.7077106833764297</v>
      </c>
      <c r="F2441" s="2">
        <v>2.5051430997802699E-6</v>
      </c>
      <c r="G2441" s="2">
        <v>1.74119237962624E-5</v>
      </c>
    </row>
    <row r="2442" spans="1:7" x14ac:dyDescent="0.35">
      <c r="A2442" s="1" t="s">
        <v>4887</v>
      </c>
      <c r="B2442" s="1" t="s">
        <v>4888</v>
      </c>
      <c r="C2442" s="1">
        <v>0.29383968096276603</v>
      </c>
      <c r="D2442" s="1">
        <v>6.2430876608150797E-2</v>
      </c>
      <c r="E2442" s="1">
        <v>4.7065255709956597</v>
      </c>
      <c r="F2442" s="2">
        <v>2.51974391724635E-6</v>
      </c>
      <c r="G2442" s="2">
        <v>1.7506240472521702E-5</v>
      </c>
    </row>
    <row r="2443" spans="1:7" x14ac:dyDescent="0.35">
      <c r="A2443" s="1" t="s">
        <v>4889</v>
      </c>
      <c r="B2443" s="1" t="s">
        <v>4890</v>
      </c>
      <c r="C2443" s="1">
        <v>0.74687253205373505</v>
      </c>
      <c r="D2443" s="1">
        <v>0.15838598215388</v>
      </c>
      <c r="E2443" s="1">
        <v>4.7057255052620599</v>
      </c>
      <c r="F2443" s="2">
        <v>2.52964703459559E-6</v>
      </c>
      <c r="G2443" s="2">
        <v>1.7567855479522799E-5</v>
      </c>
    </row>
    <row r="2444" spans="1:7" x14ac:dyDescent="0.35">
      <c r="A2444" s="1" t="s">
        <v>4891</v>
      </c>
      <c r="B2444" s="1" t="s">
        <v>4892</v>
      </c>
      <c r="C2444" s="1">
        <v>-1.34109015376324</v>
      </c>
      <c r="D2444" s="1">
        <v>0.279086343723428</v>
      </c>
      <c r="E2444" s="1">
        <v>-4.7043976486017698</v>
      </c>
      <c r="F2444" s="2">
        <v>2.5461655953943202E-6</v>
      </c>
      <c r="G2444" s="2">
        <v>1.7675344157725101E-5</v>
      </c>
    </row>
    <row r="2445" spans="1:7" x14ac:dyDescent="0.35">
      <c r="A2445" s="1" t="s">
        <v>4893</v>
      </c>
      <c r="B2445" s="1" t="s">
        <v>4894</v>
      </c>
      <c r="C2445" s="1">
        <v>-0.57915447062100101</v>
      </c>
      <c r="D2445" s="1">
        <v>0.12370469982875</v>
      </c>
      <c r="E2445" s="1">
        <v>-4.70321194137275</v>
      </c>
      <c r="F2445" s="2">
        <v>2.5610032782311798E-6</v>
      </c>
      <c r="G2445" s="2">
        <v>1.77710811869087E-5</v>
      </c>
    </row>
    <row r="2446" spans="1:7" x14ac:dyDescent="0.35">
      <c r="A2446" s="1" t="s">
        <v>4895</v>
      </c>
      <c r="B2446" s="1" t="s">
        <v>4896</v>
      </c>
      <c r="C2446" s="1">
        <v>0.33063467007377001</v>
      </c>
      <c r="D2446" s="1">
        <v>7.0323046375609405E-2</v>
      </c>
      <c r="E2446" s="1">
        <v>4.7010685299035799</v>
      </c>
      <c r="F2446" s="2">
        <v>2.5880363379960701E-6</v>
      </c>
      <c r="G2446" s="2">
        <v>1.79513304816884E-5</v>
      </c>
    </row>
    <row r="2447" spans="1:7" x14ac:dyDescent="0.35">
      <c r="A2447" s="1" t="s">
        <v>4897</v>
      </c>
      <c r="B2447" s="1" t="s">
        <v>4898</v>
      </c>
      <c r="C2447" s="1">
        <v>0.50206241768330795</v>
      </c>
      <c r="D2447" s="1">
        <v>0.106751409938979</v>
      </c>
      <c r="E2447" s="1">
        <v>4.6990861836400297</v>
      </c>
      <c r="F2447" s="2">
        <v>2.6132816431414901E-6</v>
      </c>
      <c r="G2447" s="2">
        <v>1.81190372807442E-5</v>
      </c>
    </row>
    <row r="2448" spans="1:7" x14ac:dyDescent="0.35">
      <c r="A2448" s="1" t="s">
        <v>4899</v>
      </c>
      <c r="B2448" s="1" t="s">
        <v>4900</v>
      </c>
      <c r="C2448" s="1">
        <v>0.31705787508981198</v>
      </c>
      <c r="D2448" s="1">
        <v>6.7490739774764497E-2</v>
      </c>
      <c r="E2448" s="1">
        <v>4.69803354026776</v>
      </c>
      <c r="F2448" s="2">
        <v>2.6267830283497402E-6</v>
      </c>
      <c r="G2448" s="2">
        <v>1.8205214620970799E-5</v>
      </c>
    </row>
    <row r="2449" spans="1:7" x14ac:dyDescent="0.35">
      <c r="A2449" s="1" t="s">
        <v>4901</v>
      </c>
      <c r="B2449" s="1" t="s">
        <v>4902</v>
      </c>
      <c r="C2449" s="1">
        <v>1.5778067236389199</v>
      </c>
      <c r="D2449" s="1">
        <v>0.32373015222256701</v>
      </c>
      <c r="E2449" s="1">
        <v>4.6959955625716399</v>
      </c>
      <c r="F2449" s="2">
        <v>2.6531130025285498E-6</v>
      </c>
      <c r="G2449" s="2">
        <v>1.8380195341874698E-5</v>
      </c>
    </row>
    <row r="2450" spans="1:7" x14ac:dyDescent="0.35">
      <c r="A2450" s="1" t="s">
        <v>4903</v>
      </c>
      <c r="B2450" s="1" t="s">
        <v>4904</v>
      </c>
      <c r="C2450" s="1">
        <v>0.55433116312587505</v>
      </c>
      <c r="D2450" s="1">
        <v>0.118154003403318</v>
      </c>
      <c r="E2450" s="1">
        <v>4.6930743084602904</v>
      </c>
      <c r="F2450" s="2">
        <v>2.69129677305222E-6</v>
      </c>
      <c r="G2450" s="2">
        <v>1.8637120394138101E-5</v>
      </c>
    </row>
    <row r="2451" spans="1:7" x14ac:dyDescent="0.35">
      <c r="A2451" s="1" t="s">
        <v>4905</v>
      </c>
      <c r="B2451" s="1" t="s">
        <v>4906</v>
      </c>
      <c r="C2451" s="1">
        <v>-0.27054204671179699</v>
      </c>
      <c r="D2451" s="1">
        <v>5.7657482644767499E-2</v>
      </c>
      <c r="E2451" s="1">
        <v>-4.69274450642604</v>
      </c>
      <c r="F2451" s="2">
        <v>2.69564060652386E-6</v>
      </c>
      <c r="G2451" s="2">
        <v>1.8659591316255701E-5</v>
      </c>
    </row>
    <row r="2452" spans="1:7" x14ac:dyDescent="0.35">
      <c r="A2452" s="1" t="s">
        <v>4907</v>
      </c>
      <c r="B2452" s="1" t="s">
        <v>4908</v>
      </c>
      <c r="C2452" s="1">
        <v>-0.44277209360195402</v>
      </c>
      <c r="D2452" s="1">
        <v>9.4354556159862907E-2</v>
      </c>
      <c r="E2452" s="1">
        <v>-4.6918051823371796</v>
      </c>
      <c r="F2452" s="2">
        <v>2.7080493786698302E-6</v>
      </c>
      <c r="G2452" s="2">
        <v>1.8737847779060201E-5</v>
      </c>
    </row>
    <row r="2453" spans="1:7" x14ac:dyDescent="0.35">
      <c r="A2453" s="1" t="s">
        <v>4909</v>
      </c>
      <c r="B2453" s="1" t="s">
        <v>4910</v>
      </c>
      <c r="C2453" s="1">
        <v>-0.49117724423285097</v>
      </c>
      <c r="D2453" s="1">
        <v>0.104641976770927</v>
      </c>
      <c r="E2453" s="1">
        <v>-4.6907853049648498</v>
      </c>
      <c r="F2453" s="2">
        <v>2.7215843523855701E-6</v>
      </c>
      <c r="G2453" s="2">
        <v>1.8823829858862301E-5</v>
      </c>
    </row>
    <row r="2454" spans="1:7" x14ac:dyDescent="0.35">
      <c r="A2454" s="1" t="s">
        <v>4911</v>
      </c>
      <c r="B2454" s="1" t="s">
        <v>4912</v>
      </c>
      <c r="C2454" s="1">
        <v>0.43087313172897501</v>
      </c>
      <c r="D2454" s="1">
        <v>9.1887822400635796E-2</v>
      </c>
      <c r="E2454" s="1">
        <v>4.6891887873197602</v>
      </c>
      <c r="F2454" s="2">
        <v>2.7429024629807001E-6</v>
      </c>
      <c r="G2454" s="2">
        <v>1.8963552044549001E-5</v>
      </c>
    </row>
    <row r="2455" spans="1:7" x14ac:dyDescent="0.35">
      <c r="A2455" s="1" t="s">
        <v>4913</v>
      </c>
      <c r="B2455" s="1" t="s">
        <v>4914</v>
      </c>
      <c r="C2455" s="1">
        <v>-0.70930484754240597</v>
      </c>
      <c r="D2455" s="1">
        <v>0.15118690678161401</v>
      </c>
      <c r="E2455" s="1">
        <v>-4.6886458871631502</v>
      </c>
      <c r="F2455" s="2">
        <v>2.7501881862426399E-6</v>
      </c>
      <c r="G2455" s="2">
        <v>1.90061845349613E-5</v>
      </c>
    </row>
    <row r="2456" spans="1:7" x14ac:dyDescent="0.35">
      <c r="A2456" s="1" t="s">
        <v>4915</v>
      </c>
      <c r="B2456" s="1" t="s">
        <v>4916</v>
      </c>
      <c r="C2456" s="1">
        <v>0.27642628087351301</v>
      </c>
      <c r="D2456" s="1">
        <v>5.8971391874253001E-2</v>
      </c>
      <c r="E2456" s="1">
        <v>4.6868188219451596</v>
      </c>
      <c r="F2456" s="2">
        <v>2.7748440753819399E-6</v>
      </c>
      <c r="G2456" s="2">
        <v>1.91687764035742E-5</v>
      </c>
    </row>
    <row r="2457" spans="1:7" x14ac:dyDescent="0.35">
      <c r="A2457" s="1" t="s">
        <v>4917</v>
      </c>
      <c r="B2457" s="1" t="s">
        <v>4918</v>
      </c>
      <c r="C2457" s="1">
        <v>-0.66828534208925305</v>
      </c>
      <c r="D2457" s="1">
        <v>0.14293949129254199</v>
      </c>
      <c r="E2457" s="1">
        <v>-4.6829983313297996</v>
      </c>
      <c r="F2457" s="2">
        <v>2.8270881566620501E-6</v>
      </c>
      <c r="G2457" s="2">
        <v>1.9513803617935601E-5</v>
      </c>
    </row>
    <row r="2458" spans="1:7" x14ac:dyDescent="0.35">
      <c r="A2458" s="1" t="s">
        <v>4919</v>
      </c>
      <c r="B2458" s="1" t="s">
        <v>4920</v>
      </c>
      <c r="C2458" s="1">
        <v>0.37489565893580501</v>
      </c>
      <c r="D2458" s="1">
        <v>8.00591069675501E-2</v>
      </c>
      <c r="E2458" s="1">
        <v>4.6822675929484099</v>
      </c>
      <c r="F2458" s="2">
        <v>2.8371877399784198E-6</v>
      </c>
      <c r="G2458" s="2">
        <v>1.9575557832114398E-5</v>
      </c>
    </row>
    <row r="2459" spans="1:7" x14ac:dyDescent="0.35">
      <c r="A2459" s="1" t="s">
        <v>4921</v>
      </c>
      <c r="B2459" s="1" t="s">
        <v>4922</v>
      </c>
      <c r="C2459" s="1">
        <v>-0.56380016371481501</v>
      </c>
      <c r="D2459" s="1">
        <v>0.120364419710695</v>
      </c>
      <c r="E2459" s="1">
        <v>-4.6815244119292503</v>
      </c>
      <c r="F2459" s="2">
        <v>2.84749479863291E-6</v>
      </c>
      <c r="G2459" s="2">
        <v>1.9638692802919099E-5</v>
      </c>
    </row>
    <row r="2460" spans="1:7" x14ac:dyDescent="0.35">
      <c r="A2460" s="1" t="s">
        <v>4923</v>
      </c>
      <c r="B2460" s="1" t="s">
        <v>4924</v>
      </c>
      <c r="C2460" s="1">
        <v>0.53875803220720897</v>
      </c>
      <c r="D2460" s="1">
        <v>0.11502365687728</v>
      </c>
      <c r="E2460" s="1">
        <v>4.6805661689220504</v>
      </c>
      <c r="F2460" s="2">
        <v>2.8608375547908E-6</v>
      </c>
      <c r="G2460" s="2">
        <v>1.97227047017247E-5</v>
      </c>
    </row>
    <row r="2461" spans="1:7" x14ac:dyDescent="0.35">
      <c r="A2461" s="1" t="s">
        <v>4925</v>
      </c>
      <c r="B2461" s="1" t="s">
        <v>4926</v>
      </c>
      <c r="C2461" s="1">
        <v>0.855730760299377</v>
      </c>
      <c r="D2461" s="1">
        <v>0.183547305542796</v>
      </c>
      <c r="E2461" s="1">
        <v>4.6803457657376297</v>
      </c>
      <c r="F2461" s="2">
        <v>2.8639149651877501E-6</v>
      </c>
      <c r="G2461" s="2">
        <v>1.9735907511724101E-5</v>
      </c>
    </row>
    <row r="2462" spans="1:7" x14ac:dyDescent="0.35">
      <c r="A2462" s="1" t="s">
        <v>4927</v>
      </c>
      <c r="B2462" s="1" t="s">
        <v>4928</v>
      </c>
      <c r="C2462" s="1">
        <v>0.53039910907611898</v>
      </c>
      <c r="D2462" s="1">
        <v>0.113296414097218</v>
      </c>
      <c r="E2462" s="1">
        <v>4.6796073481513796</v>
      </c>
      <c r="F2462" s="2">
        <v>2.87424838840317E-6</v>
      </c>
      <c r="G2462" s="2">
        <v>1.9799082204903002E-5</v>
      </c>
    </row>
    <row r="2463" spans="1:7" x14ac:dyDescent="0.35">
      <c r="A2463" s="1" t="s">
        <v>4929</v>
      </c>
      <c r="B2463" s="1" t="s">
        <v>4930</v>
      </c>
      <c r="C2463" s="1">
        <v>-0.42887382945507202</v>
      </c>
      <c r="D2463" s="1">
        <v>9.1648370040537802E-2</v>
      </c>
      <c r="E2463" s="1">
        <v>-4.6786347765367999</v>
      </c>
      <c r="F2463" s="2">
        <v>2.8879131654586702E-6</v>
      </c>
      <c r="G2463" s="2">
        <v>1.9885144180652199E-5</v>
      </c>
    </row>
    <row r="2464" spans="1:7" x14ac:dyDescent="0.35">
      <c r="A2464" s="1" t="s">
        <v>4931</v>
      </c>
      <c r="B2464" s="1" t="s">
        <v>4932</v>
      </c>
      <c r="C2464" s="1">
        <v>0.38195176722283902</v>
      </c>
      <c r="D2464" s="1">
        <v>8.1549803444049607E-2</v>
      </c>
      <c r="E2464" s="1">
        <v>4.6784993423558001</v>
      </c>
      <c r="F2464" s="2">
        <v>2.8898209732900698E-6</v>
      </c>
      <c r="G2464" s="2">
        <v>1.9890214887095799E-5</v>
      </c>
    </row>
    <row r="2465" spans="1:7" x14ac:dyDescent="0.35">
      <c r="A2465" s="1" t="s">
        <v>4933</v>
      </c>
      <c r="B2465" s="1" t="s">
        <v>4934</v>
      </c>
      <c r="C2465" s="1">
        <v>-0.63852115550301503</v>
      </c>
      <c r="D2465" s="1">
        <v>0.13666394405990401</v>
      </c>
      <c r="E2465" s="1">
        <v>-4.6779943088693496</v>
      </c>
      <c r="F2465" s="2">
        <v>2.8969458484493798E-6</v>
      </c>
      <c r="G2465" s="2">
        <v>1.9931175245814601E-5</v>
      </c>
    </row>
    <row r="2466" spans="1:7" x14ac:dyDescent="0.35">
      <c r="A2466" s="1" t="s">
        <v>4935</v>
      </c>
      <c r="B2466" s="1" t="s">
        <v>4936</v>
      </c>
      <c r="C2466" s="1">
        <v>0.55456514464744</v>
      </c>
      <c r="D2466" s="1">
        <v>0.118750632086613</v>
      </c>
      <c r="E2466" s="1">
        <v>4.6778097991154404</v>
      </c>
      <c r="F2466" s="2">
        <v>2.8995530631093302E-6</v>
      </c>
      <c r="G2466" s="2">
        <v>1.99410332165235E-5</v>
      </c>
    </row>
    <row r="2467" spans="1:7" x14ac:dyDescent="0.35">
      <c r="A2467" s="1" t="s">
        <v>4937</v>
      </c>
      <c r="B2467" s="1" t="s">
        <v>4938</v>
      </c>
      <c r="C2467" s="1">
        <v>0.37768982239945398</v>
      </c>
      <c r="D2467" s="1">
        <v>8.0611603913568905E-2</v>
      </c>
      <c r="E2467" s="1">
        <v>4.6773331846989601</v>
      </c>
      <c r="F2467" s="2">
        <v>2.9062982851324002E-6</v>
      </c>
      <c r="G2467" s="2">
        <v>1.9979329911557999E-5</v>
      </c>
    </row>
    <row r="2468" spans="1:7" x14ac:dyDescent="0.35">
      <c r="A2468" s="1" t="s">
        <v>4939</v>
      </c>
      <c r="B2468" s="1" t="s">
        <v>4940</v>
      </c>
      <c r="C2468" s="1">
        <v>-0.64325947996852295</v>
      </c>
      <c r="D2468" s="1">
        <v>0.13749972209539199</v>
      </c>
      <c r="E2468" s="1">
        <v>-4.6771867232376803</v>
      </c>
      <c r="F2468" s="2">
        <v>2.9083740837122798E-6</v>
      </c>
      <c r="G2468" s="2">
        <v>1.9985508677229701E-5</v>
      </c>
    </row>
    <row r="2469" spans="1:7" x14ac:dyDescent="0.35">
      <c r="A2469" s="1" t="s">
        <v>4941</v>
      </c>
      <c r="B2469" s="1" t="s">
        <v>4942</v>
      </c>
      <c r="C2469" s="1">
        <v>0.44031755865687899</v>
      </c>
      <c r="D2469" s="1">
        <v>9.4188210295618996E-2</v>
      </c>
      <c r="E2469" s="1">
        <v>4.6759048369952998</v>
      </c>
      <c r="F2469" s="2">
        <v>2.9266030710433298E-6</v>
      </c>
      <c r="G2469" s="2">
        <v>2.0102637599642298E-5</v>
      </c>
    </row>
    <row r="2470" spans="1:7" x14ac:dyDescent="0.35">
      <c r="A2470" s="1" t="s">
        <v>4943</v>
      </c>
      <c r="B2470" s="1" t="s">
        <v>4944</v>
      </c>
      <c r="C2470" s="1">
        <v>-0.29308046577519398</v>
      </c>
      <c r="D2470" s="1">
        <v>6.2731252188584705E-2</v>
      </c>
      <c r="E2470" s="1">
        <v>-4.6725241077308999</v>
      </c>
      <c r="F2470" s="2">
        <v>2.9752058209526099E-6</v>
      </c>
      <c r="G2470" s="2">
        <v>2.0428222741518601E-5</v>
      </c>
    </row>
    <row r="2471" spans="1:7" x14ac:dyDescent="0.35">
      <c r="A2471" s="1" t="s">
        <v>4945</v>
      </c>
      <c r="B2471" s="1" t="s">
        <v>4946</v>
      </c>
      <c r="C2471" s="1">
        <v>-0.81218872324159697</v>
      </c>
      <c r="D2471" s="1">
        <v>0.174191413605814</v>
      </c>
      <c r="E2471" s="1">
        <v>-4.6708535827878599</v>
      </c>
      <c r="F2471" s="2">
        <v>2.9995069110054202E-6</v>
      </c>
      <c r="G2471" s="2">
        <v>2.05867531725433E-5</v>
      </c>
    </row>
    <row r="2472" spans="1:7" x14ac:dyDescent="0.35">
      <c r="A2472" s="1" t="s">
        <v>4947</v>
      </c>
      <c r="B2472" s="1" t="s">
        <v>4948</v>
      </c>
      <c r="C2472" s="1">
        <v>1.5594480042851</v>
      </c>
      <c r="D2472" s="1">
        <v>0.329937428786233</v>
      </c>
      <c r="E2472" s="1">
        <v>4.6704090377052703</v>
      </c>
      <c r="F2472" s="2">
        <v>3.00600570845843E-6</v>
      </c>
      <c r="G2472" s="2">
        <v>2.06230209816663E-5</v>
      </c>
    </row>
    <row r="2473" spans="1:7" x14ac:dyDescent="0.35">
      <c r="A2473" s="1" t="s">
        <v>4949</v>
      </c>
      <c r="B2473" s="1" t="s">
        <v>4950</v>
      </c>
      <c r="C2473" s="1">
        <v>-0.322990532365103</v>
      </c>
      <c r="D2473" s="1">
        <v>6.9153055928937807E-2</v>
      </c>
      <c r="E2473" s="1">
        <v>-4.6703175961530699</v>
      </c>
      <c r="F2473" s="2">
        <v>3.0073441650755702E-6</v>
      </c>
      <c r="G2473" s="2">
        <v>2.06238707281839E-5</v>
      </c>
    </row>
    <row r="2474" spans="1:7" x14ac:dyDescent="0.35">
      <c r="A2474" s="1" t="s">
        <v>4951</v>
      </c>
      <c r="B2474" s="1" t="s">
        <v>4952</v>
      </c>
      <c r="C2474" s="1">
        <v>0.56585247171944597</v>
      </c>
      <c r="D2474" s="1">
        <v>0.121396565023206</v>
      </c>
      <c r="E2474" s="1">
        <v>4.6688413754882996</v>
      </c>
      <c r="F2474" s="2">
        <v>3.0290313173499899E-6</v>
      </c>
      <c r="G2474" s="2">
        <v>2.07642114528069E-5</v>
      </c>
    </row>
    <row r="2475" spans="1:7" x14ac:dyDescent="0.35">
      <c r="A2475" s="1" t="s">
        <v>4953</v>
      </c>
      <c r="B2475" s="1" t="s">
        <v>4954</v>
      </c>
      <c r="C2475" s="1">
        <v>0.375009532924308</v>
      </c>
      <c r="D2475" s="1">
        <v>8.0334887425526399E-2</v>
      </c>
      <c r="E2475" s="1">
        <v>4.6661986014251404</v>
      </c>
      <c r="F2475" s="2">
        <v>3.0682315616857601E-6</v>
      </c>
      <c r="G2475" s="2">
        <v>2.1024443873052599E-5</v>
      </c>
    </row>
    <row r="2476" spans="1:7" x14ac:dyDescent="0.35">
      <c r="A2476" s="1" t="s">
        <v>4955</v>
      </c>
      <c r="B2476" s="1" t="s">
        <v>4956</v>
      </c>
      <c r="C2476" s="1">
        <v>0.27705668001245298</v>
      </c>
      <c r="D2476" s="1">
        <v>5.9376703978910303E-2</v>
      </c>
      <c r="E2476" s="1">
        <v>4.6652718131856297</v>
      </c>
      <c r="F2476" s="2">
        <v>3.0820935059180801E-6</v>
      </c>
      <c r="G2476" s="2">
        <v>2.1110910742432E-5</v>
      </c>
    </row>
    <row r="2477" spans="1:7" x14ac:dyDescent="0.35">
      <c r="A2477" s="1" t="s">
        <v>4957</v>
      </c>
      <c r="B2477" s="1" t="s">
        <v>4958</v>
      </c>
      <c r="C2477" s="1">
        <v>0.68059114747494298</v>
      </c>
      <c r="D2477" s="1">
        <v>0.145889377663079</v>
      </c>
      <c r="E2477" s="1">
        <v>4.66301970202099</v>
      </c>
      <c r="F2477" s="2">
        <v>3.1160290797242098E-6</v>
      </c>
      <c r="G2477" s="2">
        <v>2.1334747489401999E-5</v>
      </c>
    </row>
    <row r="2478" spans="1:7" x14ac:dyDescent="0.35">
      <c r="A2478" s="1" t="s">
        <v>4959</v>
      </c>
      <c r="B2478" s="1" t="s">
        <v>4960</v>
      </c>
      <c r="C2478" s="1">
        <v>-1.5578155658944399</v>
      </c>
      <c r="D2478" s="1">
        <v>0.330945122047346</v>
      </c>
      <c r="E2478" s="1">
        <v>-4.6626925949153302</v>
      </c>
      <c r="F2478" s="2">
        <v>3.12098775163846E-6</v>
      </c>
      <c r="G2478" s="2">
        <v>2.1360085458613898E-5</v>
      </c>
    </row>
    <row r="2479" spans="1:7" x14ac:dyDescent="0.35">
      <c r="A2479" s="1" t="s">
        <v>4961</v>
      </c>
      <c r="B2479" s="1" t="s">
        <v>4962</v>
      </c>
      <c r="C2479" s="1">
        <v>-0.378329541407118</v>
      </c>
      <c r="D2479" s="1">
        <v>8.1176971043969107E-2</v>
      </c>
      <c r="E2479" s="1">
        <v>-4.6621542916469103</v>
      </c>
      <c r="F2479" s="2">
        <v>3.1291644634583202E-6</v>
      </c>
      <c r="G2479" s="2">
        <v>2.1407418448639098E-5</v>
      </c>
    </row>
    <row r="2480" spans="1:7" x14ac:dyDescent="0.35">
      <c r="A2480" s="1" t="s">
        <v>4963</v>
      </c>
      <c r="B2480" s="1" t="s">
        <v>4964</v>
      </c>
      <c r="C2480" s="1">
        <v>0.30540191137258799</v>
      </c>
      <c r="D2480" s="1">
        <v>6.5553946287387699E-2</v>
      </c>
      <c r="E2480" s="1">
        <v>4.6611571180406797</v>
      </c>
      <c r="F2480" s="2">
        <v>3.1443656382443199E-6</v>
      </c>
      <c r="G2480" s="2">
        <v>2.1502750115742499E-5</v>
      </c>
    </row>
    <row r="2481" spans="1:7" x14ac:dyDescent="0.35">
      <c r="A2481" s="1" t="s">
        <v>4965</v>
      </c>
      <c r="B2481" s="1" t="s">
        <v>4966</v>
      </c>
      <c r="C2481" s="1">
        <v>-0.40869412693882001</v>
      </c>
      <c r="D2481" s="1">
        <v>8.7730816383740598E-2</v>
      </c>
      <c r="E2481" s="1">
        <v>-4.6573475144504304</v>
      </c>
      <c r="F2481" s="2">
        <v>3.2030950582559801E-6</v>
      </c>
      <c r="G2481" s="2">
        <v>2.1895553176001001E-5</v>
      </c>
    </row>
    <row r="2482" spans="1:7" x14ac:dyDescent="0.35">
      <c r="A2482" s="1" t="s">
        <v>4967</v>
      </c>
      <c r="B2482" s="1" t="s">
        <v>4968</v>
      </c>
      <c r="C2482" s="1">
        <v>-0.33340612220444699</v>
      </c>
      <c r="D2482" s="1">
        <v>7.1587503560575305E-2</v>
      </c>
      <c r="E2482" s="1">
        <v>-4.6572052849367198</v>
      </c>
      <c r="F2482" s="2">
        <v>3.2053079369818002E-6</v>
      </c>
      <c r="G2482" s="2">
        <v>2.19018626840849E-5</v>
      </c>
    </row>
    <row r="2483" spans="1:7" x14ac:dyDescent="0.35">
      <c r="A2483" s="1" t="s">
        <v>4969</v>
      </c>
      <c r="B2483" s="1" t="s">
        <v>4970</v>
      </c>
      <c r="C2483" s="1">
        <v>-0.42799751786611001</v>
      </c>
      <c r="D2483" s="1">
        <v>9.1953664657032003E-2</v>
      </c>
      <c r="E2483" s="1">
        <v>-4.6555656202227</v>
      </c>
      <c r="F2483" s="2">
        <v>3.2309247926380301E-6</v>
      </c>
      <c r="G2483" s="2">
        <v>2.2068022115444E-5</v>
      </c>
    </row>
    <row r="2484" spans="1:7" x14ac:dyDescent="0.35">
      <c r="A2484" s="1" t="s">
        <v>4971</v>
      </c>
      <c r="B2484" s="1" t="s">
        <v>4972</v>
      </c>
      <c r="C2484" s="1">
        <v>0.34119974293724498</v>
      </c>
      <c r="D2484" s="1">
        <v>7.3334788130182793E-2</v>
      </c>
      <c r="E2484" s="1">
        <v>4.6531093072414498</v>
      </c>
      <c r="F2484" s="2">
        <v>3.2696680688729602E-6</v>
      </c>
      <c r="G2484" s="2">
        <v>2.2323668600507799E-5</v>
      </c>
    </row>
    <row r="2485" spans="1:7" x14ac:dyDescent="0.35">
      <c r="A2485" s="1" t="s">
        <v>4973</v>
      </c>
      <c r="B2485" s="1" t="s">
        <v>4974</v>
      </c>
      <c r="C2485" s="1">
        <v>0.73622104182972203</v>
      </c>
      <c r="D2485" s="1">
        <v>0.15846754273423899</v>
      </c>
      <c r="E2485" s="1">
        <v>4.6498801557423199</v>
      </c>
      <c r="F2485" s="2">
        <v>3.3212796434955501E-6</v>
      </c>
      <c r="G2485" s="2">
        <v>2.2666932615174601E-5</v>
      </c>
    </row>
    <row r="2486" spans="1:7" x14ac:dyDescent="0.35">
      <c r="A2486" s="1" t="s">
        <v>4975</v>
      </c>
      <c r="B2486" s="1" t="s">
        <v>4976</v>
      </c>
      <c r="C2486" s="1">
        <v>0.42185331956745897</v>
      </c>
      <c r="D2486" s="1">
        <v>9.0864881726789901E-2</v>
      </c>
      <c r="E2486" s="1">
        <v>4.6452439432855099</v>
      </c>
      <c r="F2486" s="2">
        <v>3.3967484116993201E-6</v>
      </c>
      <c r="G2486" s="2">
        <v>2.3172674982183401E-5</v>
      </c>
    </row>
    <row r="2487" spans="1:7" x14ac:dyDescent="0.35">
      <c r="A2487" s="1" t="s">
        <v>4977</v>
      </c>
      <c r="B2487" s="1" t="s">
        <v>4978</v>
      </c>
      <c r="C2487" s="1">
        <v>-0.67703029243268198</v>
      </c>
      <c r="D2487" s="1">
        <v>0.14588108363526001</v>
      </c>
      <c r="E2487" s="1">
        <v>-4.6450841636956204</v>
      </c>
      <c r="F2487" s="2">
        <v>3.3993784139675399E-6</v>
      </c>
      <c r="G2487" s="2">
        <v>2.3181303401272598E-5</v>
      </c>
    </row>
    <row r="2488" spans="1:7" x14ac:dyDescent="0.35">
      <c r="A2488" s="1" t="s">
        <v>4979</v>
      </c>
      <c r="B2488" s="1" t="s">
        <v>4980</v>
      </c>
      <c r="C2488" s="1">
        <v>0.50172194023554195</v>
      </c>
      <c r="D2488" s="1">
        <v>0.107994597904315</v>
      </c>
      <c r="E2488" s="1">
        <v>4.64487024911445</v>
      </c>
      <c r="F2488" s="2">
        <v>3.4029025458219598E-6</v>
      </c>
      <c r="G2488" s="2">
        <v>2.31960197623673E-5</v>
      </c>
    </row>
    <row r="2489" spans="1:7" x14ac:dyDescent="0.35">
      <c r="A2489" s="1" t="s">
        <v>4981</v>
      </c>
      <c r="B2489" s="1" t="s">
        <v>4982</v>
      </c>
      <c r="C2489" s="1">
        <v>0.38408818040883402</v>
      </c>
      <c r="D2489" s="1">
        <v>8.2721400023384004E-2</v>
      </c>
      <c r="E2489" s="1">
        <v>4.6429205321057001</v>
      </c>
      <c r="F2489" s="2">
        <v>3.4351850204441401E-6</v>
      </c>
      <c r="G2489" s="2">
        <v>2.3406678028547901E-5</v>
      </c>
    </row>
    <row r="2490" spans="1:7" x14ac:dyDescent="0.35">
      <c r="A2490" s="1" t="s">
        <v>4983</v>
      </c>
      <c r="B2490" s="1" t="s">
        <v>4984</v>
      </c>
      <c r="C2490" s="1">
        <v>0.6710856249746</v>
      </c>
      <c r="D2490" s="1">
        <v>0.14450202815768201</v>
      </c>
      <c r="E2490" s="1">
        <v>4.64224427116502</v>
      </c>
      <c r="F2490" s="2">
        <v>3.4464506634079999E-6</v>
      </c>
      <c r="G2490" s="2">
        <v>2.3474020162321702E-5</v>
      </c>
    </row>
    <row r="2491" spans="1:7" x14ac:dyDescent="0.35">
      <c r="A2491" s="1" t="s">
        <v>4985</v>
      </c>
      <c r="B2491" s="1" t="s">
        <v>4986</v>
      </c>
      <c r="C2491" s="1">
        <v>0.62007889707811004</v>
      </c>
      <c r="D2491" s="1">
        <v>0.13380346389166101</v>
      </c>
      <c r="E2491" s="1">
        <v>4.6411404642614498</v>
      </c>
      <c r="F2491" s="2">
        <v>3.4649148178808299E-6</v>
      </c>
      <c r="G2491" s="2">
        <v>2.3590318206742802E-5</v>
      </c>
    </row>
    <row r="2492" spans="1:7" x14ac:dyDescent="0.35">
      <c r="A2492" s="1" t="s">
        <v>4987</v>
      </c>
      <c r="B2492" s="1" t="s">
        <v>4988</v>
      </c>
      <c r="C2492" s="1">
        <v>1.50808100308926</v>
      </c>
      <c r="D2492" s="1">
        <v>0.339092912754279</v>
      </c>
      <c r="E2492" s="1">
        <v>4.6396755475453197</v>
      </c>
      <c r="F2492" s="2">
        <v>3.4895660332053E-6</v>
      </c>
      <c r="G2492" s="2">
        <v>2.37486297570445E-5</v>
      </c>
    </row>
    <row r="2493" spans="1:7" x14ac:dyDescent="0.35">
      <c r="A2493" s="1" t="s">
        <v>4989</v>
      </c>
      <c r="B2493" s="1" t="s">
        <v>4990</v>
      </c>
      <c r="C2493" s="1">
        <v>0.38510984240373303</v>
      </c>
      <c r="D2493" s="1">
        <v>8.2991846288863705E-2</v>
      </c>
      <c r="E2493" s="1">
        <v>4.6383296238752596</v>
      </c>
      <c r="F2493" s="2">
        <v>3.5123630293665701E-6</v>
      </c>
      <c r="G2493" s="2">
        <v>2.3894200416123501E-5</v>
      </c>
    </row>
    <row r="2494" spans="1:7" x14ac:dyDescent="0.35">
      <c r="A2494" s="1" t="s">
        <v>4991</v>
      </c>
      <c r="B2494" s="1" t="s">
        <v>4992</v>
      </c>
      <c r="C2494" s="1">
        <v>-0.59432670978313296</v>
      </c>
      <c r="D2494" s="1">
        <v>0.127948890225487</v>
      </c>
      <c r="E2494" s="1">
        <v>-4.6377047079961402</v>
      </c>
      <c r="F2494" s="2">
        <v>3.5229962135202998E-6</v>
      </c>
      <c r="G2494" s="2">
        <v>2.3956938608560201E-5</v>
      </c>
    </row>
    <row r="2495" spans="1:7" x14ac:dyDescent="0.35">
      <c r="A2495" s="1" t="s">
        <v>4993</v>
      </c>
      <c r="B2495" s="1" t="s">
        <v>4994</v>
      </c>
      <c r="C2495" s="1">
        <v>-1.4908324914411</v>
      </c>
      <c r="D2495" s="1">
        <v>0.31250554839824501</v>
      </c>
      <c r="E2495" s="1">
        <v>-4.6375882382474298</v>
      </c>
      <c r="F2495" s="2">
        <v>3.5249814004973299E-6</v>
      </c>
      <c r="G2495" s="2">
        <v>2.3958814548403699E-5</v>
      </c>
    </row>
    <row r="2496" spans="1:7" x14ac:dyDescent="0.35">
      <c r="A2496" s="1" t="s">
        <v>4995</v>
      </c>
      <c r="B2496" s="1" t="s">
        <v>4996</v>
      </c>
      <c r="C2496" s="1">
        <v>0.52464315930802397</v>
      </c>
      <c r="D2496" s="1">
        <v>0.113172484091312</v>
      </c>
      <c r="E2496" s="1">
        <v>4.6375229852292703</v>
      </c>
      <c r="F2496" s="2">
        <v>3.5260940845972202E-6</v>
      </c>
      <c r="G2496" s="2">
        <v>2.3958814548403699E-5</v>
      </c>
    </row>
    <row r="2497" spans="1:7" x14ac:dyDescent="0.35">
      <c r="A2497" s="1" t="s">
        <v>4997</v>
      </c>
      <c r="B2497" s="1" t="s">
        <v>4998</v>
      </c>
      <c r="C2497" s="1">
        <v>0.32400859248870201</v>
      </c>
      <c r="D2497" s="1">
        <v>6.98728380503916E-2</v>
      </c>
      <c r="E2497" s="1">
        <v>4.6363998623334997</v>
      </c>
      <c r="F2497" s="2">
        <v>3.5452982607824101E-6</v>
      </c>
      <c r="G2497" s="2">
        <v>2.4079665787234098E-5</v>
      </c>
    </row>
    <row r="2498" spans="1:7" x14ac:dyDescent="0.35">
      <c r="A2498" s="1" t="s">
        <v>4999</v>
      </c>
      <c r="B2498" s="1" t="s">
        <v>5000</v>
      </c>
      <c r="C2498" s="1">
        <v>-0.60543311443383996</v>
      </c>
      <c r="D2498" s="1">
        <v>0.13058153682077001</v>
      </c>
      <c r="E2498" s="1">
        <v>-4.6344791995116603</v>
      </c>
      <c r="F2498" s="2">
        <v>3.5783721087370999E-6</v>
      </c>
      <c r="G2498" s="2">
        <v>2.42945855283311E-5</v>
      </c>
    </row>
    <row r="2499" spans="1:7" x14ac:dyDescent="0.35">
      <c r="A2499" s="1" t="s">
        <v>5001</v>
      </c>
      <c r="B2499" s="1" t="s">
        <v>5002</v>
      </c>
      <c r="C2499" s="1">
        <v>0.503400106301918</v>
      </c>
      <c r="D2499" s="1">
        <v>0.108617983409615</v>
      </c>
      <c r="E2499" s="1">
        <v>4.6338129044443903</v>
      </c>
      <c r="F2499" s="2">
        <v>3.58991468065335E-6</v>
      </c>
      <c r="G2499" s="2">
        <v>2.43565058472592E-5</v>
      </c>
    </row>
    <row r="2500" spans="1:7" x14ac:dyDescent="0.35">
      <c r="A2500" s="1" t="s">
        <v>5003</v>
      </c>
      <c r="B2500" s="1" t="s">
        <v>5004</v>
      </c>
      <c r="C2500" s="1">
        <v>-0.46467219157398199</v>
      </c>
      <c r="D2500" s="1">
        <v>0.10028449644904</v>
      </c>
      <c r="E2500" s="1">
        <v>-4.6337871671398601</v>
      </c>
      <c r="F2500" s="2">
        <v>3.5903612565188302E-6</v>
      </c>
      <c r="G2500" s="2">
        <v>2.43565058472592E-5</v>
      </c>
    </row>
    <row r="2501" spans="1:7" x14ac:dyDescent="0.35">
      <c r="A2501" s="1" t="s">
        <v>5005</v>
      </c>
      <c r="B2501" s="1" t="s">
        <v>5006</v>
      </c>
      <c r="C2501" s="1">
        <v>-0.97672241085509204</v>
      </c>
      <c r="D2501" s="1">
        <v>0.211149635073236</v>
      </c>
      <c r="E2501" s="1">
        <v>-4.6336257066121398</v>
      </c>
      <c r="F2501" s="2">
        <v>3.5931640230588999E-6</v>
      </c>
      <c r="G2501" s="2">
        <v>2.43657847889537E-5</v>
      </c>
    </row>
    <row r="2502" spans="1:7" x14ac:dyDescent="0.35">
      <c r="A2502" s="1" t="s">
        <v>5007</v>
      </c>
      <c r="B2502" s="1" t="s">
        <v>5008</v>
      </c>
      <c r="C2502" s="1">
        <v>0.74680909908320203</v>
      </c>
      <c r="D2502" s="1">
        <v>0.16129694285806001</v>
      </c>
      <c r="E2502" s="1">
        <v>4.6329133278380601</v>
      </c>
      <c r="F2502" s="2">
        <v>3.60555515320076E-6</v>
      </c>
      <c r="G2502" s="2">
        <v>2.4440050499540499E-5</v>
      </c>
    </row>
    <row r="2503" spans="1:7" x14ac:dyDescent="0.35">
      <c r="A2503" s="1" t="s">
        <v>5009</v>
      </c>
      <c r="B2503" s="1" t="s">
        <v>5010</v>
      </c>
      <c r="C2503" s="1">
        <v>-0.367651086844279</v>
      </c>
      <c r="D2503" s="1">
        <v>7.9557719828902196E-2</v>
      </c>
      <c r="E2503" s="1">
        <v>-4.6251466900088003</v>
      </c>
      <c r="F2503" s="2">
        <v>3.74333381458795E-6</v>
      </c>
      <c r="G2503" s="2">
        <v>2.5363850028612701E-5</v>
      </c>
    </row>
    <row r="2504" spans="1:7" x14ac:dyDescent="0.35">
      <c r="A2504" s="1" t="s">
        <v>5011</v>
      </c>
      <c r="B2504" s="1" t="s">
        <v>5012</v>
      </c>
      <c r="C2504" s="1">
        <v>0.68770173246697697</v>
      </c>
      <c r="D2504" s="1">
        <v>0.14868804834025001</v>
      </c>
      <c r="E2504" s="1">
        <v>4.62489529330312</v>
      </c>
      <c r="F2504" s="2">
        <v>3.74787681003954E-6</v>
      </c>
      <c r="G2504" s="2">
        <v>2.5384502686267001E-5</v>
      </c>
    </row>
    <row r="2505" spans="1:7" x14ac:dyDescent="0.35">
      <c r="A2505" s="1" t="s">
        <v>5013</v>
      </c>
      <c r="B2505" s="1" t="s">
        <v>5014</v>
      </c>
      <c r="C2505" s="1">
        <v>-0.43865097871882203</v>
      </c>
      <c r="D2505" s="1">
        <v>9.4807363336088996E-2</v>
      </c>
      <c r="E2505" s="1">
        <v>-4.6241974941892696</v>
      </c>
      <c r="F2505" s="2">
        <v>3.7605144659933402E-6</v>
      </c>
      <c r="G2505" s="2">
        <v>2.5459942437227601E-5</v>
      </c>
    </row>
    <row r="2506" spans="1:7" x14ac:dyDescent="0.35">
      <c r="A2506" s="1" t="s">
        <v>5015</v>
      </c>
      <c r="B2506" s="1" t="s">
        <v>5016</v>
      </c>
      <c r="C2506" s="1">
        <v>-0.51046312635301605</v>
      </c>
      <c r="D2506" s="1">
        <v>0.11038873983429499</v>
      </c>
      <c r="E2506" s="1">
        <v>-4.62259732368749</v>
      </c>
      <c r="F2506" s="2">
        <v>3.78964916197983E-6</v>
      </c>
      <c r="G2506" s="2">
        <v>2.56469680232832E-5</v>
      </c>
    </row>
    <row r="2507" spans="1:7" x14ac:dyDescent="0.35">
      <c r="A2507" s="1" t="s">
        <v>5017</v>
      </c>
      <c r="B2507" s="1" t="s">
        <v>5018</v>
      </c>
      <c r="C2507" s="1">
        <v>0.63563304283362998</v>
      </c>
      <c r="D2507" s="1">
        <v>0.13791845180302201</v>
      </c>
      <c r="E2507" s="1">
        <v>4.6190327133008404</v>
      </c>
      <c r="F2507" s="2">
        <v>3.8553307749062399E-6</v>
      </c>
      <c r="G2507" s="2">
        <v>2.60810822939872E-5</v>
      </c>
    </row>
    <row r="2508" spans="1:7" x14ac:dyDescent="0.35">
      <c r="A2508" s="1" t="s">
        <v>5019</v>
      </c>
      <c r="B2508" s="1" t="s">
        <v>5020</v>
      </c>
      <c r="C2508" s="1">
        <v>0.36324528229903302</v>
      </c>
      <c r="D2508" s="1">
        <v>7.8685500940345404E-2</v>
      </c>
      <c r="E2508" s="1">
        <v>4.6158518274463098</v>
      </c>
      <c r="F2508" s="2">
        <v>3.9148619984717601E-6</v>
      </c>
      <c r="G2508" s="2">
        <v>2.64732603480886E-5</v>
      </c>
    </row>
    <row r="2509" spans="1:7" x14ac:dyDescent="0.35">
      <c r="A2509" s="1" t="s">
        <v>5021</v>
      </c>
      <c r="B2509" s="1" t="s">
        <v>5022</v>
      </c>
      <c r="C2509" s="1">
        <v>0.45419332376816401</v>
      </c>
      <c r="D2509" s="1">
        <v>9.8439097129086398E-2</v>
      </c>
      <c r="E2509" s="1">
        <v>4.6150246130335404</v>
      </c>
      <c r="F2509" s="2">
        <v>3.9304873305738999E-6</v>
      </c>
      <c r="G2509" s="2">
        <v>2.6567195537710801E-5</v>
      </c>
    </row>
    <row r="2510" spans="1:7" x14ac:dyDescent="0.35">
      <c r="A2510" s="1" t="s">
        <v>5023</v>
      </c>
      <c r="B2510" s="1" t="s">
        <v>5024</v>
      </c>
      <c r="C2510" s="1">
        <v>0.46244019169558498</v>
      </c>
      <c r="D2510" s="1">
        <v>0.100228794190083</v>
      </c>
      <c r="E2510" s="1">
        <v>4.6149509129486299</v>
      </c>
      <c r="F2510" s="2">
        <v>3.9318823549038398E-6</v>
      </c>
      <c r="G2510" s="2">
        <v>2.6567195537710801E-5</v>
      </c>
    </row>
    <row r="2511" spans="1:7" x14ac:dyDescent="0.35">
      <c r="A2511" s="1" t="s">
        <v>5025</v>
      </c>
      <c r="B2511" s="1" t="s">
        <v>5026</v>
      </c>
      <c r="C2511" s="1">
        <v>0.295138017400774</v>
      </c>
      <c r="D2511" s="1">
        <v>6.39639103272686E-2</v>
      </c>
      <c r="E2511" s="1">
        <v>4.6147091600493804</v>
      </c>
      <c r="F2511" s="2">
        <v>3.93646168156405E-6</v>
      </c>
      <c r="G2511" s="2">
        <v>2.65875574196331E-5</v>
      </c>
    </row>
    <row r="2512" spans="1:7" x14ac:dyDescent="0.35">
      <c r="A2512" s="1" t="s">
        <v>5027</v>
      </c>
      <c r="B2512" s="1" t="s">
        <v>5028</v>
      </c>
      <c r="C2512" s="1">
        <v>-1.0053053571867301</v>
      </c>
      <c r="D2512" s="1">
        <v>0.21738485226208201</v>
      </c>
      <c r="E2512" s="1">
        <v>-4.6119568721600004</v>
      </c>
      <c r="F2512" s="2">
        <v>3.9889577024449603E-6</v>
      </c>
      <c r="G2512" s="2">
        <v>2.6931412241556799E-5</v>
      </c>
    </row>
    <row r="2513" spans="1:7" x14ac:dyDescent="0.35">
      <c r="A2513" s="1" t="s">
        <v>5029</v>
      </c>
      <c r="B2513" s="1" t="s">
        <v>5030</v>
      </c>
      <c r="C2513" s="1">
        <v>0.278459551730871</v>
      </c>
      <c r="D2513" s="1">
        <v>6.0381991557098197E-2</v>
      </c>
      <c r="E2513" s="1">
        <v>4.6117607691830198</v>
      </c>
      <c r="F2513" s="2">
        <v>3.9927235877784402E-6</v>
      </c>
      <c r="G2513" s="2">
        <v>2.6946123418314E-5</v>
      </c>
    </row>
    <row r="2514" spans="1:7" x14ac:dyDescent="0.35">
      <c r="A2514" s="1" t="s">
        <v>5031</v>
      </c>
      <c r="B2514" s="1" t="s">
        <v>5032</v>
      </c>
      <c r="C2514" s="1">
        <v>0.292354936867324</v>
      </c>
      <c r="D2514" s="1">
        <v>6.3435799858345701E-2</v>
      </c>
      <c r="E2514" s="1">
        <v>4.6112301608183603</v>
      </c>
      <c r="F2514" s="2">
        <v>4.0029302754377001E-6</v>
      </c>
      <c r="G2514" s="2">
        <v>2.70042733718443E-5</v>
      </c>
    </row>
    <row r="2515" spans="1:7" x14ac:dyDescent="0.35">
      <c r="A2515" s="1" t="s">
        <v>5033</v>
      </c>
      <c r="B2515" s="1" t="s">
        <v>5034</v>
      </c>
      <c r="C2515" s="1">
        <v>-0.64616854365395804</v>
      </c>
      <c r="D2515" s="1">
        <v>0.140377988876426</v>
      </c>
      <c r="E2515" s="1">
        <v>-4.6067634863949403</v>
      </c>
      <c r="F2515" s="2">
        <v>4.089847335209E-6</v>
      </c>
      <c r="G2515" s="2">
        <v>2.7579669480480101E-5</v>
      </c>
    </row>
    <row r="2516" spans="1:7" x14ac:dyDescent="0.35">
      <c r="A2516" s="1" t="s">
        <v>5035</v>
      </c>
      <c r="B2516" s="1" t="s">
        <v>5036</v>
      </c>
      <c r="C2516" s="1">
        <v>0.48465795050438298</v>
      </c>
      <c r="D2516" s="1">
        <v>0.105228190202671</v>
      </c>
      <c r="E2516" s="1">
        <v>4.6043414886541498</v>
      </c>
      <c r="F2516" s="2">
        <v>4.13773030957295E-6</v>
      </c>
      <c r="G2516" s="2">
        <v>2.7891488946625098E-5</v>
      </c>
    </row>
    <row r="2517" spans="1:7" x14ac:dyDescent="0.35">
      <c r="A2517" s="1" t="s">
        <v>5037</v>
      </c>
      <c r="B2517" s="1" t="s">
        <v>5038</v>
      </c>
      <c r="C2517" s="1">
        <v>0.42754237520673599</v>
      </c>
      <c r="D2517" s="1">
        <v>9.2871407216192595E-2</v>
      </c>
      <c r="E2517" s="1">
        <v>4.603905394491</v>
      </c>
      <c r="F2517" s="2">
        <v>4.1464087856345503E-6</v>
      </c>
      <c r="G2517" s="2">
        <v>2.79388972936804E-5</v>
      </c>
    </row>
    <row r="2518" spans="1:7" x14ac:dyDescent="0.35">
      <c r="A2518" s="1" t="s">
        <v>5039</v>
      </c>
      <c r="B2518" s="1" t="s">
        <v>5040</v>
      </c>
      <c r="C2518" s="1">
        <v>1.15821201083757</v>
      </c>
      <c r="D2518" s="1">
        <v>0.25105163511535</v>
      </c>
      <c r="E2518" s="1">
        <v>4.6029313451281304</v>
      </c>
      <c r="F2518" s="2">
        <v>4.1658558546171299E-6</v>
      </c>
      <c r="G2518" s="2">
        <v>2.8058799052518401E-5</v>
      </c>
    </row>
    <row r="2519" spans="1:7" x14ac:dyDescent="0.35">
      <c r="A2519" s="1" t="s">
        <v>5041</v>
      </c>
      <c r="B2519" s="1" t="s">
        <v>5042</v>
      </c>
      <c r="C2519" s="1">
        <v>0.31246645191139599</v>
      </c>
      <c r="D2519" s="1">
        <v>6.78923666541624E-2</v>
      </c>
      <c r="E2519" s="1">
        <v>4.6024090948373697</v>
      </c>
      <c r="F2519" s="2">
        <v>4.1763186381560796E-6</v>
      </c>
      <c r="G2519" s="2">
        <v>2.8118116762843102E-5</v>
      </c>
    </row>
    <row r="2520" spans="1:7" x14ac:dyDescent="0.35">
      <c r="A2520" s="1" t="s">
        <v>5043</v>
      </c>
      <c r="B2520" s="1" t="s">
        <v>5044</v>
      </c>
      <c r="C2520" s="1">
        <v>-0.30142257353075302</v>
      </c>
      <c r="D2520" s="1">
        <v>6.5493668393185697E-2</v>
      </c>
      <c r="E2520" s="1">
        <v>-4.6020118468337001</v>
      </c>
      <c r="F2520" s="2">
        <v>4.1842939777504402E-6</v>
      </c>
      <c r="G2520" s="2">
        <v>2.8160646746810401E-5</v>
      </c>
    </row>
    <row r="2521" spans="1:7" x14ac:dyDescent="0.35">
      <c r="A2521" s="1" t="s">
        <v>5045</v>
      </c>
      <c r="B2521" s="1" t="s">
        <v>5046</v>
      </c>
      <c r="C2521" s="1">
        <v>0.42734371401416799</v>
      </c>
      <c r="D2521" s="1">
        <v>9.2829877419061901E-2</v>
      </c>
      <c r="E2521" s="1">
        <v>4.60108578967158</v>
      </c>
      <c r="F2521" s="2">
        <v>4.20294264806463E-6</v>
      </c>
      <c r="G2521" s="2">
        <v>2.8274946974697901E-5</v>
      </c>
    </row>
    <row r="2522" spans="1:7" x14ac:dyDescent="0.35">
      <c r="A2522" s="1" t="s">
        <v>5047</v>
      </c>
      <c r="B2522" s="1" t="s">
        <v>5048</v>
      </c>
      <c r="C2522" s="1">
        <v>0.68642885113766094</v>
      </c>
      <c r="D2522" s="1">
        <v>0.149072643521866</v>
      </c>
      <c r="E2522" s="1">
        <v>4.6003085420146803</v>
      </c>
      <c r="F2522" s="2">
        <v>4.2186560859477204E-6</v>
      </c>
      <c r="G2522" s="2">
        <v>2.8369417956194901E-5</v>
      </c>
    </row>
    <row r="2523" spans="1:7" x14ac:dyDescent="0.35">
      <c r="A2523" s="1" t="s">
        <v>5049</v>
      </c>
      <c r="B2523" s="1" t="s">
        <v>5050</v>
      </c>
      <c r="C2523" s="1">
        <v>0.35906601884123401</v>
      </c>
      <c r="D2523" s="1">
        <v>7.8023224262768906E-2</v>
      </c>
      <c r="E2523" s="1">
        <v>4.6001118363064402</v>
      </c>
      <c r="F2523" s="2">
        <v>4.2226417574743602E-6</v>
      </c>
      <c r="G2523" s="2">
        <v>2.8384979034803899E-5</v>
      </c>
    </row>
    <row r="2524" spans="1:7" x14ac:dyDescent="0.35">
      <c r="A2524" s="1" t="s">
        <v>5051</v>
      </c>
      <c r="B2524" s="1" t="s">
        <v>5052</v>
      </c>
      <c r="C2524" s="1">
        <v>0.32959057942704101</v>
      </c>
      <c r="D2524" s="1">
        <v>7.1699044624879096E-2</v>
      </c>
      <c r="E2524" s="1">
        <v>4.59684048287665</v>
      </c>
      <c r="F2524" s="2">
        <v>4.2894576180104697E-6</v>
      </c>
      <c r="G2524" s="2">
        <v>2.8822710864193799E-5</v>
      </c>
    </row>
    <row r="2525" spans="1:7" x14ac:dyDescent="0.35">
      <c r="A2525" s="1" t="s">
        <v>5053</v>
      </c>
      <c r="B2525" s="1" t="s">
        <v>5054</v>
      </c>
      <c r="C2525" s="1">
        <v>0.34792587511747303</v>
      </c>
      <c r="D2525" s="1">
        <v>7.56868989492335E-2</v>
      </c>
      <c r="E2525" s="1">
        <v>4.5960549549402403</v>
      </c>
      <c r="F2525" s="2">
        <v>4.3056518422410297E-6</v>
      </c>
      <c r="G2525" s="2">
        <v>2.8920082389735999E-5</v>
      </c>
    </row>
    <row r="2526" spans="1:7" x14ac:dyDescent="0.35">
      <c r="A2526" s="1" t="s">
        <v>5055</v>
      </c>
      <c r="B2526" s="1" t="s">
        <v>5056</v>
      </c>
      <c r="C2526" s="1">
        <v>0.448208184567848</v>
      </c>
      <c r="D2526" s="1">
        <v>9.7464345261295604E-2</v>
      </c>
      <c r="E2526" s="1">
        <v>4.5956754824307904</v>
      </c>
      <c r="F2526" s="2">
        <v>4.3134959107973596E-6</v>
      </c>
      <c r="G2526" s="2">
        <v>2.8961312995389101E-5</v>
      </c>
    </row>
    <row r="2527" spans="1:7" x14ac:dyDescent="0.35">
      <c r="A2527" s="1" t="s">
        <v>5057</v>
      </c>
      <c r="B2527" s="1" t="s">
        <v>5058</v>
      </c>
      <c r="C2527" s="1">
        <v>-1.16637858253911</v>
      </c>
      <c r="D2527" s="1">
        <v>0.251355603556908</v>
      </c>
      <c r="E2527" s="1">
        <v>-4.5944271295267702</v>
      </c>
      <c r="F2527" s="2">
        <v>4.3393973171030498E-6</v>
      </c>
      <c r="G2527" s="2">
        <v>2.9112195355357499E-5</v>
      </c>
    </row>
    <row r="2528" spans="1:7" x14ac:dyDescent="0.35">
      <c r="A2528" s="1" t="s">
        <v>5059</v>
      </c>
      <c r="B2528" s="1" t="s">
        <v>5060</v>
      </c>
      <c r="C2528" s="1">
        <v>0.52955348789143397</v>
      </c>
      <c r="D2528" s="1">
        <v>0.11527753799429299</v>
      </c>
      <c r="E2528" s="1">
        <v>4.5934229128242601</v>
      </c>
      <c r="F2528" s="2">
        <v>4.3603413616707002E-6</v>
      </c>
      <c r="G2528" s="2">
        <v>2.92411517856116E-5</v>
      </c>
    </row>
    <row r="2529" spans="1:7" x14ac:dyDescent="0.35">
      <c r="A2529" s="1" t="s">
        <v>5061</v>
      </c>
      <c r="B2529" s="1" t="s">
        <v>5062</v>
      </c>
      <c r="C2529" s="1">
        <v>-1.69668758779847</v>
      </c>
      <c r="D2529" s="1">
        <v>0.33347530976936002</v>
      </c>
      <c r="E2529" s="1">
        <v>-4.5929159533389798</v>
      </c>
      <c r="F2529" s="2">
        <v>4.3709513145426901E-6</v>
      </c>
      <c r="G2529" s="2">
        <v>2.9300731670325602E-5</v>
      </c>
    </row>
    <row r="2530" spans="1:7" x14ac:dyDescent="0.35">
      <c r="A2530" s="1" t="s">
        <v>5063</v>
      </c>
      <c r="B2530" s="1" t="s">
        <v>5064</v>
      </c>
      <c r="C2530" s="1">
        <v>0.42524174983376201</v>
      </c>
      <c r="D2530" s="1">
        <v>9.2630322993123806E-2</v>
      </c>
      <c r="E2530" s="1">
        <v>4.5914565120947497</v>
      </c>
      <c r="F2530" s="2">
        <v>4.4016336606300299E-6</v>
      </c>
      <c r="G2530" s="2">
        <v>2.9493540180929599E-5</v>
      </c>
    </row>
    <row r="2531" spans="1:7" x14ac:dyDescent="0.35">
      <c r="A2531" s="1" t="s">
        <v>5065</v>
      </c>
      <c r="B2531" s="1" t="s">
        <v>5066</v>
      </c>
      <c r="C2531" s="1">
        <v>0.47131429448798501</v>
      </c>
      <c r="D2531" s="1">
        <v>0.10264333508939499</v>
      </c>
      <c r="E2531" s="1">
        <v>4.5913828597937298</v>
      </c>
      <c r="F2531" s="2">
        <v>4.4031875358454903E-6</v>
      </c>
      <c r="G2531" s="2">
        <v>2.9493540180929599E-5</v>
      </c>
    </row>
    <row r="2532" spans="1:7" x14ac:dyDescent="0.35">
      <c r="A2532" s="1" t="s">
        <v>5067</v>
      </c>
      <c r="B2532" s="1" t="s">
        <v>5068</v>
      </c>
      <c r="C2532" s="1">
        <v>-0.40504556102540701</v>
      </c>
      <c r="D2532" s="1">
        <v>8.8247096548465007E-2</v>
      </c>
      <c r="E2532" s="1">
        <v>-4.59088130653533</v>
      </c>
      <c r="F2532" s="2">
        <v>4.41378301096237E-6</v>
      </c>
      <c r="G2532" s="2">
        <v>2.95528531254499E-5</v>
      </c>
    </row>
    <row r="2533" spans="1:7" x14ac:dyDescent="0.35">
      <c r="A2533" s="1" t="s">
        <v>5069</v>
      </c>
      <c r="B2533" s="1" t="s">
        <v>5070</v>
      </c>
      <c r="C2533" s="1">
        <v>-0.56889450671242103</v>
      </c>
      <c r="D2533" s="1">
        <v>0.12393441159976699</v>
      </c>
      <c r="E2533" s="1">
        <v>-4.5897018805618099</v>
      </c>
      <c r="F2533" s="2">
        <v>4.4387951124867304E-6</v>
      </c>
      <c r="G2533" s="2">
        <v>2.97086089909439E-5</v>
      </c>
    </row>
    <row r="2534" spans="1:7" x14ac:dyDescent="0.35">
      <c r="A2534" s="1" t="s">
        <v>5071</v>
      </c>
      <c r="B2534" s="1" t="s">
        <v>5072</v>
      </c>
      <c r="C2534" s="1">
        <v>-0.47804901008714301</v>
      </c>
      <c r="D2534" s="1">
        <v>0.104170614370171</v>
      </c>
      <c r="E2534" s="1">
        <v>-4.5888254904930701</v>
      </c>
      <c r="F2534" s="2">
        <v>4.4574686096850998E-6</v>
      </c>
      <c r="G2534" s="2">
        <v>2.98218349064038E-5</v>
      </c>
    </row>
    <row r="2535" spans="1:7" x14ac:dyDescent="0.35">
      <c r="A2535" s="1" t="s">
        <v>5073</v>
      </c>
      <c r="B2535" s="1" t="s">
        <v>5074</v>
      </c>
      <c r="C2535" s="1">
        <v>-0.82103960575281798</v>
      </c>
      <c r="D2535" s="1">
        <v>0.17900607405991401</v>
      </c>
      <c r="E2535" s="1">
        <v>-4.58814331791545</v>
      </c>
      <c r="F2535" s="2">
        <v>4.4720559262624899E-6</v>
      </c>
      <c r="G2535" s="2">
        <v>2.9907644595485299E-5</v>
      </c>
    </row>
    <row r="2536" spans="1:7" x14ac:dyDescent="0.35">
      <c r="A2536" s="1" t="s">
        <v>5075</v>
      </c>
      <c r="B2536" s="1" t="s">
        <v>5076</v>
      </c>
      <c r="C2536" s="1">
        <v>0.62503898450235096</v>
      </c>
      <c r="D2536" s="1">
        <v>0.136421578052772</v>
      </c>
      <c r="E2536" s="1">
        <v>4.5880176071615697</v>
      </c>
      <c r="F2536" s="2">
        <v>4.4747490625970303E-6</v>
      </c>
      <c r="G2536" s="2">
        <v>2.9913873654684099E-5</v>
      </c>
    </row>
    <row r="2537" spans="1:7" x14ac:dyDescent="0.35">
      <c r="A2537" s="1" t="s">
        <v>5077</v>
      </c>
      <c r="B2537" s="1" t="s">
        <v>5078</v>
      </c>
      <c r="C2537" s="1">
        <v>0.41286649537797099</v>
      </c>
      <c r="D2537" s="1">
        <v>9.0015272262347804E-2</v>
      </c>
      <c r="E2537" s="1">
        <v>4.5866575725951204</v>
      </c>
      <c r="F2537" s="2">
        <v>4.5039849736512201E-6</v>
      </c>
      <c r="G2537" s="2">
        <v>3.0097467474458002E-5</v>
      </c>
    </row>
    <row r="2538" spans="1:7" x14ac:dyDescent="0.35">
      <c r="A2538" s="1" t="s">
        <v>5079</v>
      </c>
      <c r="B2538" s="1" t="s">
        <v>5080</v>
      </c>
      <c r="C2538" s="1">
        <v>0.30534420864592599</v>
      </c>
      <c r="D2538" s="1">
        <v>6.6577153649706899E-2</v>
      </c>
      <c r="E2538" s="1">
        <v>4.5862866010514498</v>
      </c>
      <c r="F2538" s="2">
        <v>4.5119912541624499E-6</v>
      </c>
      <c r="G2538" s="2">
        <v>3.0139107590746802E-5</v>
      </c>
    </row>
    <row r="2539" spans="1:7" x14ac:dyDescent="0.35">
      <c r="A2539" s="1" t="s">
        <v>5081</v>
      </c>
      <c r="B2539" s="1" t="s">
        <v>5082</v>
      </c>
      <c r="C2539" s="1">
        <v>0.348575199533534</v>
      </c>
      <c r="D2539" s="1">
        <v>7.6008787267408603E-2</v>
      </c>
      <c r="E2539" s="1">
        <v>4.5859878753299999</v>
      </c>
      <c r="F2539" s="2">
        <v>4.51844823889958E-6</v>
      </c>
      <c r="G2539" s="2">
        <v>3.01703700733444E-5</v>
      </c>
    </row>
    <row r="2540" spans="1:7" x14ac:dyDescent="0.35">
      <c r="A2540" s="1" t="s">
        <v>5083</v>
      </c>
      <c r="B2540" s="1" t="s">
        <v>5084</v>
      </c>
      <c r="C2540" s="1">
        <v>0.43445557102569499</v>
      </c>
      <c r="D2540" s="1">
        <v>9.4761856946124601E-2</v>
      </c>
      <c r="E2540" s="1">
        <v>4.5851287038090396</v>
      </c>
      <c r="F2540" s="2">
        <v>4.5370686938693904E-6</v>
      </c>
      <c r="G2540" s="2">
        <v>3.0282793404835801E-5</v>
      </c>
    </row>
    <row r="2541" spans="1:7" x14ac:dyDescent="0.35">
      <c r="A2541" s="1" t="s">
        <v>5085</v>
      </c>
      <c r="B2541" s="1" t="s">
        <v>5086</v>
      </c>
      <c r="C2541" s="1">
        <v>0.57440514839722401</v>
      </c>
      <c r="D2541" s="1">
        <v>0.12533639232229701</v>
      </c>
      <c r="E2541" s="1">
        <v>4.5822404154229099</v>
      </c>
      <c r="F2541" s="2">
        <v>4.6002057692455901E-6</v>
      </c>
      <c r="G2541" s="2">
        <v>3.0680084038409299E-5</v>
      </c>
    </row>
    <row r="2542" spans="1:7" x14ac:dyDescent="0.35">
      <c r="A2542" s="1" t="s">
        <v>5087</v>
      </c>
      <c r="B2542" s="1" t="s">
        <v>5088</v>
      </c>
      <c r="C2542" s="1">
        <v>0.29495849624009701</v>
      </c>
      <c r="D2542" s="1">
        <v>6.4357707727628499E-2</v>
      </c>
      <c r="E2542" s="1">
        <v>4.5822755472649996</v>
      </c>
      <c r="F2542" s="2">
        <v>4.5994327661882099E-6</v>
      </c>
      <c r="G2542" s="2">
        <v>3.0680084038409299E-5</v>
      </c>
    </row>
    <row r="2543" spans="1:7" x14ac:dyDescent="0.35">
      <c r="A2543" s="1" t="s">
        <v>5089</v>
      </c>
      <c r="B2543" s="1" t="s">
        <v>5090</v>
      </c>
      <c r="C2543" s="1">
        <v>0.44984284361773502</v>
      </c>
      <c r="D2543" s="1">
        <v>9.8177038438312103E-2</v>
      </c>
      <c r="E2543" s="1">
        <v>4.58193908573159</v>
      </c>
      <c r="F2543" s="2">
        <v>4.6068410152649899E-6</v>
      </c>
      <c r="G2543" s="2">
        <v>3.0712273435100002E-5</v>
      </c>
    </row>
    <row r="2544" spans="1:7" x14ac:dyDescent="0.35">
      <c r="A2544" s="1" t="s">
        <v>5091</v>
      </c>
      <c r="B2544" s="1" t="s">
        <v>5092</v>
      </c>
      <c r="C2544" s="1">
        <v>-0.38386704053130599</v>
      </c>
      <c r="D2544" s="1">
        <v>8.3824316763697407E-2</v>
      </c>
      <c r="E2544" s="1">
        <v>-4.5805822727489502</v>
      </c>
      <c r="F2544" s="2">
        <v>4.6368316329082097E-6</v>
      </c>
      <c r="G2544" s="2">
        <v>3.0900078935157597E-5</v>
      </c>
    </row>
    <row r="2545" spans="1:7" x14ac:dyDescent="0.35">
      <c r="A2545" s="1" t="s">
        <v>5093</v>
      </c>
      <c r="B2545" s="1" t="s">
        <v>5094</v>
      </c>
      <c r="C2545" s="1">
        <v>-0.451088364264015</v>
      </c>
      <c r="D2545" s="1">
        <v>9.8531838294835E-2</v>
      </c>
      <c r="E2545" s="1">
        <v>-4.5765849446969096</v>
      </c>
      <c r="F2545" s="2">
        <v>4.7262784938397999E-6</v>
      </c>
      <c r="G2545" s="2">
        <v>3.1483801029972499E-5</v>
      </c>
    </row>
    <row r="2546" spans="1:7" x14ac:dyDescent="0.35">
      <c r="A2546" s="1" t="s">
        <v>5095</v>
      </c>
      <c r="B2546" s="1" t="s">
        <v>5096</v>
      </c>
      <c r="C2546" s="1">
        <v>-0.48456370376614699</v>
      </c>
      <c r="D2546" s="1">
        <v>0.105913534138106</v>
      </c>
      <c r="E2546" s="1">
        <v>-4.5748042487446599</v>
      </c>
      <c r="F2546" s="2">
        <v>4.7666544955122502E-6</v>
      </c>
      <c r="G2546" s="2">
        <v>3.1740311111293301E-5</v>
      </c>
    </row>
    <row r="2547" spans="1:7" x14ac:dyDescent="0.35">
      <c r="A2547" s="1" t="s">
        <v>5097</v>
      </c>
      <c r="B2547" s="1" t="s">
        <v>5098</v>
      </c>
      <c r="C2547" s="1">
        <v>0.76571485118601101</v>
      </c>
      <c r="D2547" s="1">
        <v>0.167561215568726</v>
      </c>
      <c r="E2547" s="1">
        <v>4.5682859307625003</v>
      </c>
      <c r="F2547" s="2">
        <v>4.9172893225597401E-6</v>
      </c>
      <c r="G2547" s="2">
        <v>3.273052634146E-5</v>
      </c>
    </row>
    <row r="2548" spans="1:7" x14ac:dyDescent="0.35">
      <c r="A2548" s="1" t="s">
        <v>5099</v>
      </c>
      <c r="B2548" s="1" t="s">
        <v>5100</v>
      </c>
      <c r="C2548" s="1">
        <v>-0.51968346247505004</v>
      </c>
      <c r="D2548" s="1">
        <v>0.113734154458455</v>
      </c>
      <c r="E2548" s="1">
        <v>-4.5681797064589302</v>
      </c>
      <c r="F2548" s="2">
        <v>4.91978146142279E-6</v>
      </c>
      <c r="G2548" s="2">
        <v>3.2734282607742501E-5</v>
      </c>
    </row>
    <row r="2549" spans="1:7" x14ac:dyDescent="0.35">
      <c r="A2549" s="1" t="s">
        <v>5101</v>
      </c>
      <c r="B2549" s="1" t="s">
        <v>5102</v>
      </c>
      <c r="C2549" s="1">
        <v>-0.48264966419866701</v>
      </c>
      <c r="D2549" s="1">
        <v>0.105602958149251</v>
      </c>
      <c r="E2549" s="1">
        <v>-4.5662016038758004</v>
      </c>
      <c r="F2549" s="2">
        <v>4.9664115167199004E-6</v>
      </c>
      <c r="G2549" s="2">
        <v>3.3031597161732799E-5</v>
      </c>
    </row>
    <row r="2550" spans="1:7" x14ac:dyDescent="0.35">
      <c r="A2550" s="1" t="s">
        <v>5103</v>
      </c>
      <c r="B2550" s="1" t="s">
        <v>5104</v>
      </c>
      <c r="C2550" s="1">
        <v>-0.86651937351494901</v>
      </c>
      <c r="D2550" s="1">
        <v>0.18906560821339599</v>
      </c>
      <c r="E2550" s="1">
        <v>-4.5654609270847697</v>
      </c>
      <c r="F2550" s="2">
        <v>4.9839802562244803E-6</v>
      </c>
      <c r="G2550" s="2">
        <v>3.3135467795885498E-5</v>
      </c>
    </row>
    <row r="2551" spans="1:7" x14ac:dyDescent="0.35">
      <c r="A2551" s="1" t="s">
        <v>5105</v>
      </c>
      <c r="B2551" s="1" t="s">
        <v>5106</v>
      </c>
      <c r="C2551" s="1">
        <v>0.42260371274432901</v>
      </c>
      <c r="D2551" s="1">
        <v>9.2716143761179204E-2</v>
      </c>
      <c r="E2551" s="1">
        <v>4.5639706088414096</v>
      </c>
      <c r="F2551" s="2">
        <v>5.01951090618758E-6</v>
      </c>
      <c r="G2551" s="2">
        <v>3.3329075730027798E-5</v>
      </c>
    </row>
    <row r="2552" spans="1:7" x14ac:dyDescent="0.35">
      <c r="A2552" s="1" t="s">
        <v>5107</v>
      </c>
      <c r="B2552" s="1" t="s">
        <v>5108</v>
      </c>
      <c r="C2552" s="1">
        <v>-0.38733655600224998</v>
      </c>
      <c r="D2552" s="1">
        <v>8.4885636912174905E-2</v>
      </c>
      <c r="E2552" s="1">
        <v>-4.56408405798721</v>
      </c>
      <c r="F2552" s="2">
        <v>5.0167976597405898E-6</v>
      </c>
      <c r="G2552" s="2">
        <v>3.3329075730027798E-5</v>
      </c>
    </row>
    <row r="2553" spans="1:7" x14ac:dyDescent="0.35">
      <c r="A2553" s="1" t="s">
        <v>5109</v>
      </c>
      <c r="B2553" s="1" t="s">
        <v>5110</v>
      </c>
      <c r="C2553" s="1">
        <v>0.73102611854523902</v>
      </c>
      <c r="D2553" s="1">
        <v>0.160146632636259</v>
      </c>
      <c r="E2553" s="1">
        <v>4.5640058420477096</v>
      </c>
      <c r="F2553" s="2">
        <v>5.01866811945125E-6</v>
      </c>
      <c r="G2553" s="2">
        <v>3.3329075730027798E-5</v>
      </c>
    </row>
    <row r="2554" spans="1:7" x14ac:dyDescent="0.35">
      <c r="A2554" s="1" t="s">
        <v>5111</v>
      </c>
      <c r="B2554" s="1" t="s">
        <v>5112</v>
      </c>
      <c r="C2554" s="1">
        <v>-0.79393854718226797</v>
      </c>
      <c r="D2554" s="1">
        <v>0.172849239264458</v>
      </c>
      <c r="E2554" s="1">
        <v>-4.5639103496954601</v>
      </c>
      <c r="F2554" s="2">
        <v>5.0209526335342198E-6</v>
      </c>
      <c r="G2554" s="2">
        <v>3.3329075730027798E-5</v>
      </c>
    </row>
    <row r="2555" spans="1:7" x14ac:dyDescent="0.35">
      <c r="A2555" s="1" t="s">
        <v>5113</v>
      </c>
      <c r="B2555" s="1" t="s">
        <v>5114</v>
      </c>
      <c r="C2555" s="1">
        <v>-0.29523687611126898</v>
      </c>
      <c r="D2555" s="1">
        <v>6.4707807677983606E-2</v>
      </c>
      <c r="E2555" s="1">
        <v>-4.5631300109653701</v>
      </c>
      <c r="F2555" s="2">
        <v>5.0396584460629799E-6</v>
      </c>
      <c r="G2555" s="2">
        <v>3.3440172104005199E-5</v>
      </c>
    </row>
    <row r="2556" spans="1:7" x14ac:dyDescent="0.35">
      <c r="A2556" s="1" t="s">
        <v>5115</v>
      </c>
      <c r="B2556" s="1" t="s">
        <v>5116</v>
      </c>
      <c r="C2556" s="1">
        <v>-0.36864592117779699</v>
      </c>
      <c r="D2556" s="1">
        <v>8.0757288051920395E-2</v>
      </c>
      <c r="E2556" s="1">
        <v>-4.5627635560242004</v>
      </c>
      <c r="F2556" s="2">
        <v>5.0484658958749999E-6</v>
      </c>
      <c r="G2556" s="2">
        <v>3.3485527699983403E-5</v>
      </c>
    </row>
    <row r="2557" spans="1:7" x14ac:dyDescent="0.35">
      <c r="A2557" s="1" t="s">
        <v>5117</v>
      </c>
      <c r="B2557" s="1" t="s">
        <v>5118</v>
      </c>
      <c r="C2557" s="1">
        <v>-0.29906176206163698</v>
      </c>
      <c r="D2557" s="1">
        <v>6.5577905831038702E-2</v>
      </c>
      <c r="E2557" s="1">
        <v>-4.5620947751129997</v>
      </c>
      <c r="F2557" s="2">
        <v>5.06457751779098E-6</v>
      </c>
      <c r="G2557" s="2">
        <v>3.3579276162471998E-5</v>
      </c>
    </row>
    <row r="2558" spans="1:7" x14ac:dyDescent="0.35">
      <c r="A2558" s="1" t="s">
        <v>5119</v>
      </c>
      <c r="B2558" s="1" t="s">
        <v>5120</v>
      </c>
      <c r="C2558" s="1">
        <v>-0.90664688124650905</v>
      </c>
      <c r="D2558" s="1">
        <v>0.19833707564059</v>
      </c>
      <c r="E2558" s="1">
        <v>-4.5596819752918396</v>
      </c>
      <c r="F2558" s="2">
        <v>5.12311460060867E-6</v>
      </c>
      <c r="G2558" s="2">
        <v>3.39541318963057E-5</v>
      </c>
    </row>
    <row r="2559" spans="1:7" x14ac:dyDescent="0.35">
      <c r="A2559" s="1" t="s">
        <v>5121</v>
      </c>
      <c r="B2559" s="1" t="s">
        <v>5122</v>
      </c>
      <c r="C2559" s="1">
        <v>1.2621350563190401</v>
      </c>
      <c r="D2559" s="1">
        <v>0.28106085871324998</v>
      </c>
      <c r="E2559" s="1">
        <v>4.5590365386237997</v>
      </c>
      <c r="F2559" s="2">
        <v>5.1388830795753304E-6</v>
      </c>
      <c r="G2559" s="2">
        <v>3.4045351030506898E-5</v>
      </c>
    </row>
    <row r="2560" spans="1:7" x14ac:dyDescent="0.35">
      <c r="A2560" s="1" t="s">
        <v>5123</v>
      </c>
      <c r="B2560" s="1" t="s">
        <v>5124</v>
      </c>
      <c r="C2560" s="1">
        <v>-0.374440136405081</v>
      </c>
      <c r="D2560" s="1">
        <v>8.2168076659653394E-2</v>
      </c>
      <c r="E2560" s="1">
        <v>-4.5562761522488797</v>
      </c>
      <c r="F2560" s="2">
        <v>5.2068472364937699E-6</v>
      </c>
      <c r="G2560" s="2">
        <v>3.4482163056031303E-5</v>
      </c>
    </row>
    <row r="2561" spans="1:7" x14ac:dyDescent="0.35">
      <c r="A2561" s="1" t="s">
        <v>5125</v>
      </c>
      <c r="B2561" s="1" t="s">
        <v>5126</v>
      </c>
      <c r="C2561" s="1">
        <v>-0.50008891531145006</v>
      </c>
      <c r="D2561" s="1">
        <v>0.109777440414765</v>
      </c>
      <c r="E2561" s="1">
        <v>-4.5559737963172298</v>
      </c>
      <c r="F2561" s="2">
        <v>5.2143437010432404E-6</v>
      </c>
      <c r="G2561" s="2">
        <v>3.4518345436145898E-5</v>
      </c>
    </row>
    <row r="2562" spans="1:7" x14ac:dyDescent="0.35">
      <c r="A2562" s="1" t="s">
        <v>5127</v>
      </c>
      <c r="B2562" s="1" t="s">
        <v>5128</v>
      </c>
      <c r="C2562" s="1">
        <v>0.66348427123013898</v>
      </c>
      <c r="D2562" s="1">
        <v>0.14566395182172101</v>
      </c>
      <c r="E2562" s="1">
        <v>4.5551560115873704</v>
      </c>
      <c r="F2562" s="2">
        <v>5.2346712654029703E-6</v>
      </c>
      <c r="G2562" s="2">
        <v>3.4639406892651E-5</v>
      </c>
    </row>
    <row r="2563" spans="1:7" x14ac:dyDescent="0.35">
      <c r="A2563" s="1" t="s">
        <v>5129</v>
      </c>
      <c r="B2563" s="1" t="s">
        <v>5130</v>
      </c>
      <c r="C2563" s="1">
        <v>-0.55473360539399996</v>
      </c>
      <c r="D2563" s="1">
        <v>0.121851573637089</v>
      </c>
      <c r="E2563" s="1">
        <v>-4.55493192446328</v>
      </c>
      <c r="F2563" s="2">
        <v>5.2402545995503298E-6</v>
      </c>
      <c r="G2563" s="2">
        <v>3.46628449942986E-5</v>
      </c>
    </row>
    <row r="2564" spans="1:7" x14ac:dyDescent="0.35">
      <c r="A2564" s="1" t="s">
        <v>5131</v>
      </c>
      <c r="B2564" s="1" t="s">
        <v>5132</v>
      </c>
      <c r="C2564" s="1">
        <v>-0.52889334218572603</v>
      </c>
      <c r="D2564" s="1">
        <v>0.116203003618592</v>
      </c>
      <c r="E2564" s="1">
        <v>-4.5543055684481901</v>
      </c>
      <c r="F2564" s="2">
        <v>5.2558910883710502E-6</v>
      </c>
      <c r="G2564" s="2">
        <v>3.4752737803948797E-5</v>
      </c>
    </row>
    <row r="2565" spans="1:7" x14ac:dyDescent="0.35">
      <c r="A2565" s="1" t="s">
        <v>5133</v>
      </c>
      <c r="B2565" s="1" t="s">
        <v>5134</v>
      </c>
      <c r="C2565" s="1">
        <v>0.43653559456878899</v>
      </c>
      <c r="D2565" s="1">
        <v>9.58126744637008E-2</v>
      </c>
      <c r="E2565" s="1">
        <v>4.5541431273478103</v>
      </c>
      <c r="F2565" s="2">
        <v>5.25995359313143E-6</v>
      </c>
      <c r="G2565" s="2">
        <v>3.4766061506956597E-5</v>
      </c>
    </row>
    <row r="2566" spans="1:7" x14ac:dyDescent="0.35">
      <c r="A2566" s="1" t="s">
        <v>5135</v>
      </c>
      <c r="B2566" s="1" t="s">
        <v>5136</v>
      </c>
      <c r="C2566" s="1">
        <v>-0.342194587802995</v>
      </c>
      <c r="D2566" s="1">
        <v>7.5130073893332996E-2</v>
      </c>
      <c r="E2566" s="1">
        <v>-4.5540591455178099</v>
      </c>
      <c r="F2566" s="2">
        <v>5.26205508145166E-6</v>
      </c>
      <c r="G2566" s="2">
        <v>3.4766418398073598E-5</v>
      </c>
    </row>
    <row r="2567" spans="1:7" x14ac:dyDescent="0.35">
      <c r="A2567" s="1" t="s">
        <v>5137</v>
      </c>
      <c r="B2567" s="1" t="s">
        <v>5138</v>
      </c>
      <c r="C2567" s="1">
        <v>-0.79508067666036097</v>
      </c>
      <c r="D2567" s="1">
        <v>0.17390076048719</v>
      </c>
      <c r="E2567" s="1">
        <v>-4.55345346232943</v>
      </c>
      <c r="F2567" s="2">
        <v>5.2772349945647302E-6</v>
      </c>
      <c r="G2567" s="2">
        <v>3.4853150605876803E-5</v>
      </c>
    </row>
    <row r="2568" spans="1:7" x14ac:dyDescent="0.35">
      <c r="A2568" s="1" t="s">
        <v>5139</v>
      </c>
      <c r="B2568" s="1" t="s">
        <v>5140</v>
      </c>
      <c r="C2568" s="1">
        <v>-0.43641427516235298</v>
      </c>
      <c r="D2568" s="1">
        <v>9.5897004930365001E-2</v>
      </c>
      <c r="E2568" s="1">
        <v>-4.5528613275406302</v>
      </c>
      <c r="F2568" s="2">
        <v>5.2921158776656396E-6</v>
      </c>
      <c r="G2568" s="2">
        <v>3.49378412141379E-5</v>
      </c>
    </row>
    <row r="2569" spans="1:7" x14ac:dyDescent="0.35">
      <c r="A2569" s="1" t="s">
        <v>5141</v>
      </c>
      <c r="B2569" s="1" t="s">
        <v>5142</v>
      </c>
      <c r="C2569" s="1">
        <v>0.64721977967646305</v>
      </c>
      <c r="D2569" s="1">
        <v>0.14234384884047799</v>
      </c>
      <c r="E2569" s="1">
        <v>4.5524541701032399</v>
      </c>
      <c r="F2569" s="2">
        <v>5.3023714141886098E-6</v>
      </c>
      <c r="G2569" s="2">
        <v>3.4978347557467997E-5</v>
      </c>
    </row>
    <row r="2570" spans="1:7" x14ac:dyDescent="0.35">
      <c r="A2570" s="1" t="s">
        <v>5143</v>
      </c>
      <c r="B2570" s="1" t="s">
        <v>5144</v>
      </c>
      <c r="C2570" s="1">
        <v>1.35242076811108</v>
      </c>
      <c r="D2570" s="1">
        <v>0.29595386437951099</v>
      </c>
      <c r="E2570" s="1">
        <v>4.5517914443303598</v>
      </c>
      <c r="F2570" s="2">
        <v>5.3191049451822197E-6</v>
      </c>
      <c r="G2570" s="2">
        <v>3.5075107560852097E-5</v>
      </c>
    </row>
    <row r="2571" spans="1:7" x14ac:dyDescent="0.35">
      <c r="A2571" s="1" t="s">
        <v>5145</v>
      </c>
      <c r="B2571" s="1" t="s">
        <v>5146</v>
      </c>
      <c r="C2571" s="1">
        <v>1.21999268468054</v>
      </c>
      <c r="D2571" s="1">
        <v>0.27142420650695698</v>
      </c>
      <c r="E2571" s="1">
        <v>4.5498270785157304</v>
      </c>
      <c r="F2571" s="2">
        <v>5.3690018693000602E-6</v>
      </c>
      <c r="G2571" s="2">
        <v>3.5390392756488802E-5</v>
      </c>
    </row>
    <row r="2572" spans="1:7" x14ac:dyDescent="0.35">
      <c r="A2572" s="1" t="s">
        <v>5147</v>
      </c>
      <c r="B2572" s="1" t="s">
        <v>5148</v>
      </c>
      <c r="C2572" s="1">
        <v>0.53231935004935904</v>
      </c>
      <c r="D2572" s="1">
        <v>0.11703158262032599</v>
      </c>
      <c r="E2572" s="1">
        <v>4.5482368933544199</v>
      </c>
      <c r="F2572" s="2">
        <v>5.4097221285496904E-6</v>
      </c>
      <c r="G2572" s="2">
        <v>3.5644967692190098E-5</v>
      </c>
    </row>
    <row r="2573" spans="1:7" x14ac:dyDescent="0.35">
      <c r="A2573" s="1" t="s">
        <v>5149</v>
      </c>
      <c r="B2573" s="1" t="s">
        <v>5150</v>
      </c>
      <c r="C2573" s="1">
        <v>-0.60484876133040399</v>
      </c>
      <c r="D2573" s="1">
        <v>0.13258795442486301</v>
      </c>
      <c r="E2573" s="1">
        <v>-4.5469784564284703</v>
      </c>
      <c r="F2573" s="2">
        <v>5.4421566436773703E-6</v>
      </c>
      <c r="G2573" s="2">
        <v>3.5816984422341797E-5</v>
      </c>
    </row>
    <row r="2574" spans="1:7" x14ac:dyDescent="0.35">
      <c r="A2574" s="1" t="s">
        <v>5151</v>
      </c>
      <c r="B2574" s="1" t="s">
        <v>5152</v>
      </c>
      <c r="C2574" s="1">
        <v>0.68425744706493896</v>
      </c>
      <c r="D2574" s="1">
        <v>0.15124291284869301</v>
      </c>
      <c r="E2574" s="1">
        <v>4.54572409320867</v>
      </c>
      <c r="F2574" s="2">
        <v>5.4746713856951702E-6</v>
      </c>
      <c r="G2574" s="2">
        <v>3.6017016710230101E-5</v>
      </c>
    </row>
    <row r="2575" spans="1:7" x14ac:dyDescent="0.35">
      <c r="A2575" s="1" t="s">
        <v>5153</v>
      </c>
      <c r="B2575" s="1" t="s">
        <v>5154</v>
      </c>
      <c r="C2575" s="1">
        <v>-0.64202814092758698</v>
      </c>
      <c r="D2575" s="1">
        <v>0.142073351377351</v>
      </c>
      <c r="E2575" s="1">
        <v>-4.5441139069144096</v>
      </c>
      <c r="F2575" s="2">
        <v>5.5166821909527596E-6</v>
      </c>
      <c r="G2575" s="2">
        <v>3.6279342990851198E-5</v>
      </c>
    </row>
    <row r="2576" spans="1:7" x14ac:dyDescent="0.35">
      <c r="A2576" s="1" t="s">
        <v>5155</v>
      </c>
      <c r="B2576" s="1" t="s">
        <v>5156</v>
      </c>
      <c r="C2576" s="1">
        <v>-0.70671918374512999</v>
      </c>
      <c r="D2576" s="1">
        <v>0.15572385623454801</v>
      </c>
      <c r="E2576" s="1">
        <v>-4.5432070278923202</v>
      </c>
      <c r="F2576" s="2">
        <v>5.5404789271508702E-6</v>
      </c>
      <c r="G2576" s="2">
        <v>3.6407636293739099E-5</v>
      </c>
    </row>
    <row r="2577" spans="1:7" x14ac:dyDescent="0.35">
      <c r="A2577" s="1" t="s">
        <v>5157</v>
      </c>
      <c r="B2577" s="1" t="s">
        <v>5158</v>
      </c>
      <c r="C2577" s="1">
        <v>0.78031992622412105</v>
      </c>
      <c r="D2577" s="1">
        <v>0.172388082287108</v>
      </c>
      <c r="E2577" s="1">
        <v>4.5430740598407704</v>
      </c>
      <c r="F2577" s="2">
        <v>5.5439762921432E-6</v>
      </c>
      <c r="G2577" s="2">
        <v>3.6416525122085699E-5</v>
      </c>
    </row>
    <row r="2578" spans="1:7" x14ac:dyDescent="0.35">
      <c r="A2578" s="1" t="s">
        <v>5159</v>
      </c>
      <c r="B2578" s="1" t="s">
        <v>5160</v>
      </c>
      <c r="C2578" s="1">
        <v>0.347810253534101</v>
      </c>
      <c r="D2578" s="1">
        <v>7.6588692845173598E-2</v>
      </c>
      <c r="E2578" s="1">
        <v>4.5413382822005604</v>
      </c>
      <c r="F2578" s="2">
        <v>5.5898255375370096E-6</v>
      </c>
      <c r="G2578" s="2">
        <v>3.6703494828839298E-5</v>
      </c>
    </row>
    <row r="2579" spans="1:7" x14ac:dyDescent="0.35">
      <c r="A2579" s="1" t="s">
        <v>5161</v>
      </c>
      <c r="B2579" s="1" t="s">
        <v>5162</v>
      </c>
      <c r="C2579" s="1">
        <v>-0.356697847237679</v>
      </c>
      <c r="D2579" s="1">
        <v>7.8535316133820102E-2</v>
      </c>
      <c r="E2579" s="1">
        <v>-4.5402951507616702</v>
      </c>
      <c r="F2579" s="2">
        <v>5.6175534355982898E-6</v>
      </c>
      <c r="G2579" s="2">
        <v>3.6865300798818098E-5</v>
      </c>
    </row>
    <row r="2580" spans="1:7" x14ac:dyDescent="0.35">
      <c r="A2580" s="1" t="s">
        <v>5163</v>
      </c>
      <c r="B2580" s="1" t="s">
        <v>5164</v>
      </c>
      <c r="C2580" s="1">
        <v>1.5388018872870499</v>
      </c>
      <c r="D2580" s="1">
        <v>0.33427450204954101</v>
      </c>
      <c r="E2580" s="1">
        <v>4.5402479849602404</v>
      </c>
      <c r="F2580" s="2">
        <v>5.6188102748728701E-6</v>
      </c>
      <c r="G2580" s="2">
        <v>3.6865300798818098E-5</v>
      </c>
    </row>
    <row r="2581" spans="1:7" x14ac:dyDescent="0.35">
      <c r="A2581" s="1" t="s">
        <v>5165</v>
      </c>
      <c r="B2581" s="1" t="s">
        <v>5166</v>
      </c>
      <c r="C2581" s="1">
        <v>-0.66062707813162103</v>
      </c>
      <c r="D2581" s="1">
        <v>0.145496894368838</v>
      </c>
      <c r="E2581" s="1">
        <v>-4.53962667973357</v>
      </c>
      <c r="F2581" s="2">
        <v>5.6353915030113499E-6</v>
      </c>
      <c r="G2581" s="2">
        <v>3.6950272077320299E-5</v>
      </c>
    </row>
    <row r="2582" spans="1:7" x14ac:dyDescent="0.35">
      <c r="A2582" s="1" t="s">
        <v>5167</v>
      </c>
      <c r="B2582" s="1" t="s">
        <v>5168</v>
      </c>
      <c r="C2582" s="1">
        <v>0.62803831515984698</v>
      </c>
      <c r="D2582" s="1">
        <v>0.13831090368457499</v>
      </c>
      <c r="E2582" s="1">
        <v>4.5395996716111204</v>
      </c>
      <c r="F2582" s="2">
        <v>5.6361133498386102E-6</v>
      </c>
      <c r="G2582" s="2">
        <v>3.6950272077320299E-5</v>
      </c>
    </row>
    <row r="2583" spans="1:7" x14ac:dyDescent="0.35">
      <c r="A2583" s="1" t="s">
        <v>5169</v>
      </c>
      <c r="B2583" s="1" t="s">
        <v>5170</v>
      </c>
      <c r="C2583" s="1">
        <v>-0.48455791621980299</v>
      </c>
      <c r="D2583" s="1">
        <v>0.10674652560132</v>
      </c>
      <c r="E2583" s="1">
        <v>-4.5379062194533502</v>
      </c>
      <c r="F2583" s="2">
        <v>5.6815514761606098E-6</v>
      </c>
      <c r="G2583" s="2">
        <v>3.7233787751913201E-5</v>
      </c>
    </row>
    <row r="2584" spans="1:7" x14ac:dyDescent="0.35">
      <c r="A2584" s="1" t="s">
        <v>5171</v>
      </c>
      <c r="B2584" s="1" t="s">
        <v>5172</v>
      </c>
      <c r="C2584" s="1">
        <v>-0.495013793917919</v>
      </c>
      <c r="D2584" s="1">
        <v>0.109312784074516</v>
      </c>
      <c r="E2584" s="1">
        <v>-4.5375764893647199</v>
      </c>
      <c r="F2584" s="2">
        <v>5.6904393701233399E-6</v>
      </c>
      <c r="G2584" s="2">
        <v>3.7277646799650598E-5</v>
      </c>
    </row>
    <row r="2585" spans="1:7" x14ac:dyDescent="0.35">
      <c r="A2585" s="1" t="s">
        <v>5173</v>
      </c>
      <c r="B2585" s="1" t="s">
        <v>5174</v>
      </c>
      <c r="C2585" s="1">
        <v>-1.0808413131694401</v>
      </c>
      <c r="D2585" s="1">
        <v>0.24065991706798501</v>
      </c>
      <c r="E2585" s="1">
        <v>-4.53684885672397</v>
      </c>
      <c r="F2585" s="2">
        <v>5.7100998641846397E-6</v>
      </c>
      <c r="G2585" s="2">
        <v>3.7377600498787697E-5</v>
      </c>
    </row>
    <row r="2586" spans="1:7" x14ac:dyDescent="0.35">
      <c r="A2586" s="1" t="s">
        <v>5175</v>
      </c>
      <c r="B2586" s="1" t="s">
        <v>5176</v>
      </c>
      <c r="C2586" s="1">
        <v>0.79304659485734297</v>
      </c>
      <c r="D2586" s="1">
        <v>0.17484057278804599</v>
      </c>
      <c r="E2586" s="1">
        <v>4.5368668681708</v>
      </c>
      <c r="F2586" s="2">
        <v>5.7096124145048002E-6</v>
      </c>
      <c r="G2586" s="2">
        <v>3.7377600498787697E-5</v>
      </c>
    </row>
    <row r="2587" spans="1:7" x14ac:dyDescent="0.35">
      <c r="A2587" s="1" t="s">
        <v>5177</v>
      </c>
      <c r="B2587" s="1" t="s">
        <v>5178</v>
      </c>
      <c r="C2587" s="1">
        <v>-0.50432400161522095</v>
      </c>
      <c r="D2587" s="1">
        <v>0.11097346701383599</v>
      </c>
      <c r="E2587" s="1">
        <v>-4.5356659488427402</v>
      </c>
      <c r="F2587" s="2">
        <v>5.74220064800069E-6</v>
      </c>
      <c r="G2587" s="2">
        <v>3.7573243546455397E-5</v>
      </c>
    </row>
    <row r="2588" spans="1:7" x14ac:dyDescent="0.35">
      <c r="A2588" s="1" t="s">
        <v>5179</v>
      </c>
      <c r="B2588" s="1" t="s">
        <v>5180</v>
      </c>
      <c r="C2588" s="1">
        <v>0.72583938163673001</v>
      </c>
      <c r="D2588" s="1">
        <v>0.16049766795690701</v>
      </c>
      <c r="E2588" s="1">
        <v>4.5349617621841203</v>
      </c>
      <c r="F2588" s="2">
        <v>5.7613922331168098E-6</v>
      </c>
      <c r="G2588" s="2">
        <v>3.7684298966996701E-5</v>
      </c>
    </row>
    <row r="2589" spans="1:7" x14ac:dyDescent="0.35">
      <c r="A2589" s="1" t="s">
        <v>5181</v>
      </c>
      <c r="B2589" s="1" t="s">
        <v>5182</v>
      </c>
      <c r="C2589" s="1">
        <v>0.39413503531584698</v>
      </c>
      <c r="D2589" s="1">
        <v>8.6974074795235307E-2</v>
      </c>
      <c r="E2589" s="1">
        <v>4.5346435262176703</v>
      </c>
      <c r="F2589" s="2">
        <v>5.7700854203169496E-6</v>
      </c>
      <c r="G2589" s="2">
        <v>3.7726627045430002E-5</v>
      </c>
    </row>
    <row r="2590" spans="1:7" x14ac:dyDescent="0.35">
      <c r="A2590" s="1" t="s">
        <v>5183</v>
      </c>
      <c r="B2590" s="1" t="s">
        <v>5184</v>
      </c>
      <c r="C2590" s="1">
        <v>0.349020576601696</v>
      </c>
      <c r="D2590" s="1">
        <v>7.6979705278175395E-2</v>
      </c>
      <c r="E2590" s="1">
        <v>4.5319995117172498</v>
      </c>
      <c r="F2590" s="2">
        <v>5.8427985020225303E-6</v>
      </c>
      <c r="G2590" s="2">
        <v>3.81873435582535E-5</v>
      </c>
    </row>
    <row r="2591" spans="1:7" x14ac:dyDescent="0.35">
      <c r="A2591" s="1" t="s">
        <v>5185</v>
      </c>
      <c r="B2591" s="1" t="s">
        <v>5186</v>
      </c>
      <c r="C2591" s="1">
        <v>-0.52155661468283099</v>
      </c>
      <c r="D2591" s="1">
        <v>0.115148609486787</v>
      </c>
      <c r="E2591" s="1">
        <v>-4.5283026586445301</v>
      </c>
      <c r="F2591" s="2">
        <v>5.9459375266466496E-6</v>
      </c>
      <c r="G2591" s="2">
        <v>3.8846486803563003E-5</v>
      </c>
    </row>
    <row r="2592" spans="1:7" x14ac:dyDescent="0.35">
      <c r="A2592" s="1" t="s">
        <v>5187</v>
      </c>
      <c r="B2592" s="1" t="s">
        <v>5188</v>
      </c>
      <c r="C2592" s="1">
        <v>0.75619319021937303</v>
      </c>
      <c r="D2592" s="1">
        <v>0.166998554096527</v>
      </c>
      <c r="E2592" s="1">
        <v>4.5275067283316597</v>
      </c>
      <c r="F2592" s="2">
        <v>5.9683701347633704E-6</v>
      </c>
      <c r="G2592" s="2">
        <v>3.8978048033954701E-5</v>
      </c>
    </row>
    <row r="2593" spans="1:7" x14ac:dyDescent="0.35">
      <c r="A2593" s="1" t="s">
        <v>5189</v>
      </c>
      <c r="B2593" s="1" t="s">
        <v>5190</v>
      </c>
      <c r="C2593" s="1">
        <v>-0.45648822696668601</v>
      </c>
      <c r="D2593" s="1">
        <v>0.100824260154684</v>
      </c>
      <c r="E2593" s="1">
        <v>-4.5262800202194402</v>
      </c>
      <c r="F2593" s="2">
        <v>6.0031025312095798E-6</v>
      </c>
      <c r="G2593" s="2">
        <v>3.9189804298323201E-5</v>
      </c>
    </row>
    <row r="2594" spans="1:7" x14ac:dyDescent="0.35">
      <c r="A2594" s="1" t="s">
        <v>5191</v>
      </c>
      <c r="B2594" s="1" t="s">
        <v>5192</v>
      </c>
      <c r="C2594" s="1">
        <v>0.29982649654529098</v>
      </c>
      <c r="D2594" s="1">
        <v>6.6262126372680002E-2</v>
      </c>
      <c r="E2594" s="1">
        <v>4.5259827385530196</v>
      </c>
      <c r="F2594" s="2">
        <v>6.0115486872174504E-6</v>
      </c>
      <c r="G2594" s="2">
        <v>3.9229860380073901E-5</v>
      </c>
    </row>
    <row r="2595" spans="1:7" x14ac:dyDescent="0.35">
      <c r="A2595" s="1" t="s">
        <v>5193</v>
      </c>
      <c r="B2595" s="1" t="s">
        <v>5194</v>
      </c>
      <c r="C2595" s="1">
        <v>0.81756156092754195</v>
      </c>
      <c r="D2595" s="1">
        <v>0.18159949714965301</v>
      </c>
      <c r="E2595" s="1">
        <v>4.5241481510268802</v>
      </c>
      <c r="F2595" s="2">
        <v>6.0639238754224797E-6</v>
      </c>
      <c r="G2595" s="2">
        <v>3.9556445410938803E-5</v>
      </c>
    </row>
    <row r="2596" spans="1:7" x14ac:dyDescent="0.35">
      <c r="A2596" s="1" t="s">
        <v>5195</v>
      </c>
      <c r="B2596" s="1" t="s">
        <v>5196</v>
      </c>
      <c r="C2596" s="1">
        <v>-0.43108925481552401</v>
      </c>
      <c r="D2596" s="1">
        <v>9.5344578154491696E-2</v>
      </c>
      <c r="E2596" s="1">
        <v>-4.52125058931792</v>
      </c>
      <c r="F2596" s="2">
        <v>6.1475361895964898E-6</v>
      </c>
      <c r="G2596" s="2">
        <v>4.0086468701746701E-5</v>
      </c>
    </row>
    <row r="2597" spans="1:7" x14ac:dyDescent="0.35">
      <c r="A2597" s="1" t="s">
        <v>5197</v>
      </c>
      <c r="B2597" s="1" t="s">
        <v>5198</v>
      </c>
      <c r="C2597" s="1">
        <v>-1.0238151355132501</v>
      </c>
      <c r="D2597" s="1">
        <v>0.22982751758327999</v>
      </c>
      <c r="E2597" s="1">
        <v>-4.5197996234579803</v>
      </c>
      <c r="F2597" s="2">
        <v>6.18981883536833E-6</v>
      </c>
      <c r="G2597" s="2">
        <v>4.0346688608274199E-5</v>
      </c>
    </row>
    <row r="2598" spans="1:7" x14ac:dyDescent="0.35">
      <c r="A2598" s="1" t="s">
        <v>5199</v>
      </c>
      <c r="B2598" s="1" t="s">
        <v>5200</v>
      </c>
      <c r="C2598" s="1">
        <v>0.29509346144346699</v>
      </c>
      <c r="D2598" s="1">
        <v>6.5309177199551594E-2</v>
      </c>
      <c r="E2598" s="1">
        <v>4.5174385956075902</v>
      </c>
      <c r="F2598" s="2">
        <v>6.2592170707921999E-6</v>
      </c>
      <c r="G2598" s="2">
        <v>4.0783386746758099E-5</v>
      </c>
    </row>
    <row r="2599" spans="1:7" x14ac:dyDescent="0.35">
      <c r="A2599" s="1" t="s">
        <v>5201</v>
      </c>
      <c r="B2599" s="1" t="s">
        <v>5202</v>
      </c>
      <c r="C2599" s="1">
        <v>0.60128380756828304</v>
      </c>
      <c r="D2599" s="1">
        <v>0.13317311831498099</v>
      </c>
      <c r="E2599" s="1">
        <v>4.5170110236777203</v>
      </c>
      <c r="F2599" s="2">
        <v>6.2718641540357696E-6</v>
      </c>
      <c r="G2599" s="2">
        <v>4.0850116354249102E-5</v>
      </c>
    </row>
    <row r="2600" spans="1:7" x14ac:dyDescent="0.35">
      <c r="A2600" s="1" t="s">
        <v>5203</v>
      </c>
      <c r="B2600" s="1" t="s">
        <v>5204</v>
      </c>
      <c r="C2600" s="1">
        <v>-0.38884952253060301</v>
      </c>
      <c r="D2600" s="1">
        <v>8.6059666863345499E-2</v>
      </c>
      <c r="E2600" s="1">
        <v>-4.5168283701191898</v>
      </c>
      <c r="F2600" s="2">
        <v>6.2772742856204802E-6</v>
      </c>
      <c r="G2600" s="2">
        <v>4.0869676905611903E-5</v>
      </c>
    </row>
    <row r="2601" spans="1:7" x14ac:dyDescent="0.35">
      <c r="A2601" s="1" t="s">
        <v>5205</v>
      </c>
      <c r="B2601" s="1" t="s">
        <v>5206</v>
      </c>
      <c r="C2601" s="1">
        <v>-0.86722837291696897</v>
      </c>
      <c r="D2601" s="1">
        <v>0.19125917198346901</v>
      </c>
      <c r="E2601" s="1">
        <v>-4.5164788353837304</v>
      </c>
      <c r="F2601" s="2">
        <v>6.2876398281229102E-6</v>
      </c>
      <c r="G2601" s="2">
        <v>4.0921473469347303E-5</v>
      </c>
    </row>
    <row r="2602" spans="1:7" x14ac:dyDescent="0.35">
      <c r="A2602" s="1" t="s">
        <v>5207</v>
      </c>
      <c r="B2602" s="1" t="s">
        <v>5208</v>
      </c>
      <c r="C2602" s="1">
        <v>-0.460776299721321</v>
      </c>
      <c r="D2602" s="1">
        <v>0.10207430390010901</v>
      </c>
      <c r="E2602" s="1">
        <v>-4.5145992898420504</v>
      </c>
      <c r="F2602" s="2">
        <v>6.3436596483605803E-6</v>
      </c>
      <c r="G2602" s="2">
        <v>4.1270245528414802E-5</v>
      </c>
    </row>
    <row r="2603" spans="1:7" x14ac:dyDescent="0.35">
      <c r="A2603" s="1" t="s">
        <v>5209</v>
      </c>
      <c r="B2603" s="1" t="s">
        <v>5210</v>
      </c>
      <c r="C2603" s="1">
        <v>-0.40410702243729202</v>
      </c>
      <c r="D2603" s="1">
        <v>8.9505320887592804E-2</v>
      </c>
      <c r="E2603" s="1">
        <v>-4.5141232942587299</v>
      </c>
      <c r="F2603" s="2">
        <v>6.3579222914423098E-6</v>
      </c>
      <c r="G2603" s="2">
        <v>4.13471928413215E-5</v>
      </c>
    </row>
    <row r="2604" spans="1:7" x14ac:dyDescent="0.35">
      <c r="A2604" s="1" t="s">
        <v>5211</v>
      </c>
      <c r="B2604" s="1" t="s">
        <v>5212</v>
      </c>
      <c r="C2604" s="1">
        <v>-0.52988658343787898</v>
      </c>
      <c r="D2604" s="1">
        <v>0.117435816200875</v>
      </c>
      <c r="E2604" s="1">
        <v>-4.5139652291564403</v>
      </c>
      <c r="F2604" s="2">
        <v>6.3626653070431399E-6</v>
      </c>
      <c r="G2604" s="2">
        <v>4.1362196368144199E-5</v>
      </c>
    </row>
    <row r="2605" spans="1:7" x14ac:dyDescent="0.35">
      <c r="A2605" s="1" t="s">
        <v>5213</v>
      </c>
      <c r="B2605" s="1" t="s">
        <v>5214</v>
      </c>
      <c r="C2605" s="1">
        <v>-0.43089243616918899</v>
      </c>
      <c r="D2605" s="1">
        <v>9.5513662863489904E-2</v>
      </c>
      <c r="E2605" s="1">
        <v>-4.5136239105087101</v>
      </c>
      <c r="F2605" s="2">
        <v>6.3729187116053399E-6</v>
      </c>
      <c r="G2605" s="2">
        <v>4.1412996449697097E-5</v>
      </c>
    </row>
    <row r="2606" spans="1:7" x14ac:dyDescent="0.35">
      <c r="A2606" s="1" t="s">
        <v>5215</v>
      </c>
      <c r="B2606" s="1" t="s">
        <v>5216</v>
      </c>
      <c r="C2606" s="1">
        <v>0.307114740510678</v>
      </c>
      <c r="D2606" s="1">
        <v>6.8063832853257594E-2</v>
      </c>
      <c r="E2606" s="1">
        <v>4.5123355821829501</v>
      </c>
      <c r="F2606" s="2">
        <v>6.41176346250612E-6</v>
      </c>
      <c r="G2606" s="2">
        <v>4.1649481099217302E-5</v>
      </c>
    </row>
    <row r="2607" spans="1:7" x14ac:dyDescent="0.35">
      <c r="A2607" s="1" t="s">
        <v>5217</v>
      </c>
      <c r="B2607" s="1" t="s">
        <v>5218</v>
      </c>
      <c r="C2607" s="1">
        <v>0.329166735600186</v>
      </c>
      <c r="D2607" s="1">
        <v>7.2893395300751507E-2</v>
      </c>
      <c r="E2607" s="1">
        <v>4.51136428381378</v>
      </c>
      <c r="F2607" s="2">
        <v>6.4411990228714896E-6</v>
      </c>
      <c r="G2607" s="2">
        <v>4.18246881102707E-5</v>
      </c>
    </row>
    <row r="2608" spans="1:7" x14ac:dyDescent="0.35">
      <c r="A2608" s="1" t="s">
        <v>5219</v>
      </c>
      <c r="B2608" s="1" t="s">
        <v>5220</v>
      </c>
      <c r="C2608" s="1">
        <v>-0.28599919358549902</v>
      </c>
      <c r="D2608" s="1">
        <v>6.3408743705895998E-2</v>
      </c>
      <c r="E2608" s="1">
        <v>-4.51081684529857</v>
      </c>
      <c r="F2608" s="2">
        <v>6.4578462769320903E-6</v>
      </c>
      <c r="G2608" s="2">
        <v>4.1916754503940001E-5</v>
      </c>
    </row>
    <row r="2609" spans="1:7" x14ac:dyDescent="0.35">
      <c r="A2609" s="1" t="s">
        <v>5221</v>
      </c>
      <c r="B2609" s="1" t="s">
        <v>5222</v>
      </c>
      <c r="C2609" s="1">
        <v>0.26669778965318502</v>
      </c>
      <c r="D2609" s="1">
        <v>5.9166315855461803E-2</v>
      </c>
      <c r="E2609" s="1">
        <v>4.5071970118249602</v>
      </c>
      <c r="F2609" s="2">
        <v>6.56896353709154E-6</v>
      </c>
      <c r="G2609" s="2">
        <v>4.2621704570047498E-5</v>
      </c>
    </row>
    <row r="2610" spans="1:7" x14ac:dyDescent="0.35">
      <c r="A2610" s="1" t="s">
        <v>5223</v>
      </c>
      <c r="B2610" s="1" t="s">
        <v>5224</v>
      </c>
      <c r="C2610" s="1">
        <v>1.35493680372499</v>
      </c>
      <c r="D2610" s="1">
        <v>0.30444373327622598</v>
      </c>
      <c r="E2610" s="1">
        <v>4.5070919194385199</v>
      </c>
      <c r="F2610" s="2">
        <v>6.5722167013881002E-6</v>
      </c>
      <c r="G2610" s="2">
        <v>4.2626523907398701E-5</v>
      </c>
    </row>
    <row r="2611" spans="1:7" x14ac:dyDescent="0.35">
      <c r="A2611" s="1" t="s">
        <v>5225</v>
      </c>
      <c r="B2611" s="1" t="s">
        <v>5226</v>
      </c>
      <c r="C2611" s="1">
        <v>0.77422599735458097</v>
      </c>
      <c r="D2611" s="1">
        <v>0.171480022291811</v>
      </c>
      <c r="E2611" s="1">
        <v>4.5064426879102397</v>
      </c>
      <c r="F2611" s="2">
        <v>6.5923480433061603E-6</v>
      </c>
      <c r="G2611" s="2">
        <v>4.2724454112724603E-5</v>
      </c>
    </row>
    <row r="2612" spans="1:7" x14ac:dyDescent="0.35">
      <c r="A2612" s="1" t="s">
        <v>5227</v>
      </c>
      <c r="B2612" s="1" t="s">
        <v>5228</v>
      </c>
      <c r="C2612" s="1">
        <v>0.97503842336587998</v>
      </c>
      <c r="D2612" s="1">
        <v>0.21597040583015101</v>
      </c>
      <c r="E2612" s="1">
        <v>4.5041954228396497</v>
      </c>
      <c r="F2612" s="2">
        <v>6.6624876279865201E-6</v>
      </c>
      <c r="G2612" s="2">
        <v>4.3162548616257598E-5</v>
      </c>
    </row>
    <row r="2613" spans="1:7" x14ac:dyDescent="0.35">
      <c r="A2613" s="1" t="s">
        <v>5229</v>
      </c>
      <c r="B2613" s="1" t="s">
        <v>5230</v>
      </c>
      <c r="C2613" s="1">
        <v>-0.43094704580808402</v>
      </c>
      <c r="D2613" s="1">
        <v>9.5750182530358899E-2</v>
      </c>
      <c r="E2613" s="1">
        <v>-4.5007743853826998</v>
      </c>
      <c r="F2613" s="2">
        <v>6.7706341834823302E-6</v>
      </c>
      <c r="G2613" s="2">
        <v>4.3846441050926799E-5</v>
      </c>
    </row>
    <row r="2614" spans="1:7" x14ac:dyDescent="0.35">
      <c r="A2614" s="1" t="s">
        <v>5231</v>
      </c>
      <c r="B2614" s="1" t="s">
        <v>5232</v>
      </c>
      <c r="C2614" s="1">
        <v>1.4760894366187001</v>
      </c>
      <c r="D2614" s="1">
        <v>0.317291000186471</v>
      </c>
      <c r="E2614" s="1">
        <v>4.5006538510437597</v>
      </c>
      <c r="F2614" s="2">
        <v>6.7744749994433402E-6</v>
      </c>
      <c r="G2614" s="2">
        <v>4.3854588444738097E-5</v>
      </c>
    </row>
    <row r="2615" spans="1:7" x14ac:dyDescent="0.35">
      <c r="A2615" s="1" t="s">
        <v>5233</v>
      </c>
      <c r="B2615" s="1" t="s">
        <v>5234</v>
      </c>
      <c r="C2615" s="1">
        <v>-0.39510522679240201</v>
      </c>
      <c r="D2615" s="1">
        <v>8.8000740974864003E-2</v>
      </c>
      <c r="E2615" s="1">
        <v>-4.49862040502145</v>
      </c>
      <c r="F2615" s="2">
        <v>6.8395855941503896E-6</v>
      </c>
      <c r="G2615" s="2">
        <v>4.4259208608488398E-5</v>
      </c>
    </row>
    <row r="2616" spans="1:7" x14ac:dyDescent="0.35">
      <c r="A2616" s="1" t="s">
        <v>5235</v>
      </c>
      <c r="B2616" s="1" t="s">
        <v>5236</v>
      </c>
      <c r="C2616" s="1">
        <v>0.97546818737442498</v>
      </c>
      <c r="D2616" s="1">
        <v>0.21941914584865499</v>
      </c>
      <c r="E2616" s="1">
        <v>4.49833143405146</v>
      </c>
      <c r="F2616" s="2">
        <v>6.8488868313837E-6</v>
      </c>
      <c r="G2616" s="2">
        <v>4.4302513675007698E-5</v>
      </c>
    </row>
    <row r="2617" spans="1:7" x14ac:dyDescent="0.35">
      <c r="A2617" s="1" t="s">
        <v>5237</v>
      </c>
      <c r="B2617" s="1" t="s">
        <v>5238</v>
      </c>
      <c r="C2617" s="1">
        <v>0.38990628199593202</v>
      </c>
      <c r="D2617" s="1">
        <v>8.67590336448371E-2</v>
      </c>
      <c r="E2617" s="1">
        <v>4.4976017263057804</v>
      </c>
      <c r="F2617" s="2">
        <v>6.8724281420937999E-6</v>
      </c>
      <c r="G2617" s="2">
        <v>4.4421755294126803E-5</v>
      </c>
    </row>
    <row r="2618" spans="1:7" x14ac:dyDescent="0.35">
      <c r="A2618" s="1" t="s">
        <v>5239</v>
      </c>
      <c r="B2618" s="1" t="s">
        <v>5240</v>
      </c>
      <c r="C2618" s="1">
        <v>-0.60188624181515704</v>
      </c>
      <c r="D2618" s="1">
        <v>0.13382983982989299</v>
      </c>
      <c r="E2618" s="1">
        <v>-4.4975978602559596</v>
      </c>
      <c r="F2618" s="2">
        <v>6.87255307171208E-6</v>
      </c>
      <c r="G2618" s="2">
        <v>4.4421755294126803E-5</v>
      </c>
    </row>
    <row r="2619" spans="1:7" x14ac:dyDescent="0.35">
      <c r="A2619" s="1" t="s">
        <v>5241</v>
      </c>
      <c r="B2619" s="1" t="s">
        <v>5242</v>
      </c>
      <c r="C2619" s="1">
        <v>0.30789107078251299</v>
      </c>
      <c r="D2619" s="1">
        <v>6.8471525523535207E-2</v>
      </c>
      <c r="E2619" s="1">
        <v>4.4973390029419402</v>
      </c>
      <c r="F2619" s="2">
        <v>6.8809228703964502E-6</v>
      </c>
      <c r="G2619" s="2">
        <v>4.4458930874935897E-5</v>
      </c>
    </row>
    <row r="2620" spans="1:7" x14ac:dyDescent="0.35">
      <c r="A2620" s="1" t="s">
        <v>5243</v>
      </c>
      <c r="B2620" s="1" t="s">
        <v>5244</v>
      </c>
      <c r="C2620" s="1">
        <v>-1.2374003717472499</v>
      </c>
      <c r="D2620" s="1">
        <v>0.27321657865432702</v>
      </c>
      <c r="E2620" s="1">
        <v>-4.4939068271457199</v>
      </c>
      <c r="F2620" s="2">
        <v>6.99282339911536E-6</v>
      </c>
      <c r="G2620" s="2">
        <v>4.5164755160509303E-5</v>
      </c>
    </row>
    <row r="2621" spans="1:7" x14ac:dyDescent="0.35">
      <c r="A2621" s="1" t="s">
        <v>5245</v>
      </c>
      <c r="B2621" s="1" t="s">
        <v>5246</v>
      </c>
      <c r="C2621" s="1">
        <v>-0.949029837241392</v>
      </c>
      <c r="D2621" s="1">
        <v>0.214106129318374</v>
      </c>
      <c r="E2621" s="1">
        <v>-4.4918417653989504</v>
      </c>
      <c r="F2621" s="2">
        <v>7.0609878390917204E-6</v>
      </c>
      <c r="G2621" s="2">
        <v>4.5587670535276598E-5</v>
      </c>
    </row>
    <row r="2622" spans="1:7" x14ac:dyDescent="0.35">
      <c r="A2622" s="1" t="s">
        <v>5247</v>
      </c>
      <c r="B2622" s="1" t="s">
        <v>5248</v>
      </c>
      <c r="C2622" s="1">
        <v>0.96403400193029398</v>
      </c>
      <c r="D2622" s="1">
        <v>0.21435754156973399</v>
      </c>
      <c r="E2622" s="1">
        <v>4.4893801065180998</v>
      </c>
      <c r="F2622" s="2">
        <v>7.1430737358013003E-6</v>
      </c>
      <c r="G2622" s="2">
        <v>4.6100110997303697E-5</v>
      </c>
    </row>
    <row r="2623" spans="1:7" x14ac:dyDescent="0.35">
      <c r="A2623" s="1" t="s">
        <v>5249</v>
      </c>
      <c r="B2623" s="1" t="s">
        <v>5250</v>
      </c>
      <c r="C2623" s="1">
        <v>-0.60425831519686402</v>
      </c>
      <c r="D2623" s="1">
        <v>0.13460662637121201</v>
      </c>
      <c r="E2623" s="1">
        <v>-4.4891445744693304</v>
      </c>
      <c r="F2623" s="2">
        <v>7.1509753951545196E-6</v>
      </c>
      <c r="G2623" s="2">
        <v>4.61335722681321E-5</v>
      </c>
    </row>
    <row r="2624" spans="1:7" x14ac:dyDescent="0.35">
      <c r="A2624" s="1" t="s">
        <v>5251</v>
      </c>
      <c r="B2624" s="1" t="s">
        <v>5252</v>
      </c>
      <c r="C2624" s="1">
        <v>-0.41247492751126902</v>
      </c>
      <c r="D2624" s="1">
        <v>9.1878310922445597E-2</v>
      </c>
      <c r="E2624" s="1">
        <v>-4.4890217566330399</v>
      </c>
      <c r="F2624" s="2">
        <v>7.1550990190235097E-6</v>
      </c>
      <c r="G2624" s="2">
        <v>4.6142643882650702E-5</v>
      </c>
    </row>
    <row r="2625" spans="1:7" x14ac:dyDescent="0.35">
      <c r="A2625" s="1" t="s">
        <v>5253</v>
      </c>
      <c r="B2625" s="1" t="s">
        <v>5254</v>
      </c>
      <c r="C2625" s="1">
        <v>0.28104899511015402</v>
      </c>
      <c r="D2625" s="1">
        <v>6.2609011154715205E-2</v>
      </c>
      <c r="E2625" s="1">
        <v>4.4884704663205399</v>
      </c>
      <c r="F2625" s="2">
        <v>7.1736366893476602E-6</v>
      </c>
      <c r="G2625" s="2">
        <v>4.6244628316295903E-5</v>
      </c>
    </row>
    <row r="2626" spans="1:7" x14ac:dyDescent="0.35">
      <c r="A2626" s="1" t="s">
        <v>5255</v>
      </c>
      <c r="B2626" s="1" t="s">
        <v>5256</v>
      </c>
      <c r="C2626" s="1">
        <v>-0.44850211911574001</v>
      </c>
      <c r="D2626" s="1">
        <v>0.100012099895947</v>
      </c>
      <c r="E2626" s="1">
        <v>-4.4858423889983801</v>
      </c>
      <c r="F2626" s="2">
        <v>7.2626415365680097E-6</v>
      </c>
      <c r="G2626" s="2">
        <v>4.6800627434886103E-5</v>
      </c>
    </row>
    <row r="2627" spans="1:7" x14ac:dyDescent="0.35">
      <c r="A2627" s="1" t="s">
        <v>5257</v>
      </c>
      <c r="B2627" s="1" t="s">
        <v>5258</v>
      </c>
      <c r="C2627" s="1">
        <v>0.28005135643486301</v>
      </c>
      <c r="D2627" s="1">
        <v>6.2465894673718401E-2</v>
      </c>
      <c r="E2627" s="1">
        <v>4.4832996474577804</v>
      </c>
      <c r="F2627" s="2">
        <v>7.3497608493786797E-6</v>
      </c>
      <c r="G2627" s="2">
        <v>4.73440588856032E-5</v>
      </c>
    </row>
    <row r="2628" spans="1:7" x14ac:dyDescent="0.35">
      <c r="A2628" s="1" t="s">
        <v>5259</v>
      </c>
      <c r="B2628" s="1" t="s">
        <v>5260</v>
      </c>
      <c r="C2628" s="1">
        <v>-0.47531035207151201</v>
      </c>
      <c r="D2628" s="1">
        <v>0.106058857258661</v>
      </c>
      <c r="E2628" s="1">
        <v>-4.4828567200034897</v>
      </c>
      <c r="F2628" s="2">
        <v>7.3650382564995602E-6</v>
      </c>
      <c r="G2628" s="2">
        <v>4.7424478420691198E-5</v>
      </c>
    </row>
    <row r="2629" spans="1:7" x14ac:dyDescent="0.35">
      <c r="A2629" s="1" t="s">
        <v>5261</v>
      </c>
      <c r="B2629" s="1" t="s">
        <v>5262</v>
      </c>
      <c r="C2629" s="1">
        <v>1.0907085177752101</v>
      </c>
      <c r="D2629" s="1">
        <v>0.24254716377803101</v>
      </c>
      <c r="E2629" s="1">
        <v>4.4814295778881004</v>
      </c>
      <c r="F2629" s="2">
        <v>7.41446991826801E-6</v>
      </c>
      <c r="G2629" s="2">
        <v>4.7724677487562903E-5</v>
      </c>
    </row>
    <row r="2630" spans="1:7" x14ac:dyDescent="0.35">
      <c r="A2630" s="1" t="s">
        <v>5263</v>
      </c>
      <c r="B2630" s="1" t="s">
        <v>5264</v>
      </c>
      <c r="C2630" s="1">
        <v>1.2332025431420599</v>
      </c>
      <c r="D2630" s="1">
        <v>0.27265570420040097</v>
      </c>
      <c r="E2630" s="1">
        <v>4.4812550047916098</v>
      </c>
      <c r="F2630" s="2">
        <v>7.4205383070450796E-6</v>
      </c>
      <c r="G2630" s="2">
        <v>4.7745638671324497E-5</v>
      </c>
    </row>
    <row r="2631" spans="1:7" x14ac:dyDescent="0.35">
      <c r="A2631" s="1" t="s">
        <v>5265</v>
      </c>
      <c r="B2631" s="1" t="s">
        <v>5266</v>
      </c>
      <c r="C2631" s="1">
        <v>-0.316861478354173</v>
      </c>
      <c r="D2631" s="1">
        <v>7.0780522217283606E-2</v>
      </c>
      <c r="E2631" s="1">
        <v>-4.4799540929931601</v>
      </c>
      <c r="F2631" s="2">
        <v>7.4659095001577702E-6</v>
      </c>
      <c r="G2631" s="2">
        <v>4.8019372466923903E-5</v>
      </c>
    </row>
    <row r="2632" spans="1:7" x14ac:dyDescent="0.35">
      <c r="A2632" s="1" t="s">
        <v>5267</v>
      </c>
      <c r="B2632" s="1" t="s">
        <v>5268</v>
      </c>
      <c r="C2632" s="1">
        <v>-0.88351740752131702</v>
      </c>
      <c r="D2632" s="1">
        <v>0.19754817386180101</v>
      </c>
      <c r="E2632" s="1">
        <v>-4.4791181183571398</v>
      </c>
      <c r="F2632" s="2">
        <v>7.4952052044308904E-6</v>
      </c>
      <c r="G2632" s="2">
        <v>4.8189543495356503E-5</v>
      </c>
    </row>
    <row r="2633" spans="1:7" x14ac:dyDescent="0.35">
      <c r="A2633" s="1" t="s">
        <v>5269</v>
      </c>
      <c r="B2633" s="1" t="s">
        <v>5270</v>
      </c>
      <c r="C2633" s="1">
        <v>-1.33850109992942</v>
      </c>
      <c r="D2633" s="1">
        <v>0.29776485673370301</v>
      </c>
      <c r="E2633" s="1">
        <v>-4.4778541915647301</v>
      </c>
      <c r="F2633" s="2">
        <v>7.5397067860417704E-6</v>
      </c>
      <c r="G2633" s="2">
        <v>4.8457313106354802E-5</v>
      </c>
    </row>
    <row r="2634" spans="1:7" x14ac:dyDescent="0.35">
      <c r="A2634" s="1" t="s">
        <v>5271</v>
      </c>
      <c r="B2634" s="1" t="s">
        <v>5272</v>
      </c>
      <c r="C2634" s="1">
        <v>-0.46200427214451401</v>
      </c>
      <c r="D2634" s="1">
        <v>0.103186081036874</v>
      </c>
      <c r="E2634" s="1">
        <v>-4.4772819078336701</v>
      </c>
      <c r="F2634" s="2">
        <v>7.5599393072001198E-6</v>
      </c>
      <c r="G2634" s="2">
        <v>4.8568963085984897E-5</v>
      </c>
    </row>
    <row r="2635" spans="1:7" x14ac:dyDescent="0.35">
      <c r="A2635" s="1" t="s">
        <v>5273</v>
      </c>
      <c r="B2635" s="1" t="s">
        <v>5274</v>
      </c>
      <c r="C2635" s="1">
        <v>0.292406175563307</v>
      </c>
      <c r="D2635" s="1">
        <v>6.5323977603880604E-2</v>
      </c>
      <c r="E2635" s="1">
        <v>4.4770988565280696</v>
      </c>
      <c r="F2635" s="2">
        <v>7.5664218547000397E-6</v>
      </c>
      <c r="G2635" s="2">
        <v>4.8592225072922402E-5</v>
      </c>
    </row>
    <row r="2636" spans="1:7" x14ac:dyDescent="0.35">
      <c r="A2636" s="1" t="s">
        <v>5275</v>
      </c>
      <c r="B2636" s="1" t="s">
        <v>5276</v>
      </c>
      <c r="C2636" s="1">
        <v>-0.39796970655193598</v>
      </c>
      <c r="D2636" s="1">
        <v>8.8972257236359903E-2</v>
      </c>
      <c r="E2636" s="1">
        <v>-4.4761697540103897</v>
      </c>
      <c r="F2636" s="2">
        <v>7.5994069679177204E-6</v>
      </c>
      <c r="G2636" s="2">
        <v>4.8785606924477501E-5</v>
      </c>
    </row>
    <row r="2637" spans="1:7" x14ac:dyDescent="0.35">
      <c r="A2637" s="1" t="s">
        <v>5277</v>
      </c>
      <c r="B2637" s="1" t="s">
        <v>5278</v>
      </c>
      <c r="C2637" s="1">
        <v>0.499463496454776</v>
      </c>
      <c r="D2637" s="1">
        <v>0.11154134099217</v>
      </c>
      <c r="E2637" s="1">
        <v>4.47605427286494</v>
      </c>
      <c r="F2637" s="2">
        <v>7.6035163876421598E-6</v>
      </c>
      <c r="G2637" s="2">
        <v>4.8793540537476899E-5</v>
      </c>
    </row>
    <row r="2638" spans="1:7" x14ac:dyDescent="0.35">
      <c r="A2638" s="1" t="s">
        <v>5279</v>
      </c>
      <c r="B2638" s="1" t="s">
        <v>5280</v>
      </c>
      <c r="C2638" s="1">
        <v>-0.68998122519729699</v>
      </c>
      <c r="D2638" s="1">
        <v>0.15404422976531201</v>
      </c>
      <c r="E2638" s="1">
        <v>-4.4747702431915597</v>
      </c>
      <c r="F2638" s="2">
        <v>7.6493522308589301E-6</v>
      </c>
      <c r="G2638" s="2">
        <v>4.9069135202109803E-5</v>
      </c>
    </row>
    <row r="2639" spans="1:7" x14ac:dyDescent="0.35">
      <c r="A2639" s="1" t="s">
        <v>5281</v>
      </c>
      <c r="B2639" s="1" t="s">
        <v>5282</v>
      </c>
      <c r="C2639" s="1">
        <v>-0.434670498516533</v>
      </c>
      <c r="D2639" s="1">
        <v>9.7154780714797898E-2</v>
      </c>
      <c r="E2639" s="1">
        <v>-4.4744372410262097</v>
      </c>
      <c r="F2639" s="2">
        <v>7.6612824389936898E-6</v>
      </c>
      <c r="G2639" s="2">
        <v>4.9127105669982197E-5</v>
      </c>
    </row>
    <row r="2640" spans="1:7" x14ac:dyDescent="0.35">
      <c r="A2640" s="1" t="s">
        <v>5283</v>
      </c>
      <c r="B2640" s="1" t="s">
        <v>5284</v>
      </c>
      <c r="C2640" s="1">
        <v>-0.66506746378286496</v>
      </c>
      <c r="D2640" s="1">
        <v>0.14849863849575501</v>
      </c>
      <c r="E2640" s="1">
        <v>-4.4741090904443697</v>
      </c>
      <c r="F2640" s="2">
        <v>7.6730562354733305E-6</v>
      </c>
      <c r="G2640" s="2">
        <v>4.9152675323167802E-5</v>
      </c>
    </row>
    <row r="2641" spans="1:7" x14ac:dyDescent="0.35">
      <c r="A2641" s="1" t="s">
        <v>5285</v>
      </c>
      <c r="B2641" s="1" t="s">
        <v>5286</v>
      </c>
      <c r="C2641" s="1">
        <v>-0.50554573723449803</v>
      </c>
      <c r="D2641" s="1">
        <v>0.112871365966842</v>
      </c>
      <c r="E2641" s="1">
        <v>-4.4740840828577397</v>
      </c>
      <c r="F2641" s="2">
        <v>7.6739541979810195E-6</v>
      </c>
      <c r="G2641" s="2">
        <v>4.9152675323167802E-5</v>
      </c>
    </row>
    <row r="2642" spans="1:7" x14ac:dyDescent="0.35">
      <c r="A2642" s="1" t="s">
        <v>5287</v>
      </c>
      <c r="B2642" s="1" t="s">
        <v>5288</v>
      </c>
      <c r="C2642" s="1">
        <v>-0.790499641121159</v>
      </c>
      <c r="D2642" s="1">
        <v>0.17732456598168</v>
      </c>
      <c r="E2642" s="1">
        <v>-4.4740960297192602</v>
      </c>
      <c r="F2642" s="2">
        <v>7.6735252022796708E-6</v>
      </c>
      <c r="G2642" s="2">
        <v>4.9152675323167802E-5</v>
      </c>
    </row>
    <row r="2643" spans="1:7" x14ac:dyDescent="0.35">
      <c r="A2643" s="1" t="s">
        <v>5289</v>
      </c>
      <c r="B2643" s="1" t="s">
        <v>5290</v>
      </c>
      <c r="C2643" s="1">
        <v>-1.25831440968206</v>
      </c>
      <c r="D2643" s="1">
        <v>0.27675269274604902</v>
      </c>
      <c r="E2643" s="1">
        <v>-4.4720528174631298</v>
      </c>
      <c r="F2643" s="2">
        <v>7.7472285570211592E-6</v>
      </c>
      <c r="G2643" s="2">
        <v>4.9603295964637698E-5</v>
      </c>
    </row>
    <row r="2644" spans="1:7" x14ac:dyDescent="0.35">
      <c r="A2644" s="1" t="s">
        <v>5291</v>
      </c>
      <c r="B2644" s="1" t="s">
        <v>5292</v>
      </c>
      <c r="C2644" s="1">
        <v>0.39956938324886299</v>
      </c>
      <c r="D2644" s="1">
        <v>8.9338961268025693E-2</v>
      </c>
      <c r="E2644" s="1">
        <v>4.4718453567576697</v>
      </c>
      <c r="F2644" s="2">
        <v>7.7547498765513606E-6</v>
      </c>
      <c r="G2644" s="2">
        <v>4.9632737619239399E-5</v>
      </c>
    </row>
    <row r="2645" spans="1:7" x14ac:dyDescent="0.35">
      <c r="A2645" s="1" t="s">
        <v>5293</v>
      </c>
      <c r="B2645" s="1" t="s">
        <v>5294</v>
      </c>
      <c r="C2645" s="1">
        <v>-0.31807266147574398</v>
      </c>
      <c r="D2645" s="1">
        <v>7.1149546318724693E-2</v>
      </c>
      <c r="E2645" s="1">
        <v>-4.4711470943508704</v>
      </c>
      <c r="F2645" s="2">
        <v>7.7801161389156606E-6</v>
      </c>
      <c r="G2645" s="2">
        <v>4.9776327068119101E-5</v>
      </c>
    </row>
    <row r="2646" spans="1:7" x14ac:dyDescent="0.35">
      <c r="A2646" s="1" t="s">
        <v>5295</v>
      </c>
      <c r="B2646" s="1" t="s">
        <v>5296</v>
      </c>
      <c r="C2646" s="1">
        <v>0.71432716833035104</v>
      </c>
      <c r="D2646" s="1">
        <v>0.15973440368226</v>
      </c>
      <c r="E2646" s="1">
        <v>4.4702107935273796</v>
      </c>
      <c r="F2646" s="2">
        <v>7.8142543162325001E-6</v>
      </c>
      <c r="G2646" s="2">
        <v>4.9975908960311799E-5</v>
      </c>
    </row>
    <row r="2647" spans="1:7" x14ac:dyDescent="0.35">
      <c r="A2647" s="1" t="s">
        <v>5297</v>
      </c>
      <c r="B2647" s="1" t="s">
        <v>5298</v>
      </c>
      <c r="C2647" s="1">
        <v>-1.09342049210736</v>
      </c>
      <c r="D2647" s="1">
        <v>0.24581317140687101</v>
      </c>
      <c r="E2647" s="1">
        <v>-4.4693119909721801</v>
      </c>
      <c r="F2647" s="2">
        <v>7.8471599702142005E-6</v>
      </c>
      <c r="G2647" s="2">
        <v>5.0167460954155497E-5</v>
      </c>
    </row>
    <row r="2648" spans="1:7" x14ac:dyDescent="0.35">
      <c r="A2648" s="1" t="s">
        <v>5299</v>
      </c>
      <c r="B2648" s="1" t="s">
        <v>5300</v>
      </c>
      <c r="C2648" s="1">
        <v>-0.36533903314975402</v>
      </c>
      <c r="D2648" s="1">
        <v>8.1851174098739099E-2</v>
      </c>
      <c r="E2648" s="1">
        <v>-4.4687908746957001</v>
      </c>
      <c r="F2648" s="2">
        <v>7.8662989481005703E-6</v>
      </c>
      <c r="G2648" s="2">
        <v>5.02708905302024E-5</v>
      </c>
    </row>
    <row r="2649" spans="1:7" x14ac:dyDescent="0.35">
      <c r="A2649" s="1" t="s">
        <v>5301</v>
      </c>
      <c r="B2649" s="1" t="s">
        <v>5302</v>
      </c>
      <c r="C2649" s="1">
        <v>-0.41241613071371602</v>
      </c>
      <c r="D2649" s="1">
        <v>9.2236256821757401E-2</v>
      </c>
      <c r="E2649" s="1">
        <v>-4.4686770309582702</v>
      </c>
      <c r="F2649" s="2">
        <v>7.8704860094939505E-6</v>
      </c>
      <c r="G2649" s="2">
        <v>5.0278725523403802E-5</v>
      </c>
    </row>
    <row r="2650" spans="1:7" x14ac:dyDescent="0.35">
      <c r="A2650" s="1" t="s">
        <v>5303</v>
      </c>
      <c r="B2650" s="1" t="s">
        <v>5304</v>
      </c>
      <c r="C2650" s="1">
        <v>0.41677188639754698</v>
      </c>
      <c r="D2650" s="1">
        <v>9.3294861929048095E-2</v>
      </c>
      <c r="E2650" s="1">
        <v>4.4680612929277697</v>
      </c>
      <c r="F2650" s="2">
        <v>7.8931692044536003E-6</v>
      </c>
      <c r="G2650" s="2">
        <v>5.0404668330809403E-5</v>
      </c>
    </row>
    <row r="2651" spans="1:7" x14ac:dyDescent="0.35">
      <c r="A2651" s="1" t="s">
        <v>5305</v>
      </c>
      <c r="B2651" s="1" t="s">
        <v>5306</v>
      </c>
      <c r="C2651" s="1">
        <v>-0.58431539662282095</v>
      </c>
      <c r="D2651" s="1">
        <v>0.13083442945269899</v>
      </c>
      <c r="E2651" s="1">
        <v>-4.4675387201324499</v>
      </c>
      <c r="F2651" s="2">
        <v>7.9124692988754004E-6</v>
      </c>
      <c r="G2651" s="2">
        <v>5.0508920561994097E-5</v>
      </c>
    </row>
    <row r="2652" spans="1:7" x14ac:dyDescent="0.35">
      <c r="A2652" s="1" t="s">
        <v>5307</v>
      </c>
      <c r="B2652" s="1" t="s">
        <v>5308</v>
      </c>
      <c r="C2652" s="1">
        <v>-1.0167882634762799</v>
      </c>
      <c r="D2652" s="1">
        <v>0.22638013125758399</v>
      </c>
      <c r="E2652" s="1">
        <v>-4.4671930504056601</v>
      </c>
      <c r="F2652" s="2">
        <v>7.9252606444673904E-6</v>
      </c>
      <c r="G2652" s="2">
        <v>5.0571561722305999E-5</v>
      </c>
    </row>
    <row r="2653" spans="1:7" x14ac:dyDescent="0.35">
      <c r="A2653" s="1" t="s">
        <v>5309</v>
      </c>
      <c r="B2653" s="1" t="s">
        <v>5310</v>
      </c>
      <c r="C2653" s="1">
        <v>-1.4489773298566699</v>
      </c>
      <c r="D2653" s="1">
        <v>0.32841557923493597</v>
      </c>
      <c r="E2653" s="1">
        <v>-4.4578761794453197</v>
      </c>
      <c r="F2653" s="2">
        <v>8.2775690194830999E-6</v>
      </c>
      <c r="G2653" s="2">
        <v>5.2799820417288901E-5</v>
      </c>
    </row>
    <row r="2654" spans="1:7" x14ac:dyDescent="0.35">
      <c r="A2654" s="1" t="s">
        <v>5311</v>
      </c>
      <c r="B2654" s="1" t="s">
        <v>5312</v>
      </c>
      <c r="C2654" s="1">
        <v>-0.76315217848283601</v>
      </c>
      <c r="D2654" s="1">
        <v>0.17107009049887101</v>
      </c>
      <c r="E2654" s="1">
        <v>-4.4516794031219398</v>
      </c>
      <c r="F2654" s="2">
        <v>8.5201306880246702E-6</v>
      </c>
      <c r="G2654" s="2">
        <v>5.4326631273998801E-5</v>
      </c>
    </row>
    <row r="2655" spans="1:7" x14ac:dyDescent="0.35">
      <c r="A2655" s="1" t="s">
        <v>5313</v>
      </c>
      <c r="B2655" s="1" t="s">
        <v>5314</v>
      </c>
      <c r="C2655" s="1">
        <v>-0.53465402927184102</v>
      </c>
      <c r="D2655" s="1">
        <v>0.120042352401177</v>
      </c>
      <c r="E2655" s="1">
        <v>-4.4507076992538304</v>
      </c>
      <c r="F2655" s="2">
        <v>8.5587770926594097E-6</v>
      </c>
      <c r="G2655" s="2">
        <v>5.4552565703211999E-5</v>
      </c>
    </row>
    <row r="2656" spans="1:7" x14ac:dyDescent="0.35">
      <c r="A2656" s="1" t="s">
        <v>5315</v>
      </c>
      <c r="B2656" s="1" t="s">
        <v>5316</v>
      </c>
      <c r="C2656" s="1">
        <v>-0.28052480918662598</v>
      </c>
      <c r="D2656" s="1">
        <v>6.3105890532544104E-2</v>
      </c>
      <c r="E2656" s="1">
        <v>-4.4460647887709097</v>
      </c>
      <c r="F2656" s="2">
        <v>8.7457581700840603E-6</v>
      </c>
      <c r="G2656" s="2">
        <v>5.5723442299447401E-5</v>
      </c>
    </row>
    <row r="2657" spans="1:7" x14ac:dyDescent="0.35">
      <c r="A2657" s="1" t="s">
        <v>5317</v>
      </c>
      <c r="B2657" s="1" t="s">
        <v>5318</v>
      </c>
      <c r="C2657" s="1">
        <v>0.45642738207410699</v>
      </c>
      <c r="D2657" s="1">
        <v>0.1027687934501</v>
      </c>
      <c r="E2657" s="1">
        <v>4.4457404100302496</v>
      </c>
      <c r="F2657" s="2">
        <v>8.7589665415785997E-6</v>
      </c>
      <c r="G2657" s="2">
        <v>5.57657487349099E-5</v>
      </c>
    </row>
    <row r="2658" spans="1:7" x14ac:dyDescent="0.35">
      <c r="A2658" s="1" t="s">
        <v>5319</v>
      </c>
      <c r="B2658" s="1" t="s">
        <v>5320</v>
      </c>
      <c r="C2658" s="1">
        <v>0.60505671864745603</v>
      </c>
      <c r="D2658" s="1">
        <v>0.13624777372424601</v>
      </c>
      <c r="E2658" s="1">
        <v>4.4458127380450403</v>
      </c>
      <c r="F2658" s="2">
        <v>8.7560197682310302E-6</v>
      </c>
      <c r="G2658" s="2">
        <v>5.57657487349099E-5</v>
      </c>
    </row>
    <row r="2659" spans="1:7" x14ac:dyDescent="0.35">
      <c r="A2659" s="1" t="s">
        <v>5321</v>
      </c>
      <c r="B2659" s="1" t="s">
        <v>5322</v>
      </c>
      <c r="C2659" s="1">
        <v>0.43477775749757402</v>
      </c>
      <c r="D2659" s="1">
        <v>9.7854044058125395E-2</v>
      </c>
      <c r="E2659" s="1">
        <v>4.4412876757466497</v>
      </c>
      <c r="F2659" s="2">
        <v>8.9422152915411408E-6</v>
      </c>
      <c r="G2659" s="2">
        <v>5.6911100318728901E-5</v>
      </c>
    </row>
    <row r="2660" spans="1:7" x14ac:dyDescent="0.35">
      <c r="A2660" s="1" t="s">
        <v>5323</v>
      </c>
      <c r="B2660" s="1" t="s">
        <v>5324</v>
      </c>
      <c r="C2660" s="1">
        <v>-0.281735031449106</v>
      </c>
      <c r="D2660" s="1">
        <v>6.3459558917132397E-2</v>
      </c>
      <c r="E2660" s="1">
        <v>-4.4393034587321996</v>
      </c>
      <c r="F2660" s="2">
        <v>9.0250489348142992E-6</v>
      </c>
      <c r="G2660" s="2">
        <v>5.7416759427930603E-5</v>
      </c>
    </row>
    <row r="2661" spans="1:7" x14ac:dyDescent="0.35">
      <c r="A2661" s="1" t="s">
        <v>5325</v>
      </c>
      <c r="B2661" s="1" t="s">
        <v>5326</v>
      </c>
      <c r="C2661" s="1">
        <v>0.71392771979736103</v>
      </c>
      <c r="D2661" s="1">
        <v>0.159763788756141</v>
      </c>
      <c r="E2661" s="1">
        <v>4.4385660908549998</v>
      </c>
      <c r="F2661" s="2">
        <v>9.0560177366470707E-6</v>
      </c>
      <c r="G2661" s="2">
        <v>5.75922026847443E-5</v>
      </c>
    </row>
    <row r="2662" spans="1:7" x14ac:dyDescent="0.35">
      <c r="A2662" s="1" t="s">
        <v>5327</v>
      </c>
      <c r="B2662" s="1" t="s">
        <v>5328</v>
      </c>
      <c r="C2662" s="1">
        <v>0.43368386304325302</v>
      </c>
      <c r="D2662" s="1">
        <v>9.7757878789460198E-2</v>
      </c>
      <c r="E2662" s="1">
        <v>4.4360212156951997</v>
      </c>
      <c r="F2662" s="2">
        <v>9.1636820698912202E-6</v>
      </c>
      <c r="G2662" s="2">
        <v>5.8255081073288203E-5</v>
      </c>
    </row>
    <row r="2663" spans="1:7" x14ac:dyDescent="0.35">
      <c r="A2663" s="1" t="s">
        <v>5329</v>
      </c>
      <c r="B2663" s="1" t="s">
        <v>5330</v>
      </c>
      <c r="C2663" s="1">
        <v>-0.66179223780707996</v>
      </c>
      <c r="D2663" s="1">
        <v>0.14931613540323299</v>
      </c>
      <c r="E2663" s="1">
        <v>-4.4346624141994599</v>
      </c>
      <c r="F2663" s="2">
        <v>9.2216676982062293E-6</v>
      </c>
      <c r="G2663" s="2">
        <v>5.8601765537253703E-5</v>
      </c>
    </row>
    <row r="2664" spans="1:7" x14ac:dyDescent="0.35">
      <c r="A2664" s="1" t="s">
        <v>5331</v>
      </c>
      <c r="B2664" s="1" t="s">
        <v>5332</v>
      </c>
      <c r="C2664" s="1">
        <v>0.354903449226465</v>
      </c>
      <c r="D2664" s="1">
        <v>8.0030727109684993E-2</v>
      </c>
      <c r="E2664" s="1">
        <v>4.4340125644267401</v>
      </c>
      <c r="F2664" s="2">
        <v>9.2495232136394001E-6</v>
      </c>
      <c r="G2664" s="2">
        <v>5.8756791682602698E-5</v>
      </c>
    </row>
    <row r="2665" spans="1:7" x14ac:dyDescent="0.35">
      <c r="A2665" s="1" t="s">
        <v>5333</v>
      </c>
      <c r="B2665" s="1" t="s">
        <v>5334</v>
      </c>
      <c r="C2665" s="1">
        <v>-0.42367384072117797</v>
      </c>
      <c r="D2665" s="1">
        <v>9.54714598868215E-2</v>
      </c>
      <c r="E2665" s="1">
        <v>-4.4323991527222697</v>
      </c>
      <c r="F2665" s="2">
        <v>9.3190293571351006E-6</v>
      </c>
      <c r="G2665" s="2">
        <v>5.9176184923019399E-5</v>
      </c>
    </row>
    <row r="2666" spans="1:7" x14ac:dyDescent="0.35">
      <c r="A2666" s="1" t="s">
        <v>5335</v>
      </c>
      <c r="B2666" s="1" t="s">
        <v>5336</v>
      </c>
      <c r="C2666" s="1">
        <v>-0.38852735152368401</v>
      </c>
      <c r="D2666" s="1">
        <v>8.7691243578986902E-2</v>
      </c>
      <c r="E2666" s="1">
        <v>-4.4311413647230804</v>
      </c>
      <c r="F2666" s="2">
        <v>9.3735610058228902E-6</v>
      </c>
      <c r="G2666" s="2">
        <v>5.95002115435038E-5</v>
      </c>
    </row>
    <row r="2667" spans="1:7" x14ac:dyDescent="0.35">
      <c r="A2667" s="1" t="s">
        <v>5337</v>
      </c>
      <c r="B2667" s="1" t="s">
        <v>5338</v>
      </c>
      <c r="C2667" s="1">
        <v>0.59323198073733596</v>
      </c>
      <c r="D2667" s="1">
        <v>0.13356321415460901</v>
      </c>
      <c r="E2667" s="1">
        <v>4.43091627399179</v>
      </c>
      <c r="F2667" s="2">
        <v>9.3833519641271393E-6</v>
      </c>
      <c r="G2667" s="2">
        <v>5.9540103270134098E-5</v>
      </c>
    </row>
    <row r="2668" spans="1:7" x14ac:dyDescent="0.35">
      <c r="A2668" s="1" t="s">
        <v>5339</v>
      </c>
      <c r="B2668" s="1" t="s">
        <v>5340</v>
      </c>
      <c r="C2668" s="1">
        <v>-0.35056266219552801</v>
      </c>
      <c r="D2668" s="1">
        <v>7.9128807148548003E-2</v>
      </c>
      <c r="E2668" s="1">
        <v>-4.43040000285768</v>
      </c>
      <c r="F2668" s="2">
        <v>9.4058455555868303E-6</v>
      </c>
      <c r="G2668" s="2">
        <v>5.96400550702846E-5</v>
      </c>
    </row>
    <row r="2669" spans="1:7" x14ac:dyDescent="0.35">
      <c r="A2669" s="1" t="s">
        <v>5341</v>
      </c>
      <c r="B2669" s="1" t="s">
        <v>5342</v>
      </c>
      <c r="C2669" s="1">
        <v>-0.78127052460784596</v>
      </c>
      <c r="D2669" s="1">
        <v>0.17636709111138801</v>
      </c>
      <c r="E2669" s="1">
        <v>-4.4303935087638902</v>
      </c>
      <c r="F2669" s="2">
        <v>9.4061288267504193E-6</v>
      </c>
      <c r="G2669" s="2">
        <v>5.96400550702846E-5</v>
      </c>
    </row>
    <row r="2670" spans="1:7" x14ac:dyDescent="0.35">
      <c r="A2670" s="1" t="s">
        <v>5343</v>
      </c>
      <c r="B2670" s="1" t="s">
        <v>5344</v>
      </c>
      <c r="C2670" s="1">
        <v>-0.50084643985267296</v>
      </c>
      <c r="D2670" s="1">
        <v>0.112938448486719</v>
      </c>
      <c r="E2670" s="1">
        <v>-4.4298883961683604</v>
      </c>
      <c r="F2670" s="2">
        <v>9.4281867321874606E-6</v>
      </c>
      <c r="G2670" s="2">
        <v>5.9757600116664103E-5</v>
      </c>
    </row>
    <row r="2671" spans="1:7" x14ac:dyDescent="0.35">
      <c r="A2671" s="1" t="s">
        <v>5345</v>
      </c>
      <c r="B2671" s="1" t="s">
        <v>5346</v>
      </c>
      <c r="C2671" s="1">
        <v>-1.0922679728345801</v>
      </c>
      <c r="D2671" s="1">
        <v>0.245637438479724</v>
      </c>
      <c r="E2671" s="1">
        <v>-4.4298014263436798</v>
      </c>
      <c r="F2671" s="2">
        <v>9.4319896255153395E-6</v>
      </c>
      <c r="G2671" s="2">
        <v>5.9759396955690501E-5</v>
      </c>
    </row>
    <row r="2672" spans="1:7" x14ac:dyDescent="0.35">
      <c r="A2672" s="1" t="s">
        <v>5347</v>
      </c>
      <c r="B2672" s="1" t="s">
        <v>5348</v>
      </c>
      <c r="C2672" s="1">
        <v>0.53907771660234904</v>
      </c>
      <c r="D2672" s="1">
        <v>0.121739051957653</v>
      </c>
      <c r="E2672" s="1">
        <v>4.4296495304430996</v>
      </c>
      <c r="F2672" s="2">
        <v>9.4386350293222703E-6</v>
      </c>
      <c r="G2672" s="2">
        <v>5.9779195374073898E-5</v>
      </c>
    </row>
    <row r="2673" spans="1:7" x14ac:dyDescent="0.35">
      <c r="A2673" s="1" t="s">
        <v>5349</v>
      </c>
      <c r="B2673" s="1" t="s">
        <v>5350</v>
      </c>
      <c r="C2673" s="1">
        <v>-0.72748202164005904</v>
      </c>
      <c r="D2673" s="1">
        <v>0.164144134944647</v>
      </c>
      <c r="E2673" s="1">
        <v>-4.4289547591357801</v>
      </c>
      <c r="F2673" s="2">
        <v>9.4690881444843299E-6</v>
      </c>
      <c r="G2673" s="2">
        <v>5.99497079393527E-5</v>
      </c>
    </row>
    <row r="2674" spans="1:7" x14ac:dyDescent="0.35">
      <c r="A2674" s="1" t="s">
        <v>5351</v>
      </c>
      <c r="B2674" s="1" t="s">
        <v>5352</v>
      </c>
      <c r="C2674" s="1">
        <v>-1.4070779266547599</v>
      </c>
      <c r="D2674" s="1">
        <v>0.30778794722525898</v>
      </c>
      <c r="E2674" s="1">
        <v>-4.4260432216556298</v>
      </c>
      <c r="F2674" s="2">
        <v>9.5977301514046406E-6</v>
      </c>
      <c r="G2674" s="2">
        <v>6.0741505020816602E-5</v>
      </c>
    </row>
    <row r="2675" spans="1:7" x14ac:dyDescent="0.35">
      <c r="A2675" s="1" t="s">
        <v>5353</v>
      </c>
      <c r="B2675" s="1" t="s">
        <v>5354</v>
      </c>
      <c r="C2675" s="1">
        <v>0.29502854382572102</v>
      </c>
      <c r="D2675" s="1">
        <v>6.6687270410645302E-2</v>
      </c>
      <c r="E2675" s="1">
        <v>4.4251952431755104</v>
      </c>
      <c r="F2675" s="2">
        <v>9.6355096634493598E-6</v>
      </c>
      <c r="G2675" s="2">
        <v>6.0957881551926298E-5</v>
      </c>
    </row>
    <row r="2676" spans="1:7" x14ac:dyDescent="0.35">
      <c r="A2676" s="1" t="s">
        <v>5355</v>
      </c>
      <c r="B2676" s="1" t="s">
        <v>5356</v>
      </c>
      <c r="C2676" s="1">
        <v>0.372832857679118</v>
      </c>
      <c r="D2676" s="1">
        <v>8.4257161269612094E-2</v>
      </c>
      <c r="E2676" s="1">
        <v>4.4229518323671204</v>
      </c>
      <c r="F2676" s="2">
        <v>9.7361453725881107E-6</v>
      </c>
      <c r="G2676" s="2">
        <v>6.1571600903741503E-5</v>
      </c>
    </row>
    <row r="2677" spans="1:7" x14ac:dyDescent="0.35">
      <c r="A2677" s="1" t="s">
        <v>5357</v>
      </c>
      <c r="B2677" s="1" t="s">
        <v>5358</v>
      </c>
      <c r="C2677" s="1">
        <v>-0.76432708817209305</v>
      </c>
      <c r="D2677" s="1">
        <v>0.173006170622999</v>
      </c>
      <c r="E2677" s="1">
        <v>-4.4207469600385201</v>
      </c>
      <c r="F2677" s="2">
        <v>9.8360300733489306E-6</v>
      </c>
      <c r="G2677" s="2">
        <v>6.2180115653561005E-5</v>
      </c>
    </row>
    <row r="2678" spans="1:7" x14ac:dyDescent="0.35">
      <c r="A2678" s="1" t="s">
        <v>5359</v>
      </c>
      <c r="B2678" s="1" t="s">
        <v>5360</v>
      </c>
      <c r="C2678" s="1">
        <v>1.1455671849679301</v>
      </c>
      <c r="D2678" s="1">
        <v>0.26488643575026199</v>
      </c>
      <c r="E2678" s="1">
        <v>4.4200084100208299</v>
      </c>
      <c r="F2678" s="2">
        <v>9.8697060167567794E-6</v>
      </c>
      <c r="G2678" s="2">
        <v>6.2369783462795005E-5</v>
      </c>
    </row>
    <row r="2679" spans="1:7" x14ac:dyDescent="0.35">
      <c r="A2679" s="1" t="s">
        <v>5361</v>
      </c>
      <c r="B2679" s="1" t="s">
        <v>5362</v>
      </c>
      <c r="C2679" s="1">
        <v>1.0134926861539</v>
      </c>
      <c r="D2679" s="1">
        <v>0.22918954636302999</v>
      </c>
      <c r="E2679" s="1">
        <v>4.4156082871193298</v>
      </c>
      <c r="F2679" s="2">
        <v>1.007263403242E-5</v>
      </c>
      <c r="G2679" s="2">
        <v>6.3628469445867699E-5</v>
      </c>
    </row>
    <row r="2680" spans="1:7" x14ac:dyDescent="0.35">
      <c r="A2680" s="1" t="s">
        <v>5363</v>
      </c>
      <c r="B2680" s="1" t="s">
        <v>5364</v>
      </c>
      <c r="C2680" s="1">
        <v>-0.375786778192645</v>
      </c>
      <c r="D2680" s="1">
        <v>8.5172627502166295E-2</v>
      </c>
      <c r="E2680" s="1">
        <v>-4.4116744034373001</v>
      </c>
      <c r="F2680" s="2">
        <v>1.0257428331818001E-5</v>
      </c>
      <c r="G2680" s="2">
        <v>6.4747633113111601E-5</v>
      </c>
    </row>
    <row r="2681" spans="1:7" x14ac:dyDescent="0.35">
      <c r="A2681" s="1" t="s">
        <v>5365</v>
      </c>
      <c r="B2681" s="1" t="s">
        <v>5366</v>
      </c>
      <c r="C2681" s="1">
        <v>0.53644090546480105</v>
      </c>
      <c r="D2681" s="1">
        <v>0.12157146342028501</v>
      </c>
      <c r="E2681" s="1">
        <v>4.4112186036937802</v>
      </c>
      <c r="F2681" s="2">
        <v>1.0279047655147101E-5</v>
      </c>
      <c r="G2681" s="2">
        <v>6.4859988548643101E-5</v>
      </c>
    </row>
    <row r="2682" spans="1:7" x14ac:dyDescent="0.35">
      <c r="A2682" s="1" t="s">
        <v>5367</v>
      </c>
      <c r="B2682" s="1" t="s">
        <v>5368</v>
      </c>
      <c r="C2682" s="1">
        <v>-1.26794565780549</v>
      </c>
      <c r="D2682" s="1">
        <v>0.305423000210159</v>
      </c>
      <c r="E2682" s="1">
        <v>-4.4105700135894601</v>
      </c>
      <c r="F2682" s="2">
        <v>1.03098863702841E-5</v>
      </c>
      <c r="G2682" s="2">
        <v>6.5030412543619606E-5</v>
      </c>
    </row>
    <row r="2683" spans="1:7" x14ac:dyDescent="0.35">
      <c r="A2683" s="1" t="s">
        <v>5369</v>
      </c>
      <c r="B2683" s="1" t="s">
        <v>5370</v>
      </c>
      <c r="C2683" s="1">
        <v>-0.41168125521258297</v>
      </c>
      <c r="D2683" s="1">
        <v>9.3287299083176595E-2</v>
      </c>
      <c r="E2683" s="1">
        <v>-4.4092925607141096</v>
      </c>
      <c r="F2683" s="2">
        <v>1.0370884404348E-5</v>
      </c>
      <c r="G2683" s="2">
        <v>6.5390871587756594E-5</v>
      </c>
    </row>
    <row r="2684" spans="1:7" x14ac:dyDescent="0.35">
      <c r="A2684" s="1" t="s">
        <v>5371</v>
      </c>
      <c r="B2684" s="1" t="s">
        <v>5372</v>
      </c>
      <c r="C2684" s="1">
        <v>0.42724825116217602</v>
      </c>
      <c r="D2684" s="1">
        <v>9.6410758033131497E-2</v>
      </c>
      <c r="E2684" s="1">
        <v>4.4073185893067404</v>
      </c>
      <c r="F2684" s="2">
        <v>1.04658192321482E-5</v>
      </c>
      <c r="G2684" s="2">
        <v>6.5964963089040803E-5</v>
      </c>
    </row>
    <row r="2685" spans="1:7" x14ac:dyDescent="0.35">
      <c r="A2685" s="1" t="s">
        <v>5373</v>
      </c>
      <c r="B2685" s="1" t="s">
        <v>5374</v>
      </c>
      <c r="C2685" s="1">
        <v>0.286633709844545</v>
      </c>
      <c r="D2685" s="1">
        <v>6.5060008002408395E-2</v>
      </c>
      <c r="E2685" s="1">
        <v>4.4060837774479502</v>
      </c>
      <c r="F2685" s="2">
        <v>1.0525626747816901E-5</v>
      </c>
      <c r="G2685" s="2">
        <v>6.6317306930586804E-5</v>
      </c>
    </row>
    <row r="2686" spans="1:7" x14ac:dyDescent="0.35">
      <c r="A2686" s="1" t="s">
        <v>5375</v>
      </c>
      <c r="B2686" s="1" t="s">
        <v>5376</v>
      </c>
      <c r="C2686" s="1">
        <v>0.37034123789061502</v>
      </c>
      <c r="D2686" s="1">
        <v>8.4184911889855399E-2</v>
      </c>
      <c r="E2686" s="1">
        <v>4.40440137737352</v>
      </c>
      <c r="F2686" s="2">
        <v>1.06076384283627E-5</v>
      </c>
      <c r="G2686" s="2">
        <v>6.6809236095548497E-5</v>
      </c>
    </row>
    <row r="2687" spans="1:7" x14ac:dyDescent="0.35">
      <c r="A2687" s="1" t="s">
        <v>5377</v>
      </c>
      <c r="B2687" s="1" t="s">
        <v>5378</v>
      </c>
      <c r="C2687" s="1">
        <v>0.41337517729874301</v>
      </c>
      <c r="D2687" s="1">
        <v>9.3905907251155898E-2</v>
      </c>
      <c r="E2687" s="1">
        <v>4.40332531700055</v>
      </c>
      <c r="F2687" s="2">
        <v>1.0660412524733301E-5</v>
      </c>
      <c r="G2687" s="2">
        <v>6.7116724015561994E-5</v>
      </c>
    </row>
    <row r="2688" spans="1:7" x14ac:dyDescent="0.35">
      <c r="A2688" s="1" t="s">
        <v>5379</v>
      </c>
      <c r="B2688" s="1" t="s">
        <v>5380</v>
      </c>
      <c r="C2688" s="1">
        <v>-0.46121745945459702</v>
      </c>
      <c r="D2688" s="1">
        <v>0.104976214608965</v>
      </c>
      <c r="E2688" s="1">
        <v>-4.4028831225368696</v>
      </c>
      <c r="F2688" s="2">
        <v>1.06821720246395E-5</v>
      </c>
      <c r="G2688" s="2">
        <v>6.7228792060184693E-5</v>
      </c>
    </row>
    <row r="2689" spans="1:7" x14ac:dyDescent="0.35">
      <c r="A2689" s="1" t="s">
        <v>5381</v>
      </c>
      <c r="B2689" s="1" t="s">
        <v>5382</v>
      </c>
      <c r="C2689" s="1">
        <v>0.45267456662435801</v>
      </c>
      <c r="D2689" s="1">
        <v>0.102862910656112</v>
      </c>
      <c r="E2689" s="1">
        <v>4.3988749446858204</v>
      </c>
      <c r="F2689" s="2">
        <v>1.0881350264817701E-5</v>
      </c>
      <c r="G2689" s="2">
        <v>6.8456957205114999E-5</v>
      </c>
    </row>
    <row r="2690" spans="1:7" x14ac:dyDescent="0.35">
      <c r="A2690" s="1" t="s">
        <v>5383</v>
      </c>
      <c r="B2690" s="1" t="s">
        <v>5384</v>
      </c>
      <c r="C2690" s="1">
        <v>0.34940223118436797</v>
      </c>
      <c r="D2690" s="1">
        <v>7.9481654232160706E-2</v>
      </c>
      <c r="E2690" s="1">
        <v>4.3966334735680404</v>
      </c>
      <c r="F2690" s="2">
        <v>1.09942764528521E-5</v>
      </c>
      <c r="G2690" s="2">
        <v>6.9141783025714602E-5</v>
      </c>
    </row>
    <row r="2691" spans="1:7" x14ac:dyDescent="0.35">
      <c r="A2691" s="1" t="s">
        <v>5385</v>
      </c>
      <c r="B2691" s="1" t="s">
        <v>5386</v>
      </c>
      <c r="C2691" s="1">
        <v>0.37375489586109301</v>
      </c>
      <c r="D2691" s="1">
        <v>8.5022458015616906E-2</v>
      </c>
      <c r="E2691" s="1">
        <v>4.3961679856400604</v>
      </c>
      <c r="F2691" s="2">
        <v>1.1017867813414201E-5</v>
      </c>
      <c r="G2691" s="2">
        <v>6.9238858427747495E-5</v>
      </c>
    </row>
    <row r="2692" spans="1:7" x14ac:dyDescent="0.35">
      <c r="A2692" s="1" t="s">
        <v>5387</v>
      </c>
      <c r="B2692" s="1" t="s">
        <v>5388</v>
      </c>
      <c r="C2692" s="1">
        <v>0.42703625918153898</v>
      </c>
      <c r="D2692" s="1">
        <v>9.7216702565106103E-2</v>
      </c>
      <c r="E2692" s="1">
        <v>4.3961699652810502</v>
      </c>
      <c r="F2692" s="2">
        <v>1.10177673811122E-5</v>
      </c>
      <c r="G2692" s="2">
        <v>6.9238858427747495E-5</v>
      </c>
    </row>
    <row r="2693" spans="1:7" x14ac:dyDescent="0.35">
      <c r="A2693" s="1" t="s">
        <v>5389</v>
      </c>
      <c r="B2693" s="1" t="s">
        <v>5390</v>
      </c>
      <c r="C2693" s="1">
        <v>1.1410294029305901</v>
      </c>
      <c r="D2693" s="1">
        <v>0.25982510371644402</v>
      </c>
      <c r="E2693" s="1">
        <v>4.3928972290357304</v>
      </c>
      <c r="F2693" s="2">
        <v>1.11850008772961E-5</v>
      </c>
      <c r="G2693" s="2">
        <v>7.0263157564368496E-5</v>
      </c>
    </row>
    <row r="2694" spans="1:7" x14ac:dyDescent="0.35">
      <c r="A2694" s="1" t="s">
        <v>5391</v>
      </c>
      <c r="B2694" s="1" t="s">
        <v>5392</v>
      </c>
      <c r="C2694" s="1">
        <v>-0.46438676906702298</v>
      </c>
      <c r="D2694" s="1">
        <v>0.10571192250721601</v>
      </c>
      <c r="E2694" s="1">
        <v>-4.3926315775808096</v>
      </c>
      <c r="F2694" s="2">
        <v>1.1198681214459901E-5</v>
      </c>
      <c r="G2694" s="2">
        <v>7.0323079519796195E-5</v>
      </c>
    </row>
    <row r="2695" spans="1:7" x14ac:dyDescent="0.35">
      <c r="A2695" s="1" t="s">
        <v>5393</v>
      </c>
      <c r="B2695" s="1" t="s">
        <v>5394</v>
      </c>
      <c r="C2695" s="1">
        <v>0.48486153841102902</v>
      </c>
      <c r="D2695" s="1">
        <v>0.110221729650248</v>
      </c>
      <c r="E2695" s="1">
        <v>4.3920644892711396</v>
      </c>
      <c r="F2695" s="2">
        <v>1.12279382064835E-5</v>
      </c>
      <c r="G2695" s="2">
        <v>7.0480735950495603E-5</v>
      </c>
    </row>
    <row r="2696" spans="1:7" x14ac:dyDescent="0.35">
      <c r="A2696" s="1" t="s">
        <v>5395</v>
      </c>
      <c r="B2696" s="1" t="s">
        <v>5396</v>
      </c>
      <c r="C2696" s="1">
        <v>-0.35199895472804599</v>
      </c>
      <c r="D2696" s="1">
        <v>8.0161830249217303E-2</v>
      </c>
      <c r="E2696" s="1">
        <v>-4.3912207573810198</v>
      </c>
      <c r="F2696" s="2">
        <v>1.12716027661578E-5</v>
      </c>
      <c r="G2696" s="2">
        <v>7.0728682545956594E-5</v>
      </c>
    </row>
    <row r="2697" spans="1:7" x14ac:dyDescent="0.35">
      <c r="A2697" s="1" t="s">
        <v>5397</v>
      </c>
      <c r="B2697" s="1" t="s">
        <v>5398</v>
      </c>
      <c r="C2697" s="1">
        <v>-0.55208123497436601</v>
      </c>
      <c r="D2697" s="1">
        <v>0.12567691614139201</v>
      </c>
      <c r="E2697" s="1">
        <v>-4.3899328041751504</v>
      </c>
      <c r="F2697" s="2">
        <v>1.1338569268599999E-5</v>
      </c>
      <c r="G2697" s="2">
        <v>7.1122610336471495E-5</v>
      </c>
    </row>
    <row r="2698" spans="1:7" x14ac:dyDescent="0.35">
      <c r="A2698" s="1" t="s">
        <v>5399</v>
      </c>
      <c r="B2698" s="1" t="s">
        <v>5400</v>
      </c>
      <c r="C2698" s="1">
        <v>1.1368969600929599</v>
      </c>
      <c r="D2698" s="1">
        <v>0.25783256001394</v>
      </c>
      <c r="E2698" s="1">
        <v>4.3894557718080103</v>
      </c>
      <c r="F2698" s="2">
        <v>1.13634685880749E-5</v>
      </c>
      <c r="G2698" s="2">
        <v>7.1252472904546199E-5</v>
      </c>
    </row>
    <row r="2699" spans="1:7" x14ac:dyDescent="0.35">
      <c r="A2699" s="1" t="s">
        <v>5401</v>
      </c>
      <c r="B2699" s="1" t="s">
        <v>5402</v>
      </c>
      <c r="C2699" s="1">
        <v>0.298687948910003</v>
      </c>
      <c r="D2699" s="1">
        <v>6.8087978934861099E-2</v>
      </c>
      <c r="E2699" s="1">
        <v>4.3858478697013004</v>
      </c>
      <c r="F2699" s="2">
        <v>1.1553485166623599E-5</v>
      </c>
      <c r="G2699" s="2">
        <v>7.2417193846167994E-5</v>
      </c>
    </row>
    <row r="2700" spans="1:7" x14ac:dyDescent="0.35">
      <c r="A2700" s="1" t="s">
        <v>5403</v>
      </c>
      <c r="B2700" s="1" t="s">
        <v>5404</v>
      </c>
      <c r="C2700" s="1">
        <v>-0.26787025835218398</v>
      </c>
      <c r="D2700" s="1">
        <v>6.1100869485150103E-2</v>
      </c>
      <c r="E2700" s="1">
        <v>-4.3840909784030497</v>
      </c>
      <c r="F2700" s="2">
        <v>1.16471093822682E-5</v>
      </c>
      <c r="G2700" s="2">
        <v>7.2977091258639903E-5</v>
      </c>
    </row>
    <row r="2701" spans="1:7" x14ac:dyDescent="0.35">
      <c r="A2701" s="1" t="s">
        <v>5405</v>
      </c>
      <c r="B2701" s="1" t="s">
        <v>5406</v>
      </c>
      <c r="C2701" s="1">
        <v>-1.5124989554783299</v>
      </c>
      <c r="D2701" s="1">
        <v>0.33548297860661203</v>
      </c>
      <c r="E2701" s="1">
        <v>-4.3835185471402101</v>
      </c>
      <c r="F2701" s="2">
        <v>1.1677770175326601E-5</v>
      </c>
      <c r="G2701" s="2">
        <v>7.3142212311710204E-5</v>
      </c>
    </row>
    <row r="2702" spans="1:7" x14ac:dyDescent="0.35">
      <c r="A2702" s="1" t="s">
        <v>5407</v>
      </c>
      <c r="B2702" s="1" t="s">
        <v>5408</v>
      </c>
      <c r="C2702" s="1">
        <v>0.41036937130662499</v>
      </c>
      <c r="D2702" s="1">
        <v>9.3671501894261794E-2</v>
      </c>
      <c r="E2702" s="1">
        <v>4.3793342395183199</v>
      </c>
      <c r="F2702" s="2">
        <v>1.19042430338017E-5</v>
      </c>
      <c r="G2702" s="2">
        <v>7.4533203065617001E-5</v>
      </c>
    </row>
    <row r="2703" spans="1:7" x14ac:dyDescent="0.35">
      <c r="A2703" s="1" t="s">
        <v>5409</v>
      </c>
      <c r="B2703" s="1" t="s">
        <v>5410</v>
      </c>
      <c r="C2703" s="1">
        <v>-0.37580520873664502</v>
      </c>
      <c r="D2703" s="1">
        <v>8.5820133175560406E-2</v>
      </c>
      <c r="E2703" s="1">
        <v>-4.37802203017264</v>
      </c>
      <c r="F2703" s="2">
        <v>1.19761247289662E-5</v>
      </c>
      <c r="G2703" s="2">
        <v>7.4955620308826497E-5</v>
      </c>
    </row>
    <row r="2704" spans="1:7" x14ac:dyDescent="0.35">
      <c r="A2704" s="1" t="s">
        <v>5411</v>
      </c>
      <c r="B2704" s="1" t="s">
        <v>5412</v>
      </c>
      <c r="C2704" s="1">
        <v>-0.84534528650052998</v>
      </c>
      <c r="D2704" s="1">
        <v>0.19325668231662399</v>
      </c>
      <c r="E2704" s="1">
        <v>-4.3769574929491704</v>
      </c>
      <c r="F2704" s="2">
        <v>1.2034743321759E-5</v>
      </c>
      <c r="G2704" s="2">
        <v>7.5294746353525398E-5</v>
      </c>
    </row>
    <row r="2705" spans="1:7" x14ac:dyDescent="0.35">
      <c r="A2705" s="1" t="s">
        <v>5413</v>
      </c>
      <c r="B2705" s="1" t="s">
        <v>5414</v>
      </c>
      <c r="C2705" s="1">
        <v>-0.57922371697701203</v>
      </c>
      <c r="D2705" s="1">
        <v>0.13229331694584601</v>
      </c>
      <c r="E2705" s="1">
        <v>-4.37677380632904</v>
      </c>
      <c r="F2705" s="2">
        <v>1.2044885660822901E-5</v>
      </c>
      <c r="G2705" s="2">
        <v>7.5330445127356306E-5</v>
      </c>
    </row>
    <row r="2706" spans="1:7" x14ac:dyDescent="0.35">
      <c r="A2706" s="1" t="s">
        <v>5415</v>
      </c>
      <c r="B2706" s="1" t="s">
        <v>5416</v>
      </c>
      <c r="C2706" s="1">
        <v>0.29138633918138501</v>
      </c>
      <c r="D2706" s="1">
        <v>6.6599025539952603E-2</v>
      </c>
      <c r="E2706" s="1">
        <v>4.3760874306070399</v>
      </c>
      <c r="F2706" s="2">
        <v>1.20828564432712E-5</v>
      </c>
      <c r="G2706" s="2">
        <v>7.5540096615149405E-5</v>
      </c>
    </row>
    <row r="2707" spans="1:7" x14ac:dyDescent="0.35">
      <c r="A2707" s="1" t="s">
        <v>5417</v>
      </c>
      <c r="B2707" s="1" t="s">
        <v>5418</v>
      </c>
      <c r="C2707" s="1">
        <v>0.33281062697063202</v>
      </c>
      <c r="D2707" s="1">
        <v>7.6062670177293304E-2</v>
      </c>
      <c r="E2707" s="1">
        <v>4.3751023014489299</v>
      </c>
      <c r="F2707" s="2">
        <v>1.21375541728536E-5</v>
      </c>
      <c r="G2707" s="2">
        <v>7.5854129501308205E-5</v>
      </c>
    </row>
    <row r="2708" spans="1:7" x14ac:dyDescent="0.35">
      <c r="A2708" s="1" t="s">
        <v>5419</v>
      </c>
      <c r="B2708" s="1" t="s">
        <v>5420</v>
      </c>
      <c r="C2708" s="1">
        <v>-0.35788946066968702</v>
      </c>
      <c r="D2708" s="1">
        <v>8.1774715864606495E-2</v>
      </c>
      <c r="E2708" s="1">
        <v>-4.3745112061864697</v>
      </c>
      <c r="F2708" s="2">
        <v>1.21704871439461E-5</v>
      </c>
      <c r="G2708" s="2">
        <v>7.6031961627742595E-5</v>
      </c>
    </row>
    <row r="2709" spans="1:7" x14ac:dyDescent="0.35">
      <c r="A2709" s="1" t="s">
        <v>5421</v>
      </c>
      <c r="B2709" s="1" t="s">
        <v>5422</v>
      </c>
      <c r="C2709" s="1">
        <v>-0.46642837389050001</v>
      </c>
      <c r="D2709" s="1">
        <v>0.106673458871108</v>
      </c>
      <c r="E2709" s="1">
        <v>-4.3723419173027001</v>
      </c>
      <c r="F2709" s="2">
        <v>1.2292081703081001E-5</v>
      </c>
      <c r="G2709" s="2">
        <v>7.6763349510230203E-5</v>
      </c>
    </row>
    <row r="2710" spans="1:7" x14ac:dyDescent="0.35">
      <c r="A2710" s="1" t="s">
        <v>5423</v>
      </c>
      <c r="B2710" s="1" t="s">
        <v>5424</v>
      </c>
      <c r="C2710" s="1">
        <v>-0.34357578931962801</v>
      </c>
      <c r="D2710" s="1">
        <v>7.8583713673977706E-2</v>
      </c>
      <c r="E2710" s="1">
        <v>-4.3706512011716399</v>
      </c>
      <c r="F2710" s="2">
        <v>1.2387653949068499E-5</v>
      </c>
      <c r="G2710" s="2">
        <v>7.7331751490876399E-5</v>
      </c>
    </row>
    <row r="2711" spans="1:7" x14ac:dyDescent="0.35">
      <c r="A2711" s="1" t="s">
        <v>5425</v>
      </c>
      <c r="B2711" s="1" t="s">
        <v>5426</v>
      </c>
      <c r="C2711" s="1">
        <v>-0.32661610849331602</v>
      </c>
      <c r="D2711" s="1">
        <v>7.4834381326083499E-2</v>
      </c>
      <c r="E2711" s="1">
        <v>-4.3704859909197804</v>
      </c>
      <c r="F2711" s="2">
        <v>1.23970308370567E-5</v>
      </c>
      <c r="G2711" s="2">
        <v>7.7361846237861801E-5</v>
      </c>
    </row>
    <row r="2712" spans="1:7" x14ac:dyDescent="0.35">
      <c r="A2712" s="1" t="s">
        <v>5427</v>
      </c>
      <c r="B2712" s="1" t="s">
        <v>5428</v>
      </c>
      <c r="C2712" s="1">
        <v>-0.349040223387594</v>
      </c>
      <c r="D2712" s="1">
        <v>7.9977890335671598E-2</v>
      </c>
      <c r="E2712" s="1">
        <v>-4.3637112935256699</v>
      </c>
      <c r="F2712" s="2">
        <v>1.2787431358211499E-5</v>
      </c>
      <c r="G2712" s="2">
        <v>7.9765289438885097E-5</v>
      </c>
    </row>
    <row r="2713" spans="1:7" x14ac:dyDescent="0.35">
      <c r="A2713" s="1" t="s">
        <v>5429</v>
      </c>
      <c r="B2713" s="1" t="s">
        <v>5430</v>
      </c>
      <c r="C2713" s="1">
        <v>-0.53787117380856397</v>
      </c>
      <c r="D2713" s="1">
        <v>0.123188385664696</v>
      </c>
      <c r="E2713" s="1">
        <v>-4.3636405128090097</v>
      </c>
      <c r="F2713" s="2">
        <v>1.2791571445352401E-5</v>
      </c>
      <c r="G2713" s="2">
        <v>7.9765289438885097E-5</v>
      </c>
    </row>
    <row r="2714" spans="1:7" x14ac:dyDescent="0.35">
      <c r="A2714" s="1" t="s">
        <v>5431</v>
      </c>
      <c r="B2714" s="1" t="s">
        <v>5432</v>
      </c>
      <c r="C2714" s="1">
        <v>-0.90495684002694698</v>
      </c>
      <c r="D2714" s="1">
        <v>0.20641153187751499</v>
      </c>
      <c r="E2714" s="1">
        <v>-4.3633397370175402</v>
      </c>
      <c r="F2714" s="2">
        <v>1.2809178612925E-5</v>
      </c>
      <c r="G2714" s="2">
        <v>7.98457609572197E-5</v>
      </c>
    </row>
    <row r="2715" spans="1:7" x14ac:dyDescent="0.35">
      <c r="A2715" s="1" t="s">
        <v>5433</v>
      </c>
      <c r="B2715" s="1" t="s">
        <v>5434</v>
      </c>
      <c r="C2715" s="1">
        <v>-0.41873563156663401</v>
      </c>
      <c r="D2715" s="1">
        <v>9.5952909957064694E-2</v>
      </c>
      <c r="E2715" s="1">
        <v>-4.3625359790093698</v>
      </c>
      <c r="F2715" s="2">
        <v>1.28563434800269E-5</v>
      </c>
      <c r="G2715" s="2">
        <v>8.0110353134259197E-5</v>
      </c>
    </row>
    <row r="2716" spans="1:7" x14ac:dyDescent="0.35">
      <c r="A2716" s="1" t="s">
        <v>5435</v>
      </c>
      <c r="B2716" s="1" t="s">
        <v>5436</v>
      </c>
      <c r="C2716" s="1">
        <v>-0.50572316590100996</v>
      </c>
      <c r="D2716" s="1">
        <v>0.11616506537229</v>
      </c>
      <c r="E2716" s="1">
        <v>-4.3605874046122199</v>
      </c>
      <c r="F2716" s="2">
        <v>1.2971375426796799E-5</v>
      </c>
      <c r="G2716" s="2">
        <v>8.0768656042144501E-5</v>
      </c>
    </row>
    <row r="2717" spans="1:7" x14ac:dyDescent="0.35">
      <c r="A2717" s="1" t="s">
        <v>5437</v>
      </c>
      <c r="B2717" s="1" t="s">
        <v>5438</v>
      </c>
      <c r="C2717" s="1">
        <v>-0.62562846831836005</v>
      </c>
      <c r="D2717" s="1">
        <v>0.14336701158440099</v>
      </c>
      <c r="E2717" s="1">
        <v>-4.36058524870288</v>
      </c>
      <c r="F2717" s="2">
        <v>1.29715032406907E-5</v>
      </c>
      <c r="G2717" s="2">
        <v>8.0768656042144501E-5</v>
      </c>
    </row>
    <row r="2718" spans="1:7" x14ac:dyDescent="0.35">
      <c r="A2718" s="1" t="s">
        <v>5439</v>
      </c>
      <c r="B2718" s="1" t="s">
        <v>5440</v>
      </c>
      <c r="C2718" s="1">
        <v>-0.84940986949640196</v>
      </c>
      <c r="D2718" s="1">
        <v>0.19455291649552001</v>
      </c>
      <c r="E2718" s="1">
        <v>-4.3601866103884301</v>
      </c>
      <c r="F2718" s="2">
        <v>1.29951573260866E-5</v>
      </c>
      <c r="G2718" s="2">
        <v>8.0886279837591601E-5</v>
      </c>
    </row>
    <row r="2719" spans="1:7" x14ac:dyDescent="0.35">
      <c r="A2719" s="1" t="s">
        <v>5441</v>
      </c>
      <c r="B2719" s="1" t="s">
        <v>5442</v>
      </c>
      <c r="C2719" s="1">
        <v>-1.12195708119264</v>
      </c>
      <c r="D2719" s="1">
        <v>0.257697685181492</v>
      </c>
      <c r="E2719" s="1">
        <v>-4.3590520322086297</v>
      </c>
      <c r="F2719" s="2">
        <v>1.30627054838532E-5</v>
      </c>
      <c r="G2719" s="2">
        <v>8.1276928954132597E-5</v>
      </c>
    </row>
    <row r="2720" spans="1:7" x14ac:dyDescent="0.35">
      <c r="A2720" s="1" t="s">
        <v>5443</v>
      </c>
      <c r="B2720" s="1" t="s">
        <v>5444</v>
      </c>
      <c r="C2720" s="1">
        <v>-0.487471531860801</v>
      </c>
      <c r="D2720" s="1">
        <v>0.111830231412773</v>
      </c>
      <c r="E2720" s="1">
        <v>-4.35821024446859</v>
      </c>
      <c r="F2720" s="2">
        <v>1.31130384196445E-5</v>
      </c>
      <c r="G2720" s="2">
        <v>8.1560216983722695E-5</v>
      </c>
    </row>
    <row r="2721" spans="1:7" x14ac:dyDescent="0.35">
      <c r="A2721" s="1" t="s">
        <v>5445</v>
      </c>
      <c r="B2721" s="1" t="s">
        <v>5446</v>
      </c>
      <c r="C2721" s="1">
        <v>0.79996767868652996</v>
      </c>
      <c r="D2721" s="1">
        <v>0.18377009973955399</v>
      </c>
      <c r="E2721" s="1">
        <v>4.3581061892109503</v>
      </c>
      <c r="F2721" s="2">
        <v>1.31192730200894E-5</v>
      </c>
      <c r="G2721" s="2">
        <v>8.1569116031167196E-5</v>
      </c>
    </row>
    <row r="2722" spans="1:7" x14ac:dyDescent="0.35">
      <c r="A2722" s="1" t="s">
        <v>5447</v>
      </c>
      <c r="B2722" s="1" t="s">
        <v>5448</v>
      </c>
      <c r="C2722" s="1">
        <v>0.69430775705566194</v>
      </c>
      <c r="D2722" s="1">
        <v>0.159466478126537</v>
      </c>
      <c r="E2722" s="1">
        <v>4.35370168863302</v>
      </c>
      <c r="F2722" s="2">
        <v>1.3385782828669301E-5</v>
      </c>
      <c r="G2722" s="2">
        <v>8.31956780493432E-5</v>
      </c>
    </row>
    <row r="2723" spans="1:7" x14ac:dyDescent="0.35">
      <c r="A2723" s="1" t="s">
        <v>5449</v>
      </c>
      <c r="B2723" s="1" t="s">
        <v>5450</v>
      </c>
      <c r="C2723" s="1">
        <v>0.43539459930857299</v>
      </c>
      <c r="D2723" s="1">
        <v>0.100095323981191</v>
      </c>
      <c r="E2723" s="1">
        <v>4.3519121553104103</v>
      </c>
      <c r="F2723" s="2">
        <v>1.3495533637568599E-5</v>
      </c>
      <c r="G2723" s="2">
        <v>8.3847113489174898E-5</v>
      </c>
    </row>
    <row r="2724" spans="1:7" x14ac:dyDescent="0.35">
      <c r="A2724" s="1" t="s">
        <v>5451</v>
      </c>
      <c r="B2724" s="1" t="s">
        <v>5452</v>
      </c>
      <c r="C2724" s="1">
        <v>-0.63736680497227804</v>
      </c>
      <c r="D2724" s="1">
        <v>0.14679247122792399</v>
      </c>
      <c r="E2724" s="1">
        <v>-4.3516214057917697</v>
      </c>
      <c r="F2724" s="2">
        <v>1.3513445963388901E-5</v>
      </c>
      <c r="G2724" s="2">
        <v>8.3927692925509504E-5</v>
      </c>
    </row>
    <row r="2725" spans="1:7" x14ac:dyDescent="0.35">
      <c r="A2725" s="1" t="s">
        <v>5453</v>
      </c>
      <c r="B2725" s="1" t="s">
        <v>5454</v>
      </c>
      <c r="C2725" s="1">
        <v>0.49036585475344402</v>
      </c>
      <c r="D2725" s="1">
        <v>0.112847045691192</v>
      </c>
      <c r="E2725" s="1">
        <v>4.3500595028583202</v>
      </c>
      <c r="F2725" s="2">
        <v>1.36100595718229E-5</v>
      </c>
      <c r="G2725" s="2">
        <v>8.4496823228355695E-5</v>
      </c>
    </row>
    <row r="2726" spans="1:7" x14ac:dyDescent="0.35">
      <c r="A2726" s="1" t="s">
        <v>5455</v>
      </c>
      <c r="B2726" s="1" t="s">
        <v>5456</v>
      </c>
      <c r="C2726" s="1">
        <v>-0.41656416468227803</v>
      </c>
      <c r="D2726" s="1">
        <v>9.5769802242397103E-2</v>
      </c>
      <c r="E2726" s="1">
        <v>-4.3494490047825902</v>
      </c>
      <c r="F2726" s="2">
        <v>1.36480015579351E-5</v>
      </c>
      <c r="G2726" s="2">
        <v>8.4701413177535698E-5</v>
      </c>
    </row>
    <row r="2727" spans="1:7" x14ac:dyDescent="0.35">
      <c r="A2727" s="1" t="s">
        <v>5457</v>
      </c>
      <c r="B2727" s="1" t="s">
        <v>5458</v>
      </c>
      <c r="C2727" s="1">
        <v>0.394342039263683</v>
      </c>
      <c r="D2727" s="1">
        <v>9.0662130460338997E-2</v>
      </c>
      <c r="E2727" s="1">
        <v>4.34924234914868</v>
      </c>
      <c r="F2727" s="2">
        <v>1.36608678883386E-5</v>
      </c>
      <c r="G2727" s="2">
        <v>8.4750287447566495E-5</v>
      </c>
    </row>
    <row r="2728" spans="1:7" x14ac:dyDescent="0.35">
      <c r="A2728" s="1" t="s">
        <v>5459</v>
      </c>
      <c r="B2728" s="1" t="s">
        <v>5460</v>
      </c>
      <c r="C2728" s="1">
        <v>-0.64685216585188998</v>
      </c>
      <c r="D2728" s="1">
        <v>0.14868861562636501</v>
      </c>
      <c r="E2728" s="1">
        <v>-4.3487805225732199</v>
      </c>
      <c r="F2728" s="2">
        <v>1.3689662932474201E-5</v>
      </c>
      <c r="G2728" s="2">
        <v>8.4897909639668301E-5</v>
      </c>
    </row>
    <row r="2729" spans="1:7" x14ac:dyDescent="0.35">
      <c r="A2729" s="1" t="s">
        <v>5461</v>
      </c>
      <c r="B2729" s="1" t="s">
        <v>5462</v>
      </c>
      <c r="C2729" s="1">
        <v>-0.75150608188286605</v>
      </c>
      <c r="D2729" s="1">
        <v>0.17242784518674101</v>
      </c>
      <c r="E2729" s="1">
        <v>-4.3485078929621004</v>
      </c>
      <c r="F2729" s="2">
        <v>1.37066886483067E-5</v>
      </c>
      <c r="G2729" s="2">
        <v>8.4972461938024194E-5</v>
      </c>
    </row>
    <row r="2730" spans="1:7" x14ac:dyDescent="0.35">
      <c r="A2730" s="1" t="s">
        <v>5463</v>
      </c>
      <c r="B2730" s="1" t="s">
        <v>5464</v>
      </c>
      <c r="C2730" s="1">
        <v>-0.31698385567107301</v>
      </c>
      <c r="D2730" s="1">
        <v>7.2964144901849701E-2</v>
      </c>
      <c r="E2730" s="1">
        <v>-4.3478383753901397</v>
      </c>
      <c r="F2730" s="2">
        <v>1.3748585759093E-5</v>
      </c>
      <c r="G2730" s="2">
        <v>8.5201089850145403E-5</v>
      </c>
    </row>
    <row r="2731" spans="1:7" x14ac:dyDescent="0.35">
      <c r="A2731" s="1" t="s">
        <v>5465</v>
      </c>
      <c r="B2731" s="1" t="s">
        <v>5466</v>
      </c>
      <c r="C2731" s="1">
        <v>-0.40330346707029002</v>
      </c>
      <c r="D2731" s="1">
        <v>9.2773186066747199E-2</v>
      </c>
      <c r="E2731" s="1">
        <v>-4.34685459543243</v>
      </c>
      <c r="F2731" s="2">
        <v>1.3810370484232101E-5</v>
      </c>
      <c r="G2731" s="2">
        <v>8.5552751120854001E-5</v>
      </c>
    </row>
    <row r="2732" spans="1:7" x14ac:dyDescent="0.35">
      <c r="A2732" s="1" t="s">
        <v>5467</v>
      </c>
      <c r="B2732" s="1" t="s">
        <v>5468</v>
      </c>
      <c r="C2732" s="1">
        <v>0.397181413648175</v>
      </c>
      <c r="D2732" s="1">
        <v>9.1412898986940702E-2</v>
      </c>
      <c r="E2732" s="1">
        <v>4.3450678280815396</v>
      </c>
      <c r="F2732" s="2">
        <v>1.39232634535438E-5</v>
      </c>
      <c r="G2732" s="2">
        <v>8.6220646769210194E-5</v>
      </c>
    </row>
    <row r="2733" spans="1:7" x14ac:dyDescent="0.35">
      <c r="A2733" s="1" t="s">
        <v>5469</v>
      </c>
      <c r="B2733" s="1" t="s">
        <v>5470</v>
      </c>
      <c r="C2733" s="1">
        <v>-0.29753698184914701</v>
      </c>
      <c r="D2733" s="1">
        <v>6.8513717150245096E-2</v>
      </c>
      <c r="E2733" s="1">
        <v>-4.3437366095190599</v>
      </c>
      <c r="F2733" s="2">
        <v>1.4007945189048199E-5</v>
      </c>
      <c r="G2733" s="2">
        <v>8.6713419362026504E-5</v>
      </c>
    </row>
    <row r="2734" spans="1:7" x14ac:dyDescent="0.35">
      <c r="A2734" s="1" t="s">
        <v>5471</v>
      </c>
      <c r="B2734" s="1" t="s">
        <v>5472</v>
      </c>
      <c r="C2734" s="1">
        <v>0.46341343433500198</v>
      </c>
      <c r="D2734" s="1">
        <v>0.106654853316053</v>
      </c>
      <c r="E2734" s="1">
        <v>4.3433345373225398</v>
      </c>
      <c r="F2734" s="2">
        <v>1.40336183230033E-5</v>
      </c>
      <c r="G2734" s="2">
        <v>8.6840684812170704E-5</v>
      </c>
    </row>
    <row r="2735" spans="1:7" x14ac:dyDescent="0.35">
      <c r="A2735" s="1" t="s">
        <v>5473</v>
      </c>
      <c r="B2735" s="1" t="s">
        <v>5474</v>
      </c>
      <c r="C2735" s="1">
        <v>0.47093268478245098</v>
      </c>
      <c r="D2735" s="1">
        <v>0.10828306670615501</v>
      </c>
      <c r="E2735" s="1">
        <v>4.3399901777666301</v>
      </c>
      <c r="F2735" s="2">
        <v>1.4248908487952999E-5</v>
      </c>
      <c r="G2735" s="2">
        <v>8.8140789116736805E-5</v>
      </c>
    </row>
    <row r="2736" spans="1:7" x14ac:dyDescent="0.35">
      <c r="A2736" s="1" t="s">
        <v>5475</v>
      </c>
      <c r="B2736" s="1" t="s">
        <v>5476</v>
      </c>
      <c r="C2736" s="1">
        <v>0.43778821096479997</v>
      </c>
      <c r="D2736" s="1">
        <v>0.100879834601141</v>
      </c>
      <c r="E2736" s="1">
        <v>4.3380561259857</v>
      </c>
      <c r="F2736" s="2">
        <v>1.43748450366341E-5</v>
      </c>
      <c r="G2736" s="2">
        <v>8.8887424880570903E-5</v>
      </c>
    </row>
    <row r="2737" spans="1:7" x14ac:dyDescent="0.35">
      <c r="A2737" s="1" t="s">
        <v>5477</v>
      </c>
      <c r="B2737" s="1" t="s">
        <v>5478</v>
      </c>
      <c r="C2737" s="1">
        <v>0.48662547832501502</v>
      </c>
      <c r="D2737" s="1">
        <v>0.11223252056080101</v>
      </c>
      <c r="E2737" s="1">
        <v>4.3377774308386403</v>
      </c>
      <c r="F2737" s="2">
        <v>1.4393079648106599E-5</v>
      </c>
      <c r="G2737" s="2">
        <v>8.8967780278431294E-5</v>
      </c>
    </row>
    <row r="2738" spans="1:7" x14ac:dyDescent="0.35">
      <c r="A2738" s="1" t="s">
        <v>5479</v>
      </c>
      <c r="B2738" s="1" t="s">
        <v>5480</v>
      </c>
      <c r="C2738" s="1">
        <v>0.70153391177888702</v>
      </c>
      <c r="D2738" s="1">
        <v>0.162834616029638</v>
      </c>
      <c r="E2738" s="1">
        <v>4.3368502156640103</v>
      </c>
      <c r="F2738" s="2">
        <v>1.44539048751681E-5</v>
      </c>
      <c r="G2738" s="2">
        <v>8.9311246281060594E-5</v>
      </c>
    </row>
    <row r="2739" spans="1:7" x14ac:dyDescent="0.35">
      <c r="A2739" s="1" t="s">
        <v>5481</v>
      </c>
      <c r="B2739" s="1" t="s">
        <v>5482</v>
      </c>
      <c r="C2739" s="1">
        <v>-1.0437596229997399</v>
      </c>
      <c r="D2739" s="1">
        <v>0.24006845812281399</v>
      </c>
      <c r="E2739" s="1">
        <v>-4.33491658938095</v>
      </c>
      <c r="F2739" s="2">
        <v>1.45815401372473E-5</v>
      </c>
      <c r="G2739" s="2">
        <v>9.0067134059825202E-5</v>
      </c>
    </row>
    <row r="2740" spans="1:7" x14ac:dyDescent="0.35">
      <c r="A2740" s="1" t="s">
        <v>5483</v>
      </c>
      <c r="B2740" s="1" t="s">
        <v>5484</v>
      </c>
      <c r="C2740" s="1">
        <v>-0.40899932955449902</v>
      </c>
      <c r="D2740" s="1">
        <v>9.4343567101875497E-2</v>
      </c>
      <c r="E2740" s="1">
        <v>-4.3328916495256502</v>
      </c>
      <c r="F2740" s="2">
        <v>1.4716354640583601E-5</v>
      </c>
      <c r="G2740" s="2">
        <v>9.0842353239545601E-5</v>
      </c>
    </row>
    <row r="2741" spans="1:7" x14ac:dyDescent="0.35">
      <c r="A2741" s="1" t="s">
        <v>5485</v>
      </c>
      <c r="B2741" s="1" t="s">
        <v>5486</v>
      </c>
      <c r="C2741" s="1">
        <v>-0.75751440049150698</v>
      </c>
      <c r="D2741" s="1">
        <v>0.17488187855478099</v>
      </c>
      <c r="E2741" s="1">
        <v>-4.3328708551315502</v>
      </c>
      <c r="F2741" s="2">
        <v>1.47177452156649E-5</v>
      </c>
      <c r="G2741" s="2">
        <v>9.0842353239545601E-5</v>
      </c>
    </row>
    <row r="2742" spans="1:7" x14ac:dyDescent="0.35">
      <c r="A2742" s="1" t="s">
        <v>5487</v>
      </c>
      <c r="B2742" s="1" t="s">
        <v>5488</v>
      </c>
      <c r="C2742" s="1">
        <v>0.39777138174582399</v>
      </c>
      <c r="D2742" s="1">
        <v>9.18808627624942E-2</v>
      </c>
      <c r="E2742" s="1">
        <v>4.3292873165383403</v>
      </c>
      <c r="F2742" s="2">
        <v>1.4959266216542001E-5</v>
      </c>
      <c r="G2742" s="2">
        <v>9.2299542280844203E-5</v>
      </c>
    </row>
    <row r="2743" spans="1:7" x14ac:dyDescent="0.35">
      <c r="A2743" s="1" t="s">
        <v>5489</v>
      </c>
      <c r="B2743" s="1" t="s">
        <v>5490</v>
      </c>
      <c r="C2743" s="1">
        <v>0.62018381045095805</v>
      </c>
      <c r="D2743" s="1">
        <v>0.14378671651313801</v>
      </c>
      <c r="E2743" s="1">
        <v>4.3290048950373601</v>
      </c>
      <c r="F2743" s="2">
        <v>1.49784604831834E-5</v>
      </c>
      <c r="G2743" s="2">
        <v>9.2384402108410197E-5</v>
      </c>
    </row>
    <row r="2744" spans="1:7" x14ac:dyDescent="0.35">
      <c r="A2744" s="1" t="s">
        <v>5491</v>
      </c>
      <c r="B2744" s="1" t="s">
        <v>5492</v>
      </c>
      <c r="C2744" s="1">
        <v>0.75459166305591696</v>
      </c>
      <c r="D2744" s="1">
        <v>0.17370696165855501</v>
      </c>
      <c r="E2744" s="1">
        <v>4.3286589139546896</v>
      </c>
      <c r="F2744" s="2">
        <v>1.50020064674229E-5</v>
      </c>
      <c r="G2744" s="2">
        <v>9.2496031160799096E-5</v>
      </c>
    </row>
    <row r="2745" spans="1:7" x14ac:dyDescent="0.35">
      <c r="A2745" s="1" t="s">
        <v>5493</v>
      </c>
      <c r="B2745" s="1" t="s">
        <v>5494</v>
      </c>
      <c r="C2745" s="1">
        <v>0.95065224099120804</v>
      </c>
      <c r="D2745" s="1">
        <v>0.222630325342007</v>
      </c>
      <c r="E2745" s="1">
        <v>4.3284192703514099</v>
      </c>
      <c r="F2745" s="2">
        <v>1.5018336264261899E-5</v>
      </c>
      <c r="G2745" s="2">
        <v>9.2541403967894597E-5</v>
      </c>
    </row>
    <row r="2746" spans="1:7" x14ac:dyDescent="0.35">
      <c r="A2746" s="1" t="s">
        <v>5495</v>
      </c>
      <c r="B2746" s="1" t="s">
        <v>5496</v>
      </c>
      <c r="C2746" s="1">
        <v>-1.38801100597515</v>
      </c>
      <c r="D2746" s="1">
        <v>0.31822082378310201</v>
      </c>
      <c r="E2746" s="1">
        <v>-4.3283909737862398</v>
      </c>
      <c r="F2746" s="2">
        <v>1.5020265567462799E-5</v>
      </c>
      <c r="G2746" s="2">
        <v>9.2541403967894597E-5</v>
      </c>
    </row>
    <row r="2747" spans="1:7" x14ac:dyDescent="0.35">
      <c r="A2747" s="1" t="s">
        <v>5497</v>
      </c>
      <c r="B2747" s="1" t="s">
        <v>5498</v>
      </c>
      <c r="C2747" s="1">
        <v>-1.27635750161601</v>
      </c>
      <c r="D2747" s="1">
        <v>0.293478766883283</v>
      </c>
      <c r="E2747" s="1">
        <v>-4.3267741544248004</v>
      </c>
      <c r="F2747" s="2">
        <v>1.5130896150909099E-5</v>
      </c>
      <c r="G2747" s="2">
        <v>9.3189197186230104E-5</v>
      </c>
    </row>
    <row r="2748" spans="1:7" x14ac:dyDescent="0.35">
      <c r="A2748" s="1" t="s">
        <v>5499</v>
      </c>
      <c r="B2748" s="1" t="s">
        <v>5500</v>
      </c>
      <c r="C2748" s="1">
        <v>-0.303575574692869</v>
      </c>
      <c r="D2748" s="1">
        <v>7.0197727203058294E-2</v>
      </c>
      <c r="E2748" s="1">
        <v>-4.3246281611721802</v>
      </c>
      <c r="F2748" s="2">
        <v>1.5278935757595398E-5</v>
      </c>
      <c r="G2748" s="2">
        <v>9.4032739820213701E-5</v>
      </c>
    </row>
    <row r="2749" spans="1:7" x14ac:dyDescent="0.35">
      <c r="A2749" s="1" t="s">
        <v>5501</v>
      </c>
      <c r="B2749" s="1" t="s">
        <v>5502</v>
      </c>
      <c r="C2749" s="1">
        <v>0.63635226815767298</v>
      </c>
      <c r="D2749" s="1">
        <v>0.14704935712896799</v>
      </c>
      <c r="E2749" s="1">
        <v>4.3246813379204099</v>
      </c>
      <c r="F2749" s="2">
        <v>1.5275250774956199E-5</v>
      </c>
      <c r="G2749" s="2">
        <v>9.4032739820213701E-5</v>
      </c>
    </row>
    <row r="2750" spans="1:7" x14ac:dyDescent="0.35">
      <c r="A2750" s="1" t="s">
        <v>5503</v>
      </c>
      <c r="B2750" s="1" t="s">
        <v>5504</v>
      </c>
      <c r="C2750" s="1">
        <v>0.572810403412924</v>
      </c>
      <c r="D2750" s="1">
        <v>0.13247767753450901</v>
      </c>
      <c r="E2750" s="1">
        <v>4.3239263340026497</v>
      </c>
      <c r="F2750" s="2">
        <v>1.53276496672774E-5</v>
      </c>
      <c r="G2750" s="2">
        <v>9.4298366431293495E-5</v>
      </c>
    </row>
    <row r="2751" spans="1:7" x14ac:dyDescent="0.35">
      <c r="A2751" s="1" t="s">
        <v>5505</v>
      </c>
      <c r="B2751" s="1" t="s">
        <v>5506</v>
      </c>
      <c r="C2751" s="1">
        <v>1.4035409287273799</v>
      </c>
      <c r="D2751" s="1">
        <v>0.33487898259208898</v>
      </c>
      <c r="E2751" s="1">
        <v>4.3229901267966904</v>
      </c>
      <c r="F2751" s="2">
        <v>1.5392862473449E-5</v>
      </c>
      <c r="G2751" s="2">
        <v>9.4665267946093294E-5</v>
      </c>
    </row>
    <row r="2752" spans="1:7" x14ac:dyDescent="0.35">
      <c r="A2752" s="1" t="s">
        <v>5507</v>
      </c>
      <c r="B2752" s="1" t="s">
        <v>5508</v>
      </c>
      <c r="C2752" s="1">
        <v>0.79962185272317898</v>
      </c>
      <c r="D2752" s="1">
        <v>0.18413792609051899</v>
      </c>
      <c r="E2752" s="1">
        <v>4.3227906252797004</v>
      </c>
      <c r="F2752" s="2">
        <v>1.54067931756295E-5</v>
      </c>
      <c r="G2752" s="2">
        <v>9.4716635815419702E-5</v>
      </c>
    </row>
    <row r="2753" spans="1:7" x14ac:dyDescent="0.35">
      <c r="A2753" s="1" t="s">
        <v>5509</v>
      </c>
      <c r="B2753" s="1" t="s">
        <v>5510</v>
      </c>
      <c r="C2753" s="1">
        <v>0.59439650427989899</v>
      </c>
      <c r="D2753" s="1">
        <v>0.13690374098863001</v>
      </c>
      <c r="E2753" s="1">
        <v>4.3213055271043403</v>
      </c>
      <c r="F2753" s="2">
        <v>1.5510872352445501E-5</v>
      </c>
      <c r="G2753" s="2">
        <v>9.5321973414594702E-5</v>
      </c>
    </row>
    <row r="2754" spans="1:7" x14ac:dyDescent="0.35">
      <c r="A2754" s="1" t="s">
        <v>5511</v>
      </c>
      <c r="B2754" s="1" t="s">
        <v>5512</v>
      </c>
      <c r="C2754" s="1">
        <v>-0.53101410501684998</v>
      </c>
      <c r="D2754" s="1">
        <v>0.12289981578645801</v>
      </c>
      <c r="E2754" s="1">
        <v>-4.3196368818647803</v>
      </c>
      <c r="F2754" s="2">
        <v>1.5628614566015801E-5</v>
      </c>
      <c r="G2754" s="2">
        <v>9.6010808730444494E-5</v>
      </c>
    </row>
    <row r="2755" spans="1:7" x14ac:dyDescent="0.35">
      <c r="A2755" s="1" t="s">
        <v>5513</v>
      </c>
      <c r="B2755" s="1" t="s">
        <v>5514</v>
      </c>
      <c r="C2755" s="1">
        <v>-0.69964879724060702</v>
      </c>
      <c r="D2755" s="1">
        <v>0.16218861239142901</v>
      </c>
      <c r="E2755" s="1">
        <v>-4.3183459877346202</v>
      </c>
      <c r="F2755" s="2">
        <v>1.5720286111089598E-5</v>
      </c>
      <c r="G2755" s="2">
        <v>9.6539044544774694E-5</v>
      </c>
    </row>
    <row r="2756" spans="1:7" x14ac:dyDescent="0.35">
      <c r="A2756" s="1" t="s">
        <v>5515</v>
      </c>
      <c r="B2756" s="1" t="s">
        <v>5516</v>
      </c>
      <c r="C2756" s="1">
        <v>-0.394506826647049</v>
      </c>
      <c r="D2756" s="1">
        <v>9.1388822118726898E-2</v>
      </c>
      <c r="E2756" s="1">
        <v>-4.3167465438259001</v>
      </c>
      <c r="F2756" s="2">
        <v>1.5834580127429599E-5</v>
      </c>
      <c r="G2756" s="2">
        <v>9.72057738842208E-5</v>
      </c>
    </row>
    <row r="2757" spans="1:7" x14ac:dyDescent="0.35">
      <c r="A2757" s="1" t="s">
        <v>5517</v>
      </c>
      <c r="B2757" s="1" t="s">
        <v>5518</v>
      </c>
      <c r="C2757" s="1">
        <v>-0.69128784605924298</v>
      </c>
      <c r="D2757" s="1">
        <v>0.160872340985875</v>
      </c>
      <c r="E2757" s="1">
        <v>-4.3161800621504396</v>
      </c>
      <c r="F2757" s="2">
        <v>1.58752497391205E-5</v>
      </c>
      <c r="G2757" s="2">
        <v>9.7420217047439794E-5</v>
      </c>
    </row>
    <row r="2758" spans="1:7" x14ac:dyDescent="0.35">
      <c r="A2758" s="1" t="s">
        <v>5519</v>
      </c>
      <c r="B2758" s="1" t="s">
        <v>5520</v>
      </c>
      <c r="C2758" s="1">
        <v>-0.49418474894004599</v>
      </c>
      <c r="D2758" s="1">
        <v>0.114496582132901</v>
      </c>
      <c r="E2758" s="1">
        <v>-4.3160930537822804</v>
      </c>
      <c r="F2758" s="2">
        <v>1.58815051750734E-5</v>
      </c>
      <c r="G2758" s="2">
        <v>9.7423395185240806E-5</v>
      </c>
    </row>
    <row r="2759" spans="1:7" x14ac:dyDescent="0.35">
      <c r="A2759" s="1" t="s">
        <v>5521</v>
      </c>
      <c r="B2759" s="1" t="s">
        <v>5522</v>
      </c>
      <c r="C2759" s="1">
        <v>-0.43772804609196803</v>
      </c>
      <c r="D2759" s="1">
        <v>0.101528647500161</v>
      </c>
      <c r="E2759" s="1">
        <v>-4.3153359550766499</v>
      </c>
      <c r="F2759" s="2">
        <v>1.5936035782101899E-5</v>
      </c>
      <c r="G2759" s="2">
        <v>9.7722602954167901E-5</v>
      </c>
    </row>
    <row r="2760" spans="1:7" x14ac:dyDescent="0.35">
      <c r="A2760" s="1" t="s">
        <v>5523</v>
      </c>
      <c r="B2760" s="3" t="s">
        <v>5524</v>
      </c>
      <c r="C2760" s="1">
        <v>0.43255033270361298</v>
      </c>
      <c r="D2760" s="1">
        <v>0.100259023410181</v>
      </c>
      <c r="E2760" s="1">
        <v>4.31321837546664</v>
      </c>
      <c r="F2760" s="2">
        <v>1.6089505383325901E-5</v>
      </c>
      <c r="G2760" s="2">
        <v>9.8628087151217807E-5</v>
      </c>
    </row>
    <row r="2761" spans="1:7" x14ac:dyDescent="0.35">
      <c r="A2761" s="1" t="s">
        <v>5525</v>
      </c>
      <c r="B2761" s="1" t="s">
        <v>5526</v>
      </c>
      <c r="C2761" s="1">
        <v>0.66166537170727002</v>
      </c>
      <c r="D2761" s="1">
        <v>0.153705224455819</v>
      </c>
      <c r="E2761" s="1">
        <v>4.3129910002341596</v>
      </c>
      <c r="F2761" s="2">
        <v>1.6106067692785901E-5</v>
      </c>
      <c r="G2761" s="2">
        <v>9.8693983913210006E-5</v>
      </c>
    </row>
    <row r="2762" spans="1:7" x14ac:dyDescent="0.35">
      <c r="A2762" s="1" t="s">
        <v>5527</v>
      </c>
      <c r="B2762" s="1" t="s">
        <v>5528</v>
      </c>
      <c r="C2762" s="1">
        <v>-0.41362561803627002</v>
      </c>
      <c r="D2762" s="1">
        <v>9.5819520849741296E-2</v>
      </c>
      <c r="E2762" s="1">
        <v>-4.3125290106385004</v>
      </c>
      <c r="F2762" s="2">
        <v>1.61397696873409E-5</v>
      </c>
      <c r="G2762" s="2">
        <v>9.8864822976568506E-5</v>
      </c>
    </row>
    <row r="2763" spans="1:7" x14ac:dyDescent="0.35">
      <c r="A2763" s="1" t="s">
        <v>5529</v>
      </c>
      <c r="B2763" s="1" t="s">
        <v>5530</v>
      </c>
      <c r="C2763" s="1">
        <v>0.27165379471741102</v>
      </c>
      <c r="D2763" s="1">
        <v>6.2951720013982401E-2</v>
      </c>
      <c r="E2763" s="1">
        <v>4.3113925419445298</v>
      </c>
      <c r="F2763" s="2">
        <v>1.6222961014529898E-5</v>
      </c>
      <c r="G2763" s="2">
        <v>9.9338578444542797E-5</v>
      </c>
    </row>
    <row r="2764" spans="1:7" x14ac:dyDescent="0.35">
      <c r="A2764" s="1" t="s">
        <v>5531</v>
      </c>
      <c r="B2764" s="1" t="s">
        <v>5532</v>
      </c>
      <c r="C2764" s="1">
        <v>1.2457507232990299</v>
      </c>
      <c r="D2764" s="1">
        <v>0.29041202068310601</v>
      </c>
      <c r="E2764" s="1">
        <v>4.3108880044940801</v>
      </c>
      <c r="F2764" s="2">
        <v>1.6260024822053501E-5</v>
      </c>
      <c r="G2764" s="2">
        <v>9.9529640042706906E-5</v>
      </c>
    </row>
    <row r="2765" spans="1:7" x14ac:dyDescent="0.35">
      <c r="A2765" s="1" t="s">
        <v>5533</v>
      </c>
      <c r="B2765" s="1" t="s">
        <v>5534</v>
      </c>
      <c r="C2765" s="1">
        <v>0.447084296414135</v>
      </c>
      <c r="D2765" s="1">
        <v>0.103707574683509</v>
      </c>
      <c r="E2765" s="1">
        <v>4.3107676562178598</v>
      </c>
      <c r="F2765" s="2">
        <v>1.6268877637044599E-5</v>
      </c>
      <c r="G2765" s="2">
        <v>9.95479431628888E-5</v>
      </c>
    </row>
    <row r="2766" spans="1:7" x14ac:dyDescent="0.35">
      <c r="A2766" s="1" t="s">
        <v>5535</v>
      </c>
      <c r="B2766" s="1" t="s">
        <v>5536</v>
      </c>
      <c r="C2766" s="1">
        <v>1.31937396365541</v>
      </c>
      <c r="D2766" s="1">
        <v>0.31362298762747698</v>
      </c>
      <c r="E2766" s="1">
        <v>4.3102939807937997</v>
      </c>
      <c r="F2766" s="2">
        <v>1.6303765829601899E-5</v>
      </c>
      <c r="G2766" s="2">
        <v>9.9725484072997098E-5</v>
      </c>
    </row>
    <row r="2767" spans="1:7" x14ac:dyDescent="0.35">
      <c r="A2767" s="1" t="s">
        <v>5537</v>
      </c>
      <c r="B2767" s="1" t="s">
        <v>5538</v>
      </c>
      <c r="C2767" s="1">
        <v>-0.35239145438344699</v>
      </c>
      <c r="D2767" s="1">
        <v>8.1794374526821298E-2</v>
      </c>
      <c r="E2767" s="1">
        <v>-4.3072974110059201</v>
      </c>
      <c r="F2767" s="2">
        <v>1.65261338665613E-5</v>
      </c>
      <c r="G2767" s="1">
        <v>1.01049244888085E-4</v>
      </c>
    </row>
    <row r="2768" spans="1:7" x14ac:dyDescent="0.35">
      <c r="A2768" s="1" t="s">
        <v>5539</v>
      </c>
      <c r="B2768" s="1" t="s">
        <v>5540</v>
      </c>
      <c r="C2768" s="1">
        <v>-0.28005189715063</v>
      </c>
      <c r="D2768" s="1">
        <v>6.5056421440411002E-2</v>
      </c>
      <c r="E2768" s="1">
        <v>-4.3068778243913401</v>
      </c>
      <c r="F2768" s="2">
        <v>1.6557500106627501E-5</v>
      </c>
      <c r="G2768" s="1">
        <v>1.0120459028457E-4</v>
      </c>
    </row>
    <row r="2769" spans="1:7" x14ac:dyDescent="0.35">
      <c r="A2769" s="1" t="s">
        <v>5541</v>
      </c>
      <c r="B2769" s="1" t="s">
        <v>5542</v>
      </c>
      <c r="C2769" s="1">
        <v>0.89404826878084498</v>
      </c>
      <c r="D2769" s="1">
        <v>0.20668541683844599</v>
      </c>
      <c r="E2769" s="1">
        <v>4.3064504216508297</v>
      </c>
      <c r="F2769" s="2">
        <v>1.6589508971143501E-5</v>
      </c>
      <c r="G2769" s="1">
        <v>1.01254443684406E-4</v>
      </c>
    </row>
    <row r="2770" spans="1:7" x14ac:dyDescent="0.35">
      <c r="A2770" s="1" t="s">
        <v>5543</v>
      </c>
      <c r="B2770" s="1" t="s">
        <v>5544</v>
      </c>
      <c r="C2770" s="1">
        <v>0.340837088137522</v>
      </c>
      <c r="D2770" s="1">
        <v>7.9135276453891901E-2</v>
      </c>
      <c r="E2770" s="1">
        <v>4.3064585978544301</v>
      </c>
      <c r="F2770" s="2">
        <v>1.6588896089451299E-5</v>
      </c>
      <c r="G2770" s="1">
        <v>1.01254443684406E-4</v>
      </c>
    </row>
    <row r="2771" spans="1:7" x14ac:dyDescent="0.35">
      <c r="A2771" s="1" t="s">
        <v>5545</v>
      </c>
      <c r="B2771" s="1" t="s">
        <v>5546</v>
      </c>
      <c r="C2771" s="1">
        <v>-0.43600472629113601</v>
      </c>
      <c r="D2771" s="1">
        <v>0.10127100022511799</v>
      </c>
      <c r="E2771" s="1">
        <v>-4.30646536445433</v>
      </c>
      <c r="F2771" s="2">
        <v>1.6588388886847002E-5</v>
      </c>
      <c r="G2771" s="1">
        <v>1.01254443684406E-4</v>
      </c>
    </row>
    <row r="2772" spans="1:7" x14ac:dyDescent="0.35">
      <c r="A2772" s="1" t="s">
        <v>5547</v>
      </c>
      <c r="B2772" s="1" t="s">
        <v>5548</v>
      </c>
      <c r="C2772" s="1">
        <v>0.48125054192793398</v>
      </c>
      <c r="D2772" s="1">
        <v>0.11201988855233901</v>
      </c>
      <c r="E2772" s="1">
        <v>4.3065140379175801</v>
      </c>
      <c r="F2772" s="2">
        <v>1.6584740915805599E-5</v>
      </c>
      <c r="G2772" s="1">
        <v>1.01254443684406E-4</v>
      </c>
    </row>
    <row r="2773" spans="1:7" x14ac:dyDescent="0.35">
      <c r="A2773" s="1" t="s">
        <v>5549</v>
      </c>
      <c r="B2773" s="1" t="s">
        <v>5550</v>
      </c>
      <c r="C2773" s="1">
        <v>0.31930659192013899</v>
      </c>
      <c r="D2773" s="1">
        <v>7.4135425284913306E-2</v>
      </c>
      <c r="E2773" s="1">
        <v>4.3047094116019604</v>
      </c>
      <c r="F2773" s="2">
        <v>1.6720506393159501E-5</v>
      </c>
      <c r="G2773" s="1">
        <v>1.02017318920535E-4</v>
      </c>
    </row>
    <row r="2774" spans="1:7" x14ac:dyDescent="0.35">
      <c r="A2774" s="1" t="s">
        <v>5551</v>
      </c>
      <c r="B2774" s="1" t="s">
        <v>5552</v>
      </c>
      <c r="C2774" s="1">
        <v>-0.42335607454503099</v>
      </c>
      <c r="D2774" s="1">
        <v>9.84702860384635E-2</v>
      </c>
      <c r="E2774" s="1">
        <v>-4.29766424950187</v>
      </c>
      <c r="F2774" s="2">
        <v>1.7260735043096499E-5</v>
      </c>
      <c r="G2774" s="1">
        <v>1.05275603818886E-4</v>
      </c>
    </row>
    <row r="2775" spans="1:7" x14ac:dyDescent="0.35">
      <c r="A2775" s="1" t="s">
        <v>5553</v>
      </c>
      <c r="B2775" s="1" t="s">
        <v>5554</v>
      </c>
      <c r="C2775" s="1">
        <v>0.30766900064903202</v>
      </c>
      <c r="D2775" s="1">
        <v>7.1605041292827604E-2</v>
      </c>
      <c r="E2775" s="1">
        <v>4.2967086454615702</v>
      </c>
      <c r="F2775" s="2">
        <v>1.7335280011957E-5</v>
      </c>
      <c r="G2775" s="1">
        <v>1.05692299677928E-4</v>
      </c>
    </row>
    <row r="2776" spans="1:7" x14ac:dyDescent="0.35">
      <c r="A2776" s="1" t="s">
        <v>5555</v>
      </c>
      <c r="B2776" s="1" t="s">
        <v>5556</v>
      </c>
      <c r="C2776" s="1">
        <v>-0.34837773312862802</v>
      </c>
      <c r="D2776" s="1">
        <v>8.10838287861122E-2</v>
      </c>
      <c r="E2776" s="1">
        <v>-4.29645892001591</v>
      </c>
      <c r="F2776" s="2">
        <v>1.7354811149081101E-5</v>
      </c>
      <c r="G2776" s="1">
        <v>1.05773400327134E-4</v>
      </c>
    </row>
    <row r="2777" spans="1:7" x14ac:dyDescent="0.35">
      <c r="A2777" s="1" t="s">
        <v>5557</v>
      </c>
      <c r="B2777" s="1" t="s">
        <v>5558</v>
      </c>
      <c r="C2777" s="1">
        <v>-0.37046912559215001</v>
      </c>
      <c r="D2777" s="1">
        <v>8.6356297211043306E-2</v>
      </c>
      <c r="E2777" s="1">
        <v>-4.2960485579239096</v>
      </c>
      <c r="F2777" s="2">
        <v>1.7386951294190301E-5</v>
      </c>
      <c r="G2777" s="1">
        <v>1.05931264074399E-4</v>
      </c>
    </row>
    <row r="2778" spans="1:7" x14ac:dyDescent="0.35">
      <c r="A2778" s="1" t="s">
        <v>5559</v>
      </c>
      <c r="B2778" s="1" t="s">
        <v>5560</v>
      </c>
      <c r="C2778" s="1">
        <v>-0.559868824784446</v>
      </c>
      <c r="D2778" s="1">
        <v>0.130405063337938</v>
      </c>
      <c r="E2778" s="1">
        <v>-4.2954597273000203</v>
      </c>
      <c r="F2778" s="2">
        <v>1.7433168443589901E-5</v>
      </c>
      <c r="G2778" s="1">
        <v>1.06174748985709E-4</v>
      </c>
    </row>
    <row r="2779" spans="1:7" x14ac:dyDescent="0.35">
      <c r="A2779" s="1" t="s">
        <v>5561</v>
      </c>
      <c r="B2779" s="1" t="s">
        <v>5562</v>
      </c>
      <c r="C2779" s="1">
        <v>0.49295938630969699</v>
      </c>
      <c r="D2779" s="1">
        <v>0.114766183050808</v>
      </c>
      <c r="E2779" s="1">
        <v>4.2944610020538398</v>
      </c>
      <c r="F2779" s="2">
        <v>1.75118258737569E-5</v>
      </c>
      <c r="G2779" s="1">
        <v>1.06615562329291E-4</v>
      </c>
    </row>
    <row r="2780" spans="1:7" x14ac:dyDescent="0.35">
      <c r="A2780" s="1" t="s">
        <v>5563</v>
      </c>
      <c r="B2780" s="1" t="s">
        <v>5564</v>
      </c>
      <c r="C2780" s="1">
        <v>0.56741380301427602</v>
      </c>
      <c r="D2780" s="1">
        <v>0.13235762715145299</v>
      </c>
      <c r="E2780" s="1">
        <v>4.2907916033544602</v>
      </c>
      <c r="F2780" s="2">
        <v>1.7803733236534198E-5</v>
      </c>
      <c r="G2780" s="1">
        <v>1.08315080743945E-4</v>
      </c>
    </row>
    <row r="2781" spans="1:7" x14ac:dyDescent="0.35">
      <c r="A2781" s="1" t="s">
        <v>5565</v>
      </c>
      <c r="B2781" s="1" t="s">
        <v>5566</v>
      </c>
      <c r="C2781" s="1">
        <v>-0.46779983498300198</v>
      </c>
      <c r="D2781" s="1">
        <v>0.109083964063936</v>
      </c>
      <c r="E2781" s="1">
        <v>-4.2903509185881203</v>
      </c>
      <c r="F2781" s="2">
        <v>1.7839100725195301E-5</v>
      </c>
      <c r="G2781" s="1">
        <v>1.08491379052226E-4</v>
      </c>
    </row>
    <row r="2782" spans="1:7" x14ac:dyDescent="0.35">
      <c r="A2782" s="1" t="s">
        <v>5567</v>
      </c>
      <c r="B2782" s="1" t="s">
        <v>5568</v>
      </c>
      <c r="C2782" s="1">
        <v>-0.32193183886860599</v>
      </c>
      <c r="D2782" s="1">
        <v>7.5066956998919507E-2</v>
      </c>
      <c r="E2782" s="1">
        <v>-4.2890199751804996</v>
      </c>
      <c r="F2782" s="2">
        <v>1.79463234158624E-5</v>
      </c>
      <c r="G2782" s="1">
        <v>1.09104393699013E-4</v>
      </c>
    </row>
    <row r="2783" spans="1:7" x14ac:dyDescent="0.35">
      <c r="A2783" s="1" t="s">
        <v>5569</v>
      </c>
      <c r="B2783" s="1" t="s">
        <v>5570</v>
      </c>
      <c r="C2783" s="1">
        <v>0.55663942567136604</v>
      </c>
      <c r="D2783" s="1">
        <v>0.12972360829878299</v>
      </c>
      <c r="E2783" s="1">
        <v>4.2883203393365603</v>
      </c>
      <c r="F2783" s="2">
        <v>1.8002933005491E-5</v>
      </c>
      <c r="G2783" s="1">
        <v>1.0940937810781599E-4</v>
      </c>
    </row>
    <row r="2784" spans="1:7" x14ac:dyDescent="0.35">
      <c r="A2784" s="1" t="s">
        <v>5571</v>
      </c>
      <c r="B2784" s="1" t="s">
        <v>5572</v>
      </c>
      <c r="C2784" s="1">
        <v>0.39798849778310202</v>
      </c>
      <c r="D2784" s="1">
        <v>9.2825547773375802E-2</v>
      </c>
      <c r="E2784" s="1">
        <v>4.2877666337107101</v>
      </c>
      <c r="F2784" s="2">
        <v>1.80478555090273E-5</v>
      </c>
      <c r="G2784" s="1">
        <v>1.0964314366486E-4</v>
      </c>
    </row>
    <row r="2785" spans="1:7" x14ac:dyDescent="0.35">
      <c r="A2785" s="1" t="s">
        <v>5573</v>
      </c>
      <c r="B2785" s="1" t="s">
        <v>5574</v>
      </c>
      <c r="C2785" s="1">
        <v>-0.85311914340165595</v>
      </c>
      <c r="D2785" s="1">
        <v>0.198785500620316</v>
      </c>
      <c r="E2785" s="1">
        <v>-4.2876647289000296</v>
      </c>
      <c r="F2785" s="2">
        <v>1.8056134740948699E-5</v>
      </c>
      <c r="G2785" s="1">
        <v>1.09654208834517E-4</v>
      </c>
    </row>
    <row r="2786" spans="1:7" x14ac:dyDescent="0.35">
      <c r="A2786" s="1" t="s">
        <v>5575</v>
      </c>
      <c r="B2786" s="1" t="s">
        <v>5576</v>
      </c>
      <c r="C2786" s="1">
        <v>0.56801698897714703</v>
      </c>
      <c r="D2786" s="1">
        <v>0.132468309871311</v>
      </c>
      <c r="E2786" s="1">
        <v>4.2873652486630096</v>
      </c>
      <c r="F2786" s="2">
        <v>1.8080486888251501E-5</v>
      </c>
      <c r="G2786" s="1">
        <v>1.09762841388098E-4</v>
      </c>
    </row>
    <row r="2787" spans="1:7" x14ac:dyDescent="0.35">
      <c r="A2787" s="1" t="s">
        <v>5577</v>
      </c>
      <c r="B2787" s="1" t="s">
        <v>5578</v>
      </c>
      <c r="C2787" s="1">
        <v>-0.63017374344837696</v>
      </c>
      <c r="D2787" s="1">
        <v>0.14717321197288399</v>
      </c>
      <c r="E2787" s="1">
        <v>-4.2871088415420102</v>
      </c>
      <c r="F2787" s="2">
        <v>1.8101361417743801E-5</v>
      </c>
      <c r="G2787" s="1">
        <v>1.09850291948996E-4</v>
      </c>
    </row>
    <row r="2788" spans="1:7" x14ac:dyDescent="0.35">
      <c r="A2788" s="1" t="s">
        <v>5579</v>
      </c>
      <c r="B2788" s="1" t="s">
        <v>5580</v>
      </c>
      <c r="C2788" s="1">
        <v>-0.84877786126021304</v>
      </c>
      <c r="D2788" s="1">
        <v>0.19692867900278399</v>
      </c>
      <c r="E2788" s="1">
        <v>-4.2858030143704902</v>
      </c>
      <c r="F2788" s="2">
        <v>1.82080276800708E-5</v>
      </c>
      <c r="G2788" s="1">
        <v>1.10418682145572E-4</v>
      </c>
    </row>
    <row r="2789" spans="1:7" x14ac:dyDescent="0.35">
      <c r="A2789" s="1" t="s">
        <v>5581</v>
      </c>
      <c r="B2789" s="1" t="s">
        <v>5582</v>
      </c>
      <c r="C2789" s="1">
        <v>-0.47717156474250999</v>
      </c>
      <c r="D2789" s="1">
        <v>0.111290413723986</v>
      </c>
      <c r="E2789" s="1">
        <v>-4.2858311904138002</v>
      </c>
      <c r="F2789" s="2">
        <v>1.8205719817279098E-5</v>
      </c>
      <c r="G2789" s="1">
        <v>1.10418682145572E-4</v>
      </c>
    </row>
    <row r="2790" spans="1:7" x14ac:dyDescent="0.35">
      <c r="A2790" s="1" t="s">
        <v>5583</v>
      </c>
      <c r="B2790" s="1" t="s">
        <v>5584</v>
      </c>
      <c r="C2790" s="1">
        <v>0.88811484073463298</v>
      </c>
      <c r="D2790" s="1">
        <v>0.20651496820318599</v>
      </c>
      <c r="E2790" s="1">
        <v>4.2856852531200103</v>
      </c>
      <c r="F2790" s="2">
        <v>1.8217676366842601E-5</v>
      </c>
      <c r="G2790" s="1">
        <v>1.10437752484465E-4</v>
      </c>
    </row>
    <row r="2791" spans="1:7" x14ac:dyDescent="0.35">
      <c r="A2791" s="1" t="s">
        <v>5585</v>
      </c>
      <c r="B2791" s="1" t="s">
        <v>5586</v>
      </c>
      <c r="C2791" s="1">
        <v>0.99796684364573496</v>
      </c>
      <c r="D2791" s="1">
        <v>0.23248744331224599</v>
      </c>
      <c r="E2791" s="1">
        <v>4.2839995578806196</v>
      </c>
      <c r="F2791" s="2">
        <v>1.8356327663550401E-5</v>
      </c>
      <c r="G2791" s="1">
        <v>1.1123855950288601E-4</v>
      </c>
    </row>
    <row r="2792" spans="1:7" x14ac:dyDescent="0.35">
      <c r="A2792" s="1" t="s">
        <v>5587</v>
      </c>
      <c r="B2792" s="1" t="s">
        <v>5588</v>
      </c>
      <c r="C2792" s="1">
        <v>-0.72114383788441505</v>
      </c>
      <c r="D2792" s="1">
        <v>0.168095784571095</v>
      </c>
      <c r="E2792" s="1">
        <v>-4.2825679209754597</v>
      </c>
      <c r="F2792" s="2">
        <v>1.8474871090906099E-5</v>
      </c>
      <c r="G2792" s="1">
        <v>1.11916985773666E-4</v>
      </c>
    </row>
    <row r="2793" spans="1:7" x14ac:dyDescent="0.35">
      <c r="A2793" s="1" t="s">
        <v>5589</v>
      </c>
      <c r="B2793" s="1" t="s">
        <v>5590</v>
      </c>
      <c r="C2793" s="1">
        <v>0.40491810911106701</v>
      </c>
      <c r="D2793" s="1">
        <v>9.4630430180343006E-2</v>
      </c>
      <c r="E2793" s="1">
        <v>4.2802057944341501</v>
      </c>
      <c r="F2793" s="2">
        <v>1.86720573602799E-5</v>
      </c>
      <c r="G2793" s="1">
        <v>1.13071160477016E-4</v>
      </c>
    </row>
    <row r="2794" spans="1:7" x14ac:dyDescent="0.35">
      <c r="A2794" s="1" t="s">
        <v>5591</v>
      </c>
      <c r="B2794" s="1" t="s">
        <v>5592</v>
      </c>
      <c r="C2794" s="1">
        <v>0.44734438891331602</v>
      </c>
      <c r="D2794" s="1">
        <v>0.104586457777761</v>
      </c>
      <c r="E2794" s="1">
        <v>4.2795868830702402</v>
      </c>
      <c r="F2794" s="2">
        <v>1.8724053523806802E-5</v>
      </c>
      <c r="G2794" s="1">
        <v>1.13345607427536E-4</v>
      </c>
    </row>
    <row r="2795" spans="1:7" x14ac:dyDescent="0.35">
      <c r="A2795" s="1" t="s">
        <v>5593</v>
      </c>
      <c r="B2795" s="1" t="s">
        <v>5594</v>
      </c>
      <c r="C2795" s="1">
        <v>-0.47576752140086098</v>
      </c>
      <c r="D2795" s="1">
        <v>0.111216765610576</v>
      </c>
      <c r="E2795" s="1">
        <v>-4.2777859548568804</v>
      </c>
      <c r="F2795" s="2">
        <v>1.8876139351043298E-5</v>
      </c>
      <c r="G2795" s="1">
        <v>1.14225533207668E-4</v>
      </c>
    </row>
    <row r="2796" spans="1:7" x14ac:dyDescent="0.35">
      <c r="A2796" s="1" t="s">
        <v>5595</v>
      </c>
      <c r="B2796" s="1" t="s">
        <v>5596</v>
      </c>
      <c r="C2796" s="1">
        <v>0.79847264984356703</v>
      </c>
      <c r="D2796" s="1">
        <v>0.185207864795257</v>
      </c>
      <c r="E2796" s="1">
        <v>4.2763383091206197</v>
      </c>
      <c r="F2796" s="2">
        <v>1.8999243296273999E-5</v>
      </c>
      <c r="G2796" s="1">
        <v>1.14929515914048E-4</v>
      </c>
    </row>
    <row r="2797" spans="1:7" x14ac:dyDescent="0.35">
      <c r="A2797" s="1" t="s">
        <v>5597</v>
      </c>
      <c r="B2797" s="1" t="s">
        <v>5598</v>
      </c>
      <c r="C2797" s="1">
        <v>-0.55399911578667105</v>
      </c>
      <c r="D2797" s="1">
        <v>0.129816636351894</v>
      </c>
      <c r="E2797" s="1">
        <v>-4.2758934747152502</v>
      </c>
      <c r="F2797" s="2">
        <v>1.9037224165762302E-5</v>
      </c>
      <c r="G2797" s="1">
        <v>1.1511825724168199E-4</v>
      </c>
    </row>
    <row r="2798" spans="1:7" x14ac:dyDescent="0.35">
      <c r="A2798" s="1" t="s">
        <v>5599</v>
      </c>
      <c r="B2798" s="1" t="s">
        <v>5600</v>
      </c>
      <c r="C2798" s="1">
        <v>-0.75686297324028395</v>
      </c>
      <c r="D2798" s="1">
        <v>0.176865291847426</v>
      </c>
      <c r="E2798" s="1">
        <v>-4.2743344671610499</v>
      </c>
      <c r="F2798" s="2">
        <v>1.9170907076542799E-5</v>
      </c>
      <c r="G2798" s="1">
        <v>1.15844128882454E-4</v>
      </c>
    </row>
    <row r="2799" spans="1:7" x14ac:dyDescent="0.35">
      <c r="A2799" s="1" t="s">
        <v>5601</v>
      </c>
      <c r="B2799" s="1" t="s">
        <v>5602</v>
      </c>
      <c r="C2799" s="1">
        <v>-0.406636075023114</v>
      </c>
      <c r="D2799" s="1">
        <v>9.5164952139414602E-2</v>
      </c>
      <c r="E2799" s="1">
        <v>-4.2743345046120496</v>
      </c>
      <c r="F2799" s="2">
        <v>1.91709038544544E-5</v>
      </c>
      <c r="G2799" s="1">
        <v>1.15844128882454E-4</v>
      </c>
    </row>
    <row r="2800" spans="1:7" x14ac:dyDescent="0.35">
      <c r="A2800" s="1" t="s">
        <v>5603</v>
      </c>
      <c r="B2800" s="1" t="s">
        <v>5604</v>
      </c>
      <c r="C2800" s="1">
        <v>-0.89374867306976102</v>
      </c>
      <c r="D2800" s="1">
        <v>0.20991224077708001</v>
      </c>
      <c r="E2800" s="1">
        <v>-4.2740407733203796</v>
      </c>
      <c r="F2800" s="2">
        <v>1.9196190827844599E-5</v>
      </c>
      <c r="G2800" s="1">
        <v>1.15955645769051E-4</v>
      </c>
    </row>
    <row r="2801" spans="1:7" x14ac:dyDescent="0.35">
      <c r="A2801" s="1" t="s">
        <v>5605</v>
      </c>
      <c r="B2801" s="1" t="s">
        <v>5606</v>
      </c>
      <c r="C2801" s="1">
        <v>0.48963812402173201</v>
      </c>
      <c r="D2801" s="1">
        <v>0.114635816312831</v>
      </c>
      <c r="E2801" s="1">
        <v>4.2732834914458202</v>
      </c>
      <c r="F2801" s="2">
        <v>1.9261530923459399E-5</v>
      </c>
      <c r="G2801" s="1">
        <v>1.16308959843649E-4</v>
      </c>
    </row>
    <row r="2802" spans="1:7" x14ac:dyDescent="0.35">
      <c r="A2802" s="1" t="s">
        <v>5607</v>
      </c>
      <c r="B2802" s="1" t="s">
        <v>5608</v>
      </c>
      <c r="C2802" s="1">
        <v>-0.36337398646866298</v>
      </c>
      <c r="D2802" s="1">
        <v>8.5068478375111903E-2</v>
      </c>
      <c r="E2802" s="1">
        <v>-4.2697438794583604</v>
      </c>
      <c r="F2802" s="2">
        <v>1.9569756140158101E-5</v>
      </c>
      <c r="G2802" s="1">
        <v>1.18128140511868E-4</v>
      </c>
    </row>
    <row r="2803" spans="1:7" x14ac:dyDescent="0.35">
      <c r="A2803" s="1" t="s">
        <v>5609</v>
      </c>
      <c r="B2803" s="1" t="s">
        <v>5610</v>
      </c>
      <c r="C2803" s="1">
        <v>0.33253413838249801</v>
      </c>
      <c r="D2803" s="1">
        <v>7.7931530525345794E-2</v>
      </c>
      <c r="E2803" s="1">
        <v>4.2679857058867503</v>
      </c>
      <c r="F2803" s="2">
        <v>1.9724596343880699E-5</v>
      </c>
      <c r="G2803" s="1">
        <v>1.19020485401242E-4</v>
      </c>
    </row>
    <row r="2804" spans="1:7" x14ac:dyDescent="0.35">
      <c r="A2804" s="1" t="s">
        <v>5611</v>
      </c>
      <c r="B2804" s="1" t="s">
        <v>5612</v>
      </c>
      <c r="C2804" s="1">
        <v>0.43078069042473299</v>
      </c>
      <c r="D2804" s="1">
        <v>0.10101632190943</v>
      </c>
      <c r="E2804" s="1">
        <v>4.2676298984203598</v>
      </c>
      <c r="F2804" s="2">
        <v>1.9756073499329898E-5</v>
      </c>
      <c r="G2804" s="1">
        <v>1.19168073896491E-4</v>
      </c>
    </row>
    <row r="2805" spans="1:7" x14ac:dyDescent="0.35">
      <c r="A2805" s="1" t="s">
        <v>5613</v>
      </c>
      <c r="B2805" s="1" t="s">
        <v>5614</v>
      </c>
      <c r="C2805" s="1">
        <v>-0.92737306051990998</v>
      </c>
      <c r="D2805" s="1">
        <v>0.21511471384807199</v>
      </c>
      <c r="E2805" s="1">
        <v>-4.2675131359698204</v>
      </c>
      <c r="F2805" s="2">
        <v>1.9766413522836999E-5</v>
      </c>
      <c r="G2805" s="1">
        <v>1.19188104267675E-4</v>
      </c>
    </row>
    <row r="2806" spans="1:7" x14ac:dyDescent="0.35">
      <c r="A2806" s="1" t="s">
        <v>5615</v>
      </c>
      <c r="B2806" s="1" t="s">
        <v>5616</v>
      </c>
      <c r="C2806" s="1">
        <v>1.3563884793357499</v>
      </c>
      <c r="D2806" s="1">
        <v>0.32403254494938</v>
      </c>
      <c r="E2806" s="1">
        <v>4.2622587112459103</v>
      </c>
      <c r="F2806" s="2">
        <v>2.0237095912576299E-5</v>
      </c>
      <c r="G2806" s="1">
        <v>1.21982921049182E-4</v>
      </c>
    </row>
    <row r="2807" spans="1:7" x14ac:dyDescent="0.35">
      <c r="A2807" s="1" t="s">
        <v>5617</v>
      </c>
      <c r="B2807" s="1" t="s">
        <v>5618</v>
      </c>
      <c r="C2807" s="1">
        <v>-0.45203109698510002</v>
      </c>
      <c r="D2807" s="1">
        <v>0.106013144919734</v>
      </c>
      <c r="E2807" s="1">
        <v>-4.2616634748001498</v>
      </c>
      <c r="F2807" s="2">
        <v>2.02910841779436E-5</v>
      </c>
      <c r="G2807" s="1">
        <v>1.2226494298846099E-4</v>
      </c>
    </row>
    <row r="2808" spans="1:7" x14ac:dyDescent="0.35">
      <c r="A2808" s="1" t="s">
        <v>5619</v>
      </c>
      <c r="B2808" s="1" t="s">
        <v>5620</v>
      </c>
      <c r="C2808" s="1">
        <v>0.48564223670775802</v>
      </c>
      <c r="D2808" s="1">
        <v>0.114006167981658</v>
      </c>
      <c r="E2808" s="1">
        <v>4.2608128853163798</v>
      </c>
      <c r="F2808" s="2">
        <v>2.03684711656851E-5</v>
      </c>
      <c r="G2808" s="1">
        <v>1.2268770499940899E-4</v>
      </c>
    </row>
    <row r="2809" spans="1:7" x14ac:dyDescent="0.35">
      <c r="A2809" s="1" t="s">
        <v>5621</v>
      </c>
      <c r="B2809" s="1" t="s">
        <v>5622</v>
      </c>
      <c r="C2809" s="1">
        <v>-1.08901196274703</v>
      </c>
      <c r="D2809" s="1">
        <v>0.254810610703948</v>
      </c>
      <c r="E2809" s="1">
        <v>-4.2585706611103502</v>
      </c>
      <c r="F2809" s="2">
        <v>2.05738187584688E-5</v>
      </c>
      <c r="G2809" s="1">
        <v>1.2388065337546101E-4</v>
      </c>
    </row>
    <row r="2810" spans="1:7" x14ac:dyDescent="0.35">
      <c r="A2810" s="1" t="s">
        <v>5623</v>
      </c>
      <c r="B2810" s="1" t="s">
        <v>5624</v>
      </c>
      <c r="C2810" s="1">
        <v>-0.85548378979985795</v>
      </c>
      <c r="D2810" s="1">
        <v>0.200705987056716</v>
      </c>
      <c r="E2810" s="1">
        <v>-4.2558219642213899</v>
      </c>
      <c r="F2810" s="2">
        <v>2.0828239997434599E-5</v>
      </c>
      <c r="G2810" s="1">
        <v>1.25323711961885E-4</v>
      </c>
    </row>
    <row r="2811" spans="1:7" x14ac:dyDescent="0.35">
      <c r="A2811" s="1" t="s">
        <v>5625</v>
      </c>
      <c r="B2811" s="1" t="s">
        <v>5626</v>
      </c>
      <c r="C2811" s="1">
        <v>0.32210516709355702</v>
      </c>
      <c r="D2811" s="1">
        <v>7.5671237256219395E-2</v>
      </c>
      <c r="E2811" s="1">
        <v>4.2558268305506601</v>
      </c>
      <c r="F2811" s="2">
        <v>2.0827786931137799E-5</v>
      </c>
      <c r="G2811" s="1">
        <v>1.25323711961885E-4</v>
      </c>
    </row>
    <row r="2812" spans="1:7" x14ac:dyDescent="0.35">
      <c r="A2812" s="1" t="s">
        <v>5627</v>
      </c>
      <c r="B2812" s="1" t="s">
        <v>5628</v>
      </c>
      <c r="C2812" s="1">
        <v>0.42662496355274898</v>
      </c>
      <c r="D2812" s="1">
        <v>0.100256309990168</v>
      </c>
      <c r="E2812" s="1">
        <v>4.2553083327132102</v>
      </c>
      <c r="F2812" s="2">
        <v>2.0876113053686199E-5</v>
      </c>
      <c r="G2812" s="1">
        <v>1.25567268739494E-4</v>
      </c>
    </row>
    <row r="2813" spans="1:7" x14ac:dyDescent="0.35">
      <c r="A2813" s="1" t="s">
        <v>5629</v>
      </c>
      <c r="B2813" s="1" t="s">
        <v>5630</v>
      </c>
      <c r="C2813" s="1">
        <v>-0.75920508590103297</v>
      </c>
      <c r="D2813" s="1">
        <v>0.17835042047522801</v>
      </c>
      <c r="E2813" s="1">
        <v>-4.2546563972632301</v>
      </c>
      <c r="F2813" s="2">
        <v>2.0937027619374899E-5</v>
      </c>
      <c r="G2813" s="1">
        <v>1.25889068334626E-4</v>
      </c>
    </row>
    <row r="2814" spans="1:7" x14ac:dyDescent="0.35">
      <c r="A2814" s="1" t="s">
        <v>5631</v>
      </c>
      <c r="B2814" s="1" t="s">
        <v>5632</v>
      </c>
      <c r="C2814" s="1">
        <v>-0.33471473677779201</v>
      </c>
      <c r="D2814" s="1">
        <v>7.8639721989499506E-2</v>
      </c>
      <c r="E2814" s="1">
        <v>-4.2541685444131296</v>
      </c>
      <c r="F2814" s="2">
        <v>2.09827215364568E-5</v>
      </c>
      <c r="G2814" s="1">
        <v>1.2611915458018999E-4</v>
      </c>
    </row>
    <row r="2815" spans="1:7" x14ac:dyDescent="0.35">
      <c r="A2815" s="1" t="s">
        <v>5633</v>
      </c>
      <c r="B2815" s="1" t="s">
        <v>5634</v>
      </c>
      <c r="C2815" s="1">
        <v>-0.47034764078796398</v>
      </c>
      <c r="D2815" s="1">
        <v>0.110583780174626</v>
      </c>
      <c r="E2815" s="1">
        <v>-4.25371239988689</v>
      </c>
      <c r="F2815" s="2">
        <v>2.1025531420308999E-5</v>
      </c>
      <c r="G2815" s="1">
        <v>1.2628770338901399E-4</v>
      </c>
    </row>
    <row r="2816" spans="1:7" x14ac:dyDescent="0.35">
      <c r="A2816" s="1" t="s">
        <v>5635</v>
      </c>
      <c r="B2816" s="1" t="s">
        <v>5636</v>
      </c>
      <c r="C2816" s="1">
        <v>-0.454254535851984</v>
      </c>
      <c r="D2816" s="1">
        <v>0.106867917587529</v>
      </c>
      <c r="E2816" s="1">
        <v>-4.2537112627125797</v>
      </c>
      <c r="F2816" s="2">
        <v>2.1025638249749299E-5</v>
      </c>
      <c r="G2816" s="1">
        <v>1.2628770338901399E-4</v>
      </c>
    </row>
    <row r="2817" spans="1:7" x14ac:dyDescent="0.35">
      <c r="A2817" s="1" t="s">
        <v>5637</v>
      </c>
      <c r="B2817" s="1" t="s">
        <v>5638</v>
      </c>
      <c r="C2817" s="1">
        <v>0.45578106051600698</v>
      </c>
      <c r="D2817" s="1">
        <v>0.107151234023578</v>
      </c>
      <c r="E2817" s="1">
        <v>4.2535011295629301</v>
      </c>
      <c r="F2817" s="2">
        <v>2.1045387637632401E-5</v>
      </c>
      <c r="G2817" s="1">
        <v>1.2636162732920699E-4</v>
      </c>
    </row>
    <row r="2818" spans="1:7" x14ac:dyDescent="0.35">
      <c r="A2818" s="1" t="s">
        <v>5639</v>
      </c>
      <c r="B2818" s="1" t="s">
        <v>5640</v>
      </c>
      <c r="C2818" s="1">
        <v>1.13725865762016</v>
      </c>
      <c r="D2818" s="1">
        <v>0.28596196826177001</v>
      </c>
      <c r="E2818" s="1">
        <v>4.2529586715738601</v>
      </c>
      <c r="F2818" s="2">
        <v>2.10964522880536E-5</v>
      </c>
      <c r="G2818" s="1">
        <v>1.26623456999346E-4</v>
      </c>
    </row>
    <row r="2819" spans="1:7" x14ac:dyDescent="0.35">
      <c r="A2819" s="1" t="s">
        <v>5641</v>
      </c>
      <c r="B2819" s="1" t="s">
        <v>5642</v>
      </c>
      <c r="C2819" s="1">
        <v>-0.96567125010083599</v>
      </c>
      <c r="D2819" s="1">
        <v>0.22646562639717599</v>
      </c>
      <c r="E2819" s="1">
        <v>-4.2513025378165397</v>
      </c>
      <c r="F2819" s="2">
        <v>2.1253084372120301E-5</v>
      </c>
      <c r="G2819" s="1">
        <v>1.27518506232722E-4</v>
      </c>
    </row>
    <row r="2820" spans="1:7" x14ac:dyDescent="0.35">
      <c r="A2820" s="1" t="s">
        <v>5643</v>
      </c>
      <c r="B2820" s="1" t="s">
        <v>5644</v>
      </c>
      <c r="C2820" s="1">
        <v>-0.30736192003441298</v>
      </c>
      <c r="D2820" s="1">
        <v>7.2325092922205694E-2</v>
      </c>
      <c r="E2820" s="1">
        <v>-4.2500331197018602</v>
      </c>
      <c r="F2820" s="2">
        <v>2.13738909182874E-5</v>
      </c>
      <c r="G2820" s="1">
        <v>1.2815277817532499E-4</v>
      </c>
    </row>
    <row r="2821" spans="1:7" x14ac:dyDescent="0.35">
      <c r="A2821" s="1" t="s">
        <v>5645</v>
      </c>
      <c r="B2821" s="1" t="s">
        <v>5646</v>
      </c>
      <c r="C2821" s="1">
        <v>-0.28892341361566698</v>
      </c>
      <c r="D2821" s="1">
        <v>6.7976406041505594E-2</v>
      </c>
      <c r="E2821" s="1">
        <v>-4.2494077860607504</v>
      </c>
      <c r="F2821" s="2">
        <v>2.1433642016666501E-5</v>
      </c>
      <c r="G2821" s="1">
        <v>1.28465669411577E-4</v>
      </c>
    </row>
    <row r="2822" spans="1:7" x14ac:dyDescent="0.35">
      <c r="A2822" s="1" t="s">
        <v>5647</v>
      </c>
      <c r="B2822" s="1" t="s">
        <v>5648</v>
      </c>
      <c r="C2822" s="1">
        <v>-0.67619683307110501</v>
      </c>
      <c r="D2822" s="1">
        <v>0.15951336790599099</v>
      </c>
      <c r="E2822" s="1">
        <v>-4.2493278089494799</v>
      </c>
      <c r="F2822" s="2">
        <v>2.14412953484192E-5</v>
      </c>
      <c r="G2822" s="1">
        <v>1.28466194430543E-4</v>
      </c>
    </row>
    <row r="2823" spans="1:7" x14ac:dyDescent="0.35">
      <c r="A2823" s="1" t="s">
        <v>5649</v>
      </c>
      <c r="B2823" s="1" t="s">
        <v>5650</v>
      </c>
      <c r="C2823" s="1">
        <v>0.65405364067059202</v>
      </c>
      <c r="D2823" s="1">
        <v>0.15359808593921301</v>
      </c>
      <c r="E2823" s="1">
        <v>4.24761902485172</v>
      </c>
      <c r="F2823" s="2">
        <v>2.1605438702496301E-5</v>
      </c>
      <c r="G2823" s="1">
        <v>1.2940400323399899E-4</v>
      </c>
    </row>
    <row r="2824" spans="1:7" x14ac:dyDescent="0.35">
      <c r="A2824" s="1" t="s">
        <v>5651</v>
      </c>
      <c r="B2824" s="1" t="s">
        <v>5652</v>
      </c>
      <c r="C2824" s="1">
        <v>-0.619188629664429</v>
      </c>
      <c r="D2824" s="1">
        <v>0.145586955309295</v>
      </c>
      <c r="E2824" s="1">
        <v>-4.24674348479682</v>
      </c>
      <c r="F2824" s="2">
        <v>2.1690004598638599E-5</v>
      </c>
      <c r="G2824" s="1">
        <v>1.2986469608070701E-4</v>
      </c>
    </row>
    <row r="2825" spans="1:7" x14ac:dyDescent="0.35">
      <c r="A2825" s="1" t="s">
        <v>5653</v>
      </c>
      <c r="B2825" s="1" t="s">
        <v>5654</v>
      </c>
      <c r="C2825" s="1">
        <v>0.29743856505352301</v>
      </c>
      <c r="D2825" s="1">
        <v>7.0054954055443E-2</v>
      </c>
      <c r="E2825" s="1">
        <v>4.2464095093378003</v>
      </c>
      <c r="F2825" s="2">
        <v>2.1722345267854E-5</v>
      </c>
      <c r="G2825" s="1">
        <v>1.30012485952823E-4</v>
      </c>
    </row>
    <row r="2826" spans="1:7" x14ac:dyDescent="0.35">
      <c r="A2826" s="1" t="s">
        <v>5655</v>
      </c>
      <c r="B2826" s="1" t="s">
        <v>5656</v>
      </c>
      <c r="C2826" s="1">
        <v>0.47783636878248698</v>
      </c>
      <c r="D2826" s="1">
        <v>0.112417123486653</v>
      </c>
      <c r="E2826" s="1">
        <v>4.2460230986762397</v>
      </c>
      <c r="F2826" s="2">
        <v>2.1759820801205001E-5</v>
      </c>
      <c r="G2826" s="1">
        <v>1.3019089401143801E-4</v>
      </c>
    </row>
    <row r="2827" spans="1:7" x14ac:dyDescent="0.35">
      <c r="A2827" s="1" t="s">
        <v>5657</v>
      </c>
      <c r="B2827" s="1" t="s">
        <v>5658</v>
      </c>
      <c r="C2827" s="1">
        <v>0.58713984768484895</v>
      </c>
      <c r="D2827" s="1">
        <v>0.13867245185833399</v>
      </c>
      <c r="E2827" s="1">
        <v>4.2456958172576504</v>
      </c>
      <c r="F2827" s="2">
        <v>2.1791609890978298E-5</v>
      </c>
      <c r="G2827" s="1">
        <v>1.3033516588545699E-4</v>
      </c>
    </row>
    <row r="2828" spans="1:7" x14ac:dyDescent="0.35">
      <c r="A2828" s="1" t="s">
        <v>5659</v>
      </c>
      <c r="B2828" s="1" t="s">
        <v>5660</v>
      </c>
      <c r="C2828" s="1">
        <v>0.62479641285089904</v>
      </c>
      <c r="D2828" s="1">
        <v>0.147354891724891</v>
      </c>
      <c r="E2828" s="1">
        <v>4.2429232053033701</v>
      </c>
      <c r="F2828" s="2">
        <v>2.2062695009212799E-5</v>
      </c>
      <c r="G2828" s="1">
        <v>1.3191005678043401E-4</v>
      </c>
    </row>
    <row r="2829" spans="1:7" x14ac:dyDescent="0.35">
      <c r="A2829" s="1" t="s">
        <v>5661</v>
      </c>
      <c r="B2829" s="1" t="s">
        <v>5662</v>
      </c>
      <c r="C2829" s="1">
        <v>0.36680128230460801</v>
      </c>
      <c r="D2829" s="1">
        <v>8.6446263730723102E-2</v>
      </c>
      <c r="E2829" s="1">
        <v>4.2427115780649904</v>
      </c>
      <c r="F2829" s="2">
        <v>2.208351764525E-5</v>
      </c>
      <c r="G2829" s="1">
        <v>1.3198807800645699E-4</v>
      </c>
    </row>
    <row r="2830" spans="1:7" x14ac:dyDescent="0.35">
      <c r="A2830" s="1" t="s">
        <v>5663</v>
      </c>
      <c r="B2830" s="1" t="s">
        <v>5664</v>
      </c>
      <c r="C2830" s="1">
        <v>-0.43604176276012102</v>
      </c>
      <c r="D2830" s="1">
        <v>0.102801081491248</v>
      </c>
      <c r="E2830" s="1">
        <v>-4.2412787724665204</v>
      </c>
      <c r="F2830" s="2">
        <v>2.2224988483344801E-5</v>
      </c>
      <c r="G2830" s="1">
        <v>1.3278687700464301E-4</v>
      </c>
    </row>
    <row r="2831" spans="1:7" x14ac:dyDescent="0.35">
      <c r="A2831" s="1" t="s">
        <v>5665</v>
      </c>
      <c r="B2831" s="1" t="s">
        <v>5666</v>
      </c>
      <c r="C2831" s="1">
        <v>1.1219863001899999</v>
      </c>
      <c r="D2831" s="1">
        <v>0.26544352991923398</v>
      </c>
      <c r="E2831" s="1">
        <v>4.2408975400751796</v>
      </c>
      <c r="F2831" s="2">
        <v>2.22627752440279E-5</v>
      </c>
      <c r="G2831" s="1">
        <v>1.3296585425381401E-4</v>
      </c>
    </row>
    <row r="2832" spans="1:7" x14ac:dyDescent="0.35">
      <c r="A2832" s="1" t="s">
        <v>5667</v>
      </c>
      <c r="B2832" s="1" t="s">
        <v>5668</v>
      </c>
      <c r="C2832" s="1">
        <v>0.53902421811475798</v>
      </c>
      <c r="D2832" s="1">
        <v>0.127122087274813</v>
      </c>
      <c r="E2832" s="1">
        <v>4.2406901695407901</v>
      </c>
      <c r="F2832" s="2">
        <v>2.22833549390582E-5</v>
      </c>
      <c r="G2832" s="1">
        <v>1.33041971471592E-4</v>
      </c>
    </row>
    <row r="2833" spans="1:7" x14ac:dyDescent="0.35">
      <c r="A2833" s="1" t="s">
        <v>5669</v>
      </c>
      <c r="B2833" s="1" t="s">
        <v>5670</v>
      </c>
      <c r="C2833" s="1">
        <v>-0.85721588992053099</v>
      </c>
      <c r="D2833" s="1">
        <v>0.202661983245252</v>
      </c>
      <c r="E2833" s="1">
        <v>-4.2395872210785903</v>
      </c>
      <c r="F2833" s="2">
        <v>2.23931174458175E-5</v>
      </c>
      <c r="G2833" s="1">
        <v>1.3365031080139999E-4</v>
      </c>
    </row>
    <row r="2834" spans="1:7" x14ac:dyDescent="0.35">
      <c r="A2834" s="1" t="s">
        <v>5671</v>
      </c>
      <c r="B2834" s="1" t="s">
        <v>5672</v>
      </c>
      <c r="C2834" s="1">
        <v>-0.35564332569326002</v>
      </c>
      <c r="D2834" s="1">
        <v>8.3879042688737998E-2</v>
      </c>
      <c r="E2834" s="1">
        <v>-4.2393112341589596</v>
      </c>
      <c r="F2834" s="2">
        <v>2.2420663314722799E-5</v>
      </c>
      <c r="G2834" s="1">
        <v>1.3372071060203499E-4</v>
      </c>
    </row>
    <row r="2835" spans="1:7" x14ac:dyDescent="0.35">
      <c r="A2835" s="1" t="s">
        <v>5673</v>
      </c>
      <c r="B2835" s="1" t="s">
        <v>5674</v>
      </c>
      <c r="C2835" s="1">
        <v>0.480625924371479</v>
      </c>
      <c r="D2835" s="1">
        <v>0.113626719771138</v>
      </c>
      <c r="E2835" s="1">
        <v>4.2393653297454303</v>
      </c>
      <c r="F2835" s="2">
        <v>2.2415261570014398E-5</v>
      </c>
      <c r="G2835" s="1">
        <v>1.3372071060203499E-4</v>
      </c>
    </row>
    <row r="2836" spans="1:7" x14ac:dyDescent="0.35">
      <c r="A2836" s="1" t="s">
        <v>5675</v>
      </c>
      <c r="B2836" s="1" t="s">
        <v>5676</v>
      </c>
      <c r="C2836" s="1">
        <v>0.28798131241197</v>
      </c>
      <c r="D2836" s="1">
        <v>6.7904723860626098E-2</v>
      </c>
      <c r="E2836" s="1">
        <v>4.2387382496884198</v>
      </c>
      <c r="F2836" s="2">
        <v>2.2477955108102601E-5</v>
      </c>
      <c r="G2836" s="1">
        <v>1.34015336283561E-4</v>
      </c>
    </row>
    <row r="2837" spans="1:7" x14ac:dyDescent="0.35">
      <c r="A2837" s="1" t="s">
        <v>5677</v>
      </c>
      <c r="B2837" s="1" t="s">
        <v>5678</v>
      </c>
      <c r="C2837" s="1">
        <v>-0.61084586058753099</v>
      </c>
      <c r="D2837" s="1">
        <v>0.143960162482896</v>
      </c>
      <c r="E2837" s="1">
        <v>-4.2382415487503602</v>
      </c>
      <c r="F2837" s="2">
        <v>2.25277321513378E-5</v>
      </c>
      <c r="G2837" s="1">
        <v>1.3426496733229699E-4</v>
      </c>
    </row>
    <row r="2838" spans="1:7" x14ac:dyDescent="0.35">
      <c r="A2838" s="1" t="s">
        <v>5679</v>
      </c>
      <c r="B2838" s="1" t="s">
        <v>5680</v>
      </c>
      <c r="C2838" s="1">
        <v>-0.31062455562258801</v>
      </c>
      <c r="D2838" s="1">
        <v>7.33288208426425E-2</v>
      </c>
      <c r="E2838" s="1">
        <v>-4.2372768143217296</v>
      </c>
      <c r="F2838" s="2">
        <v>2.2624713240617499E-5</v>
      </c>
      <c r="G2838" s="1">
        <v>1.3474837980557199E-4</v>
      </c>
    </row>
    <row r="2839" spans="1:7" x14ac:dyDescent="0.35">
      <c r="A2839" s="1" t="s">
        <v>5681</v>
      </c>
      <c r="B2839" s="1" t="s">
        <v>5682</v>
      </c>
      <c r="C2839" s="1">
        <v>-0.74553699778332005</v>
      </c>
      <c r="D2839" s="1">
        <v>0.1753112777311</v>
      </c>
      <c r="E2839" s="1">
        <v>-4.2373166511706399</v>
      </c>
      <c r="F2839" s="2">
        <v>2.2620700740720201E-5</v>
      </c>
      <c r="G2839" s="1">
        <v>1.3474837980557199E-4</v>
      </c>
    </row>
    <row r="2840" spans="1:7" x14ac:dyDescent="0.35">
      <c r="A2840" s="1" t="s">
        <v>5683</v>
      </c>
      <c r="B2840" s="1" t="s">
        <v>5684</v>
      </c>
      <c r="C2840" s="1">
        <v>-0.86230038730622205</v>
      </c>
      <c r="D2840" s="1">
        <v>0.20328333840221899</v>
      </c>
      <c r="E2840" s="1">
        <v>-4.2342063272902202</v>
      </c>
      <c r="F2840" s="2">
        <v>2.29360293186957E-5</v>
      </c>
      <c r="G2840" s="1">
        <v>1.3655462055801301E-4</v>
      </c>
    </row>
    <row r="2841" spans="1:7" x14ac:dyDescent="0.35">
      <c r="A2841" s="1" t="s">
        <v>5685</v>
      </c>
      <c r="B2841" s="1" t="s">
        <v>5686</v>
      </c>
      <c r="C2841" s="1">
        <v>-0.50919957839997498</v>
      </c>
      <c r="D2841" s="1">
        <v>0.120287412579432</v>
      </c>
      <c r="E2841" s="1">
        <v>-4.2339264460546202</v>
      </c>
      <c r="F2841" s="2">
        <v>2.2964608263550699E-5</v>
      </c>
      <c r="G2841" s="1">
        <v>1.3667684834037499E-4</v>
      </c>
    </row>
    <row r="2842" spans="1:7" x14ac:dyDescent="0.35">
      <c r="A2842" s="1" t="s">
        <v>5687</v>
      </c>
      <c r="B2842" s="1" t="s">
        <v>5688</v>
      </c>
      <c r="C2842" s="1">
        <v>0.65112123344164297</v>
      </c>
      <c r="D2842" s="1">
        <v>0.15375774395302699</v>
      </c>
      <c r="E2842" s="1">
        <v>4.2334958733808703</v>
      </c>
      <c r="F2842" s="2">
        <v>2.30086406353956E-5</v>
      </c>
      <c r="G2842" s="1">
        <v>1.3689093132060901E-4</v>
      </c>
    </row>
    <row r="2843" spans="1:7" x14ac:dyDescent="0.35">
      <c r="A2843" s="1" t="s">
        <v>5689</v>
      </c>
      <c r="B2843" s="1" t="s">
        <v>5690</v>
      </c>
      <c r="C2843" s="1">
        <v>0.374330013909696</v>
      </c>
      <c r="D2843" s="1">
        <v>8.8424510694645506E-2</v>
      </c>
      <c r="E2843" s="1">
        <v>4.2333696583326601</v>
      </c>
      <c r="F2843" s="2">
        <v>2.30215631955105E-5</v>
      </c>
      <c r="G2843" s="1">
        <v>1.3691983995088201E-4</v>
      </c>
    </row>
    <row r="2844" spans="1:7" x14ac:dyDescent="0.35">
      <c r="A2844" s="1" t="s">
        <v>5691</v>
      </c>
      <c r="B2844" s="1" t="s">
        <v>5692</v>
      </c>
      <c r="C2844" s="1">
        <v>-0.54897301153987499</v>
      </c>
      <c r="D2844" s="1">
        <v>0.12975240233242899</v>
      </c>
      <c r="E2844" s="1">
        <v>-4.2311978779697004</v>
      </c>
      <c r="F2844" s="2">
        <v>2.3245006309220001E-5</v>
      </c>
      <c r="G2844" s="1">
        <v>1.3820035263674901E-4</v>
      </c>
    </row>
    <row r="2845" spans="1:7" x14ac:dyDescent="0.35">
      <c r="A2845" s="1" t="s">
        <v>5693</v>
      </c>
      <c r="B2845" s="1" t="s">
        <v>5694</v>
      </c>
      <c r="C2845" s="1">
        <v>0.80244560572815904</v>
      </c>
      <c r="D2845" s="1">
        <v>0.189653295042186</v>
      </c>
      <c r="E2845" s="1">
        <v>4.2307229293969</v>
      </c>
      <c r="F2845" s="2">
        <v>2.32941455367318E-5</v>
      </c>
      <c r="G2845" s="1">
        <v>1.38444029126253E-4</v>
      </c>
    </row>
    <row r="2846" spans="1:7" x14ac:dyDescent="0.35">
      <c r="A2846" s="1" t="s">
        <v>5695</v>
      </c>
      <c r="B2846" s="1" t="s">
        <v>5696</v>
      </c>
      <c r="C2846" s="1">
        <v>-0.50099001331201098</v>
      </c>
      <c r="D2846" s="1">
        <v>0.11846336841192701</v>
      </c>
      <c r="E2846" s="1">
        <v>-4.2296265299318403</v>
      </c>
      <c r="F2846" s="2">
        <v>2.3407959194190199E-5</v>
      </c>
      <c r="G2846" s="1">
        <v>1.39071779957085E-4</v>
      </c>
    </row>
    <row r="2847" spans="1:7" x14ac:dyDescent="0.35">
      <c r="A2847" s="1" t="s">
        <v>5697</v>
      </c>
      <c r="B2847" s="1" t="s">
        <v>5698</v>
      </c>
      <c r="C2847" s="1">
        <v>-0.47379633921102399</v>
      </c>
      <c r="D2847" s="1">
        <v>0.111964055225256</v>
      </c>
      <c r="E2847" s="1">
        <v>-4.2272679673746598</v>
      </c>
      <c r="F2847" s="2">
        <v>2.3654589973579499E-5</v>
      </c>
      <c r="G2847" s="1">
        <v>1.4043878942355899E-4</v>
      </c>
    </row>
    <row r="2848" spans="1:7" x14ac:dyDescent="0.35">
      <c r="A2848" s="1" t="s">
        <v>5699</v>
      </c>
      <c r="B2848" s="1" t="s">
        <v>5700</v>
      </c>
      <c r="C2848" s="1">
        <v>-0.39032062177930499</v>
      </c>
      <c r="D2848" s="1">
        <v>9.2517086487084593E-2</v>
      </c>
      <c r="E2848" s="1">
        <v>-4.2270342021241598</v>
      </c>
      <c r="F2848" s="2">
        <v>2.3679168624734501E-5</v>
      </c>
      <c r="G2848" s="1">
        <v>1.4053557610904999E-4</v>
      </c>
    </row>
    <row r="2849" spans="1:7" x14ac:dyDescent="0.35">
      <c r="A2849" s="1" t="s">
        <v>5701</v>
      </c>
      <c r="B2849" s="1" t="s">
        <v>5702</v>
      </c>
      <c r="C2849" s="1">
        <v>0.91901105358710899</v>
      </c>
      <c r="D2849" s="1">
        <v>0.222278019619182</v>
      </c>
      <c r="E2849" s="1">
        <v>4.2267551729408304</v>
      </c>
      <c r="F2849" s="2">
        <v>2.37085382506277E-5</v>
      </c>
      <c r="G2849" s="1">
        <v>1.4066071960016E-4</v>
      </c>
    </row>
    <row r="2850" spans="1:7" x14ac:dyDescent="0.35">
      <c r="A2850" s="1" t="s">
        <v>5703</v>
      </c>
      <c r="B2850" s="1" t="s">
        <v>5704</v>
      </c>
      <c r="C2850" s="1">
        <v>-0.55932096774884998</v>
      </c>
      <c r="D2850" s="1">
        <v>0.13236197702559599</v>
      </c>
      <c r="E2850" s="1">
        <v>-4.2261132241712698</v>
      </c>
      <c r="F2850" s="2">
        <v>2.3776239165999299E-5</v>
      </c>
      <c r="G2850" s="1">
        <v>1.4101311248294399E-4</v>
      </c>
    </row>
    <row r="2851" spans="1:7" x14ac:dyDescent="0.35">
      <c r="A2851" s="1" t="s">
        <v>5705</v>
      </c>
      <c r="B2851" s="1" t="s">
        <v>5706</v>
      </c>
      <c r="C2851" s="1">
        <v>-1.4635526321710199</v>
      </c>
      <c r="D2851" s="1">
        <v>0.335679789468598</v>
      </c>
      <c r="E2851" s="1">
        <v>-4.2240809819854697</v>
      </c>
      <c r="F2851" s="2">
        <v>2.3991777558363099E-5</v>
      </c>
      <c r="G2851" s="1">
        <v>1.4224175382018299E-4</v>
      </c>
    </row>
    <row r="2852" spans="1:7" x14ac:dyDescent="0.35">
      <c r="A2852" s="1" t="s">
        <v>5707</v>
      </c>
      <c r="B2852" s="1" t="s">
        <v>5708</v>
      </c>
      <c r="C2852" s="1">
        <v>-0.63650094791973999</v>
      </c>
      <c r="D2852" s="1">
        <v>0.15058696398777799</v>
      </c>
      <c r="E2852" s="1">
        <v>-4.22036041811565</v>
      </c>
      <c r="F2852" s="2">
        <v>2.43912042809245E-5</v>
      </c>
      <c r="G2852" s="1">
        <v>1.4455938872254701E-4</v>
      </c>
    </row>
    <row r="2853" spans="1:7" x14ac:dyDescent="0.35">
      <c r="A2853" s="1" t="s">
        <v>5709</v>
      </c>
      <c r="B2853" s="1" t="s">
        <v>5710</v>
      </c>
      <c r="C2853" s="1">
        <v>0.51102420893359202</v>
      </c>
      <c r="D2853" s="1">
        <v>0.121094237021522</v>
      </c>
      <c r="E2853" s="1">
        <v>4.21869792207253</v>
      </c>
      <c r="F2853" s="2">
        <v>2.4571721838581999E-5</v>
      </c>
      <c r="G2853" s="1">
        <v>1.45527672416855E-4</v>
      </c>
    </row>
    <row r="2854" spans="1:7" x14ac:dyDescent="0.35">
      <c r="A2854" s="1" t="s">
        <v>5711</v>
      </c>
      <c r="B2854" s="1" t="s">
        <v>5712</v>
      </c>
      <c r="C2854" s="1">
        <v>-0.40231426839809298</v>
      </c>
      <c r="D2854" s="1">
        <v>9.5534185740854705E-2</v>
      </c>
      <c r="E2854" s="1">
        <v>-4.2187619792224798</v>
      </c>
      <c r="F2854" s="2">
        <v>2.4564742889222398E-5</v>
      </c>
      <c r="G2854" s="1">
        <v>1.45527672416855E-4</v>
      </c>
    </row>
    <row r="2855" spans="1:7" x14ac:dyDescent="0.35">
      <c r="A2855" s="1" t="s">
        <v>5713</v>
      </c>
      <c r="B2855" s="1" t="s">
        <v>5714</v>
      </c>
      <c r="C2855" s="1">
        <v>0.38991325632100998</v>
      </c>
      <c r="D2855" s="1">
        <v>9.2439461056154207E-2</v>
      </c>
      <c r="E2855" s="1">
        <v>4.2184045118068196</v>
      </c>
      <c r="F2855" s="2">
        <v>2.4603712647988101E-5</v>
      </c>
      <c r="G2855" s="1">
        <v>1.45666332204616E-4</v>
      </c>
    </row>
    <row r="2856" spans="1:7" x14ac:dyDescent="0.35">
      <c r="A2856" s="1" t="s">
        <v>5715</v>
      </c>
      <c r="B2856" s="1" t="s">
        <v>5716</v>
      </c>
      <c r="C2856" s="1">
        <v>0.32536683657842302</v>
      </c>
      <c r="D2856" s="1">
        <v>7.7187122117656395E-2</v>
      </c>
      <c r="E2856" s="1">
        <v>4.2165602830167499</v>
      </c>
      <c r="F2856" s="2">
        <v>2.48056997589469E-5</v>
      </c>
      <c r="G2856" s="1">
        <v>1.4681100798428701E-4</v>
      </c>
    </row>
    <row r="2857" spans="1:7" x14ac:dyDescent="0.35">
      <c r="A2857" s="1" t="s">
        <v>5717</v>
      </c>
      <c r="B2857" s="1" t="s">
        <v>5718</v>
      </c>
      <c r="C2857" s="1">
        <v>0.52827626583237697</v>
      </c>
      <c r="D2857" s="1">
        <v>0.125311686738457</v>
      </c>
      <c r="E2857" s="1">
        <v>4.2140307596541904</v>
      </c>
      <c r="F2857" s="2">
        <v>2.50853099338338E-5</v>
      </c>
      <c r="G2857" s="1">
        <v>1.4841413333675901E-4</v>
      </c>
    </row>
    <row r="2858" spans="1:7" x14ac:dyDescent="0.35">
      <c r="A2858" s="1" t="s">
        <v>5719</v>
      </c>
      <c r="B2858" s="1" t="s">
        <v>5720</v>
      </c>
      <c r="C2858" s="1">
        <v>0.34508004164300798</v>
      </c>
      <c r="D2858" s="1">
        <v>8.1913436333435202E-2</v>
      </c>
      <c r="E2858" s="1">
        <v>4.2132423216917498</v>
      </c>
      <c r="F2858" s="2">
        <v>2.5173073955199699E-5</v>
      </c>
      <c r="G2858" s="1">
        <v>1.4888150322511001E-4</v>
      </c>
    </row>
    <row r="2859" spans="1:7" x14ac:dyDescent="0.35">
      <c r="A2859" s="1" t="s">
        <v>5721</v>
      </c>
      <c r="B2859" s="1" t="s">
        <v>5722</v>
      </c>
      <c r="C2859" s="1">
        <v>-0.58337614112955805</v>
      </c>
      <c r="D2859" s="1">
        <v>0.13835117278276499</v>
      </c>
      <c r="E2859" s="1">
        <v>-4.2131211299602898</v>
      </c>
      <c r="F2859" s="2">
        <v>2.5186590137522199E-5</v>
      </c>
      <c r="G2859" s="1">
        <v>1.4890957539523899E-4</v>
      </c>
    </row>
    <row r="2860" spans="1:7" x14ac:dyDescent="0.35">
      <c r="A2860" s="1" t="s">
        <v>5723</v>
      </c>
      <c r="B2860" s="1" t="s">
        <v>5724</v>
      </c>
      <c r="C2860" s="1">
        <v>-0.45155928518539501</v>
      </c>
      <c r="D2860" s="1">
        <v>0.107143577942046</v>
      </c>
      <c r="E2860" s="1">
        <v>-4.2115422958247697</v>
      </c>
      <c r="F2860" s="2">
        <v>2.53633051613867E-5</v>
      </c>
      <c r="G2860" s="1">
        <v>1.49902165555289E-4</v>
      </c>
    </row>
    <row r="2861" spans="1:7" x14ac:dyDescent="0.35">
      <c r="A2861" s="1" t="s">
        <v>5725</v>
      </c>
      <c r="B2861" s="1" t="s">
        <v>5726</v>
      </c>
      <c r="C2861" s="1">
        <v>-0.44522788417015302</v>
      </c>
      <c r="D2861" s="1">
        <v>0.105808521681649</v>
      </c>
      <c r="E2861" s="1">
        <v>-4.2076834080151198</v>
      </c>
      <c r="F2861" s="2">
        <v>2.5800198202563801E-5</v>
      </c>
      <c r="G2861" s="1">
        <v>1.5243123363936501E-4</v>
      </c>
    </row>
    <row r="2862" spans="1:7" x14ac:dyDescent="0.35">
      <c r="A2862" s="1" t="s">
        <v>5727</v>
      </c>
      <c r="B2862" s="1" t="s">
        <v>5728</v>
      </c>
      <c r="C2862" s="1">
        <v>0.75030051623780503</v>
      </c>
      <c r="D2862" s="1">
        <v>0.179026024783909</v>
      </c>
      <c r="E2862" s="1">
        <v>4.2075280755706599</v>
      </c>
      <c r="F2862" s="2">
        <v>2.58179335295781E-5</v>
      </c>
      <c r="G2862" s="1">
        <v>1.52482960463386E-4</v>
      </c>
    </row>
    <row r="2863" spans="1:7" x14ac:dyDescent="0.35">
      <c r="A2863" s="1" t="s">
        <v>5729</v>
      </c>
      <c r="B2863" s="1" t="s">
        <v>5730</v>
      </c>
      <c r="C2863" s="1">
        <v>0.35907875617990898</v>
      </c>
      <c r="D2863" s="1">
        <v>8.5342582868001393E-2</v>
      </c>
      <c r="E2863" s="1">
        <v>4.2068285936394298</v>
      </c>
      <c r="F2863" s="2">
        <v>2.58979417560283E-5</v>
      </c>
      <c r="G2863" s="1">
        <v>1.5289585116542699E-4</v>
      </c>
    </row>
    <row r="2864" spans="1:7" x14ac:dyDescent="0.35">
      <c r="A2864" s="1" t="s">
        <v>5731</v>
      </c>
      <c r="B2864" s="1" t="s">
        <v>5732</v>
      </c>
      <c r="C2864" s="1">
        <v>0.47675881043368001</v>
      </c>
      <c r="D2864" s="1">
        <v>0.11323747990831801</v>
      </c>
      <c r="E2864" s="1">
        <v>4.2067595506481403</v>
      </c>
      <c r="F2864" s="2">
        <v>2.59058518140714E-5</v>
      </c>
      <c r="G2864" s="1">
        <v>1.5289585116542699E-4</v>
      </c>
    </row>
    <row r="2865" spans="1:7" x14ac:dyDescent="0.35">
      <c r="A2865" s="1" t="s">
        <v>5733</v>
      </c>
      <c r="B2865" s="1" t="s">
        <v>5734</v>
      </c>
      <c r="C2865" s="1">
        <v>-0.944161107476994</v>
      </c>
      <c r="D2865" s="1">
        <v>0.224798910445316</v>
      </c>
      <c r="E2865" s="1">
        <v>-4.2051617720018104</v>
      </c>
      <c r="F2865" s="2">
        <v>2.6089547913185699E-5</v>
      </c>
      <c r="G2865" s="1">
        <v>1.5392651965458399E-4</v>
      </c>
    </row>
    <row r="2866" spans="1:7" x14ac:dyDescent="0.35">
      <c r="A2866" s="1" t="s">
        <v>5735</v>
      </c>
      <c r="B2866" s="1" t="s">
        <v>5736</v>
      </c>
      <c r="C2866" s="1">
        <v>-0.70173423233431698</v>
      </c>
      <c r="D2866" s="1">
        <v>0.16795058098558499</v>
      </c>
      <c r="E2866" s="1">
        <v>-4.2044730568577</v>
      </c>
      <c r="F2866" s="2">
        <v>2.6169110762231899E-5</v>
      </c>
      <c r="G2866" s="1">
        <v>1.5434230661434399E-4</v>
      </c>
    </row>
    <row r="2867" spans="1:7" x14ac:dyDescent="0.35">
      <c r="A2867" s="1" t="s">
        <v>5737</v>
      </c>
      <c r="B2867" s="1" t="s">
        <v>5738</v>
      </c>
      <c r="C2867" s="1">
        <v>-0.39891114832188401</v>
      </c>
      <c r="D2867" s="1">
        <v>9.5053761142448706E-2</v>
      </c>
      <c r="E2867" s="1">
        <v>-4.2030854555966002</v>
      </c>
      <c r="F2867" s="2">
        <v>2.6330112807791402E-5</v>
      </c>
      <c r="G2867" s="1">
        <v>1.55237956762604E-4</v>
      </c>
    </row>
    <row r="2868" spans="1:7" x14ac:dyDescent="0.35">
      <c r="A2868" s="1" t="s">
        <v>5739</v>
      </c>
      <c r="B2868" s="1" t="s">
        <v>5740</v>
      </c>
      <c r="C2868" s="1">
        <v>-0.66466449535675398</v>
      </c>
      <c r="D2868" s="1">
        <v>0.15849693472500401</v>
      </c>
      <c r="E2868" s="1">
        <v>-4.2017446184328797</v>
      </c>
      <c r="F2868" s="2">
        <v>2.6486583472993601E-5</v>
      </c>
      <c r="G2868" s="1">
        <v>1.5605211220382799E-4</v>
      </c>
    </row>
    <row r="2869" spans="1:7" x14ac:dyDescent="0.35">
      <c r="A2869" s="1" t="s">
        <v>5741</v>
      </c>
      <c r="B2869" s="1" t="s">
        <v>5742</v>
      </c>
      <c r="C2869" s="1">
        <v>-0.72382883099686202</v>
      </c>
      <c r="D2869" s="1">
        <v>0.17203424287521299</v>
      </c>
      <c r="E2869" s="1">
        <v>-4.2013475405739804</v>
      </c>
      <c r="F2869" s="2">
        <v>2.6533090419387599E-5</v>
      </c>
      <c r="G2869" s="1">
        <v>1.5627189570627901E-4</v>
      </c>
    </row>
    <row r="2870" spans="1:7" x14ac:dyDescent="0.35">
      <c r="A2870" s="1" t="s">
        <v>5743</v>
      </c>
      <c r="B2870" s="1" t="s">
        <v>5744</v>
      </c>
      <c r="C2870" s="1">
        <v>0.98879060406277597</v>
      </c>
      <c r="D2870" s="1">
        <v>0.23387903697162499</v>
      </c>
      <c r="E2870" s="1">
        <v>4.2009464632657396</v>
      </c>
      <c r="F2870" s="2">
        <v>2.6580144621299199E-5</v>
      </c>
      <c r="G2870" s="1">
        <v>1.5649474884523601E-4</v>
      </c>
    </row>
    <row r="2871" spans="1:7" x14ac:dyDescent="0.35">
      <c r="A2871" s="1" t="s">
        <v>5745</v>
      </c>
      <c r="B2871" s="1" t="s">
        <v>5746</v>
      </c>
      <c r="C2871" s="1">
        <v>-0.32265118553905198</v>
      </c>
      <c r="D2871" s="1">
        <v>7.6872956634890202E-2</v>
      </c>
      <c r="E2871" s="1">
        <v>-4.1976250618528699</v>
      </c>
      <c r="F2871" s="2">
        <v>2.6972871026538001E-5</v>
      </c>
      <c r="G2871" s="1">
        <v>1.58751941085135E-4</v>
      </c>
    </row>
    <row r="2872" spans="1:7" x14ac:dyDescent="0.35">
      <c r="A2872" s="1" t="s">
        <v>5747</v>
      </c>
      <c r="B2872" s="1" t="s">
        <v>5748</v>
      </c>
      <c r="C2872" s="1">
        <v>0.333905532846484</v>
      </c>
      <c r="D2872" s="1">
        <v>7.9519246084624198E-2</v>
      </c>
      <c r="E2872" s="1">
        <v>4.1952776073036597</v>
      </c>
      <c r="F2872" s="2">
        <v>2.7253758092463799E-5</v>
      </c>
      <c r="G2872" s="1">
        <v>1.6031035286123699E-4</v>
      </c>
    </row>
    <row r="2873" spans="1:7" x14ac:dyDescent="0.35">
      <c r="A2873" s="1" t="s">
        <v>5749</v>
      </c>
      <c r="B2873" s="1" t="s">
        <v>5750</v>
      </c>
      <c r="C2873" s="1">
        <v>-0.55422345645716298</v>
      </c>
      <c r="D2873" s="1">
        <v>0.13220819624761701</v>
      </c>
      <c r="E2873" s="1">
        <v>-4.1952545029704504</v>
      </c>
      <c r="F2873" s="2">
        <v>2.72565364375967E-5</v>
      </c>
      <c r="G2873" s="1">
        <v>1.6031035286123699E-4</v>
      </c>
    </row>
    <row r="2874" spans="1:7" x14ac:dyDescent="0.35">
      <c r="A2874" s="1" t="s">
        <v>5751</v>
      </c>
      <c r="B2874" s="1" t="s">
        <v>5752</v>
      </c>
      <c r="C2874" s="1">
        <v>-0.568626741213071</v>
      </c>
      <c r="D2874" s="1">
        <v>0.135573818394083</v>
      </c>
      <c r="E2874" s="1">
        <v>-4.1932389919637201</v>
      </c>
      <c r="F2874" s="2">
        <v>2.7499945129173701E-5</v>
      </c>
      <c r="G2874" s="1">
        <v>1.61685965475544E-4</v>
      </c>
    </row>
    <row r="2875" spans="1:7" x14ac:dyDescent="0.35">
      <c r="A2875" s="1" t="s">
        <v>5753</v>
      </c>
      <c r="B2875" s="1" t="s">
        <v>5754</v>
      </c>
      <c r="C2875" s="1">
        <v>0.33800549951546899</v>
      </c>
      <c r="D2875" s="1">
        <v>8.0638800354098206E-2</v>
      </c>
      <c r="E2875" s="1">
        <v>4.1925861318333304</v>
      </c>
      <c r="F2875" s="2">
        <v>2.7579231738692199E-5</v>
      </c>
      <c r="G2875" s="1">
        <v>1.6209600378089099E-4</v>
      </c>
    </row>
    <row r="2876" spans="1:7" x14ac:dyDescent="0.35">
      <c r="A2876" s="1" t="s">
        <v>5755</v>
      </c>
      <c r="B2876" s="1" t="s">
        <v>5756</v>
      </c>
      <c r="C2876" s="1">
        <v>0.55846434756716401</v>
      </c>
      <c r="D2876" s="1">
        <v>0.13348692375608601</v>
      </c>
      <c r="E2876" s="1">
        <v>4.1895319000873297</v>
      </c>
      <c r="F2876" s="2">
        <v>2.7953048559261099E-5</v>
      </c>
      <c r="G2876" s="1">
        <v>1.64179441209358E-4</v>
      </c>
    </row>
    <row r="2877" spans="1:7" x14ac:dyDescent="0.35">
      <c r="A2877" s="1" t="s">
        <v>5757</v>
      </c>
      <c r="B2877" s="1" t="s">
        <v>5758</v>
      </c>
      <c r="C2877" s="1">
        <v>-0.91459303353157395</v>
      </c>
      <c r="D2877" s="1">
        <v>0.218519519879222</v>
      </c>
      <c r="E2877" s="1">
        <v>-4.1893356492812304</v>
      </c>
      <c r="F2877" s="2">
        <v>2.79772322807434E-5</v>
      </c>
      <c r="G2877" s="1">
        <v>1.6425080139106501E-4</v>
      </c>
    </row>
    <row r="2878" spans="1:7" x14ac:dyDescent="0.35">
      <c r="A2878" s="1" t="s">
        <v>5759</v>
      </c>
      <c r="B2878" s="1" t="s">
        <v>5760</v>
      </c>
      <c r="C2878" s="1">
        <v>-0.443983449574746</v>
      </c>
      <c r="D2878" s="1">
        <v>0.105930673829728</v>
      </c>
      <c r="E2878" s="1">
        <v>-4.18919790778566</v>
      </c>
      <c r="F2878" s="2">
        <v>2.79942178578175E-5</v>
      </c>
      <c r="G2878" s="1">
        <v>1.6425080139106501E-4</v>
      </c>
    </row>
    <row r="2879" spans="1:7" x14ac:dyDescent="0.35">
      <c r="A2879" s="1" t="s">
        <v>5761</v>
      </c>
      <c r="B2879" s="1" t="s">
        <v>5762</v>
      </c>
      <c r="C2879" s="1">
        <v>-0.306020340320242</v>
      </c>
      <c r="D2879" s="1">
        <v>7.3037985199365094E-2</v>
      </c>
      <c r="E2879" s="1">
        <v>-4.1891985828490199</v>
      </c>
      <c r="F2879" s="2">
        <v>2.79941345885526E-5</v>
      </c>
      <c r="G2879" s="1">
        <v>1.6425080139106501E-4</v>
      </c>
    </row>
    <row r="2880" spans="1:7" x14ac:dyDescent="0.35">
      <c r="A2880" s="1" t="s">
        <v>5763</v>
      </c>
      <c r="B2880" s="1" t="s">
        <v>5764</v>
      </c>
      <c r="C2880" s="1">
        <v>0.59780762967926904</v>
      </c>
      <c r="D2880" s="1">
        <v>0.14276686538716199</v>
      </c>
      <c r="E2880" s="1">
        <v>4.1878735883398797</v>
      </c>
      <c r="F2880" s="2">
        <v>2.81580272091185E-5</v>
      </c>
      <c r="G2880" s="1">
        <v>1.6515485388975199E-4</v>
      </c>
    </row>
    <row r="2881" spans="1:7" x14ac:dyDescent="0.35">
      <c r="A2881" s="1" t="s">
        <v>5765</v>
      </c>
      <c r="B2881" s="1" t="s">
        <v>5766</v>
      </c>
      <c r="C2881" s="1">
        <v>1.0106966390877701</v>
      </c>
      <c r="D2881" s="1">
        <v>0.24140152874144399</v>
      </c>
      <c r="E2881" s="1">
        <v>4.1873990690533702</v>
      </c>
      <c r="F2881" s="2">
        <v>2.82169434820964E-5</v>
      </c>
      <c r="G2881" s="1">
        <v>1.65443266687154E-4</v>
      </c>
    </row>
    <row r="2882" spans="1:7" x14ac:dyDescent="0.35">
      <c r="A2882" s="1" t="s">
        <v>5767</v>
      </c>
      <c r="B2882" s="1" t="s">
        <v>5768</v>
      </c>
      <c r="C2882" s="1">
        <v>0.36193247766839398</v>
      </c>
      <c r="D2882" s="1">
        <v>8.6425614956876506E-2</v>
      </c>
      <c r="E2882" s="1">
        <v>4.1867248958053302</v>
      </c>
      <c r="F2882" s="2">
        <v>2.8300850339190598E-5</v>
      </c>
      <c r="G2882" s="1">
        <v>1.6587795607851501E-4</v>
      </c>
    </row>
    <row r="2883" spans="1:7" x14ac:dyDescent="0.35">
      <c r="A2883" s="1" t="s">
        <v>5769</v>
      </c>
      <c r="B2883" s="1" t="s">
        <v>5770</v>
      </c>
      <c r="C2883" s="1">
        <v>-1.2996906460167199</v>
      </c>
      <c r="D2883" s="1">
        <v>0.339432110502845</v>
      </c>
      <c r="E2883" s="1">
        <v>-4.1860579801465603</v>
      </c>
      <c r="F2883" s="2">
        <v>2.8384087274715701E-5</v>
      </c>
      <c r="G2883" s="1">
        <v>1.6630842026386201E-4</v>
      </c>
    </row>
    <row r="2884" spans="1:7" x14ac:dyDescent="0.35">
      <c r="A2884" s="1" t="s">
        <v>5771</v>
      </c>
      <c r="B2884" s="1" t="s">
        <v>5772</v>
      </c>
      <c r="C2884" s="1">
        <v>0.39485228463460698</v>
      </c>
      <c r="D2884" s="1">
        <v>9.4316061674162899E-2</v>
      </c>
      <c r="E2884" s="1">
        <v>4.1857354190241196</v>
      </c>
      <c r="F2884" s="2">
        <v>2.84244291917536E-5</v>
      </c>
      <c r="G2884" s="1">
        <v>1.6648734311002999E-4</v>
      </c>
    </row>
    <row r="2885" spans="1:7" x14ac:dyDescent="0.35">
      <c r="A2885" s="1" t="s">
        <v>5773</v>
      </c>
      <c r="B2885" s="1" t="s">
        <v>5774</v>
      </c>
      <c r="C2885" s="1">
        <v>-0.34404737307138</v>
      </c>
      <c r="D2885" s="1">
        <v>8.2218056380754495E-2</v>
      </c>
      <c r="E2885" s="1">
        <v>-4.1852372175420003</v>
      </c>
      <c r="F2885" s="2">
        <v>2.84868451394431E-5</v>
      </c>
      <c r="G2885" s="1">
        <v>1.6679538981646301E-4</v>
      </c>
    </row>
    <row r="2886" spans="1:7" x14ac:dyDescent="0.35">
      <c r="A2886" s="1" t="s">
        <v>5775</v>
      </c>
      <c r="B2886" s="1" t="s">
        <v>5776</v>
      </c>
      <c r="C2886" s="1">
        <v>-1.00587360626025</v>
      </c>
      <c r="D2886" s="1">
        <v>0.23962833041543299</v>
      </c>
      <c r="E2886" s="1">
        <v>-4.1848418328782504</v>
      </c>
      <c r="F2886" s="2">
        <v>2.8536472645788799E-5</v>
      </c>
      <c r="G2886" s="1">
        <v>1.6702837143243499E-4</v>
      </c>
    </row>
    <row r="2887" spans="1:7" x14ac:dyDescent="0.35">
      <c r="A2887" s="1" t="s">
        <v>5777</v>
      </c>
      <c r="B2887" s="1" t="s">
        <v>5778</v>
      </c>
      <c r="C2887" s="1">
        <v>-0.483058401700105</v>
      </c>
      <c r="D2887" s="1">
        <v>0.115991140959538</v>
      </c>
      <c r="E2887" s="1">
        <v>-4.1843661473733702</v>
      </c>
      <c r="F2887" s="2">
        <v>2.8596288200343898E-5</v>
      </c>
      <c r="G2887" s="1">
        <v>1.6732080414949701E-4</v>
      </c>
    </row>
    <row r="2888" spans="1:7" x14ac:dyDescent="0.35">
      <c r="A2888" s="1" t="s">
        <v>5779</v>
      </c>
      <c r="B2888" s="1" t="s">
        <v>5780</v>
      </c>
      <c r="C2888" s="1">
        <v>-0.54030139164711599</v>
      </c>
      <c r="D2888" s="1">
        <v>0.130084520778983</v>
      </c>
      <c r="E2888" s="1">
        <v>-4.1838247668643298</v>
      </c>
      <c r="F2888" s="2">
        <v>2.8664509655443501E-5</v>
      </c>
      <c r="G2888" s="1">
        <v>1.6765048451331999E-4</v>
      </c>
    </row>
    <row r="2889" spans="1:7" x14ac:dyDescent="0.35">
      <c r="A2889" s="1" t="s">
        <v>5781</v>
      </c>
      <c r="B2889" s="1" t="s">
        <v>5782</v>
      </c>
      <c r="C2889" s="1">
        <v>-0.32766715240335298</v>
      </c>
      <c r="D2889" s="1">
        <v>7.8303705107045193E-2</v>
      </c>
      <c r="E2889" s="1">
        <v>-4.1837462527092804</v>
      </c>
      <c r="F2889" s="2">
        <v>2.8674416365016799E-5</v>
      </c>
      <c r="G2889" s="1">
        <v>1.6765048451331999E-4</v>
      </c>
    </row>
    <row r="2890" spans="1:7" x14ac:dyDescent="0.35">
      <c r="A2890" s="1" t="s">
        <v>5783</v>
      </c>
      <c r="B2890" s="1" t="s">
        <v>5784</v>
      </c>
      <c r="C2890" s="1">
        <v>-1.0616572604015699</v>
      </c>
      <c r="D2890" s="1">
        <v>0.25352372785008898</v>
      </c>
      <c r="E2890" s="1">
        <v>-4.1836841621546501</v>
      </c>
      <c r="F2890" s="2">
        <v>2.8682253092532E-5</v>
      </c>
      <c r="G2890" s="1">
        <v>1.6765048451331999E-4</v>
      </c>
    </row>
    <row r="2891" spans="1:7" x14ac:dyDescent="0.35">
      <c r="A2891" s="1" t="s">
        <v>5785</v>
      </c>
      <c r="B2891" s="1" t="s">
        <v>5786</v>
      </c>
      <c r="C2891" s="1">
        <v>-0.78689700271270502</v>
      </c>
      <c r="D2891" s="1">
        <v>0.187871814924671</v>
      </c>
      <c r="E2891" s="1">
        <v>-4.1829449591935104</v>
      </c>
      <c r="F2891" s="2">
        <v>2.8775707759310701E-5</v>
      </c>
      <c r="G2891" s="1">
        <v>1.6813885676293701E-4</v>
      </c>
    </row>
    <row r="2892" spans="1:7" x14ac:dyDescent="0.35">
      <c r="A2892" s="1" t="s">
        <v>5787</v>
      </c>
      <c r="B2892" s="1" t="s">
        <v>5788</v>
      </c>
      <c r="C2892" s="1">
        <v>-0.41600013932713698</v>
      </c>
      <c r="D2892" s="1">
        <v>9.9448027604980102E-2</v>
      </c>
      <c r="E2892" s="1">
        <v>-4.1822211657655703</v>
      </c>
      <c r="F2892" s="2">
        <v>2.8867494677148101E-5</v>
      </c>
      <c r="G2892" s="1">
        <v>1.6861715157137099E-4</v>
      </c>
    </row>
    <row r="2893" spans="1:7" x14ac:dyDescent="0.35">
      <c r="A2893" s="1" t="s">
        <v>5789</v>
      </c>
      <c r="B2893" s="1" t="s">
        <v>5790</v>
      </c>
      <c r="C2893" s="1">
        <v>0.49638474863820797</v>
      </c>
      <c r="D2893" s="1">
        <v>0.11906346225658999</v>
      </c>
      <c r="E2893" s="1">
        <v>4.1797739711897703</v>
      </c>
      <c r="F2893" s="2">
        <v>2.91798980708818E-5</v>
      </c>
      <c r="G2893" s="1">
        <v>1.7038331129421401E-4</v>
      </c>
    </row>
    <row r="2894" spans="1:7" x14ac:dyDescent="0.35">
      <c r="A2894" s="1" t="s">
        <v>5791</v>
      </c>
      <c r="B2894" s="1" t="s">
        <v>5792</v>
      </c>
      <c r="C2894" s="1">
        <v>0.82371019270256696</v>
      </c>
      <c r="D2894" s="1">
        <v>0.19783764686088101</v>
      </c>
      <c r="E2894" s="1">
        <v>4.1778142043648501</v>
      </c>
      <c r="F2894" s="2">
        <v>2.9432392030222801E-5</v>
      </c>
      <c r="G2894" s="1">
        <v>1.71798561936467E-4</v>
      </c>
    </row>
    <row r="2895" spans="1:7" x14ac:dyDescent="0.35">
      <c r="A2895" s="1" t="s">
        <v>5793</v>
      </c>
      <c r="B2895" s="1" t="s">
        <v>5794</v>
      </c>
      <c r="C2895" s="1">
        <v>-0.75011860003845199</v>
      </c>
      <c r="D2895" s="1">
        <v>0.178899573163005</v>
      </c>
      <c r="E2895" s="1">
        <v>-4.17643980309487</v>
      </c>
      <c r="F2895" s="2">
        <v>2.96107056116176E-5</v>
      </c>
      <c r="G2895" s="1">
        <v>1.7277999356882001E-4</v>
      </c>
    </row>
    <row r="2896" spans="1:7" x14ac:dyDescent="0.35">
      <c r="A2896" s="1" t="s">
        <v>5795</v>
      </c>
      <c r="B2896" s="1" t="s">
        <v>5796</v>
      </c>
      <c r="C2896" s="1">
        <v>-0.49778269945467402</v>
      </c>
      <c r="D2896" s="1">
        <v>0.119571323164455</v>
      </c>
      <c r="E2896" s="1">
        <v>-4.17572381638211</v>
      </c>
      <c r="F2896" s="2">
        <v>2.9704003385320801E-5</v>
      </c>
      <c r="G2896" s="1">
        <v>1.73264849702077E-4</v>
      </c>
    </row>
    <row r="2897" spans="1:7" x14ac:dyDescent="0.35">
      <c r="A2897" s="1" t="s">
        <v>5797</v>
      </c>
      <c r="B2897" s="1" t="s">
        <v>5798</v>
      </c>
      <c r="C2897" s="1">
        <v>0.30399135668979499</v>
      </c>
      <c r="D2897" s="1">
        <v>7.2838462719605507E-2</v>
      </c>
      <c r="E2897" s="1">
        <v>4.1752739471801501</v>
      </c>
      <c r="F2897" s="2">
        <v>2.9762767154069302E-5</v>
      </c>
      <c r="G2897" s="1">
        <v>1.73548003528879E-4</v>
      </c>
    </row>
    <row r="2898" spans="1:7" x14ac:dyDescent="0.35">
      <c r="A2898" s="1" t="s">
        <v>5799</v>
      </c>
      <c r="B2898" s="1" t="s">
        <v>5800</v>
      </c>
      <c r="C2898" s="1">
        <v>1.23870570631857</v>
      </c>
      <c r="D2898" s="1">
        <v>0.30993211705716101</v>
      </c>
      <c r="E2898" s="1">
        <v>4.1696652571373196</v>
      </c>
      <c r="F2898" s="2">
        <v>3.0504735521963198E-5</v>
      </c>
      <c r="G2898" s="1">
        <v>1.77696455674309E-4</v>
      </c>
    </row>
    <row r="2899" spans="1:7" x14ac:dyDescent="0.35">
      <c r="A2899" s="1" t="s">
        <v>5801</v>
      </c>
      <c r="B2899" s="1" t="s">
        <v>5802</v>
      </c>
      <c r="C2899" s="1">
        <v>-0.37964529903317901</v>
      </c>
      <c r="D2899" s="1">
        <v>9.1012029288129195E-2</v>
      </c>
      <c r="E2899" s="1">
        <v>-4.1686122162162</v>
      </c>
      <c r="F2899" s="2">
        <v>3.0645987186352197E-5</v>
      </c>
      <c r="G2899" s="1">
        <v>1.7845297065303899E-4</v>
      </c>
    </row>
    <row r="2900" spans="1:7" x14ac:dyDescent="0.35">
      <c r="A2900" s="1" t="s">
        <v>5803</v>
      </c>
      <c r="B2900" s="1" t="s">
        <v>5804</v>
      </c>
      <c r="C2900" s="1">
        <v>-0.33851216918025401</v>
      </c>
      <c r="D2900" s="1">
        <v>8.1261177627849596E-2</v>
      </c>
      <c r="E2900" s="1">
        <v>-4.1669922374437602</v>
      </c>
      <c r="F2900" s="2">
        <v>3.0864500367893903E-5</v>
      </c>
      <c r="G2900" s="1">
        <v>1.7966376971094899E-4</v>
      </c>
    </row>
    <row r="2901" spans="1:7" x14ac:dyDescent="0.35">
      <c r="A2901" s="1" t="s">
        <v>5805</v>
      </c>
      <c r="B2901" s="1" t="s">
        <v>5806</v>
      </c>
      <c r="C2901" s="1">
        <v>0.81244693449622996</v>
      </c>
      <c r="D2901" s="1">
        <v>0.19557979103019901</v>
      </c>
      <c r="E2901" s="1">
        <v>4.1669017379714397</v>
      </c>
      <c r="F2901" s="2">
        <v>3.0876751083507401E-5</v>
      </c>
      <c r="G2901" s="1">
        <v>1.7967348642836101E-4</v>
      </c>
    </row>
    <row r="2902" spans="1:7" x14ac:dyDescent="0.35">
      <c r="A2902" s="1" t="s">
        <v>5807</v>
      </c>
      <c r="B2902" s="1" t="s">
        <v>5808</v>
      </c>
      <c r="C2902" s="1">
        <v>-0.45467978388774299</v>
      </c>
      <c r="D2902" s="1">
        <v>0.109093555791626</v>
      </c>
      <c r="E2902" s="1">
        <v>-4.1663197402135701</v>
      </c>
      <c r="F2902" s="2">
        <v>3.0955645323946201E-5</v>
      </c>
      <c r="G2902" s="1">
        <v>1.8007086591319201E-4</v>
      </c>
    </row>
    <row r="2903" spans="1:7" x14ac:dyDescent="0.35">
      <c r="A2903" s="1" t="s">
        <v>5809</v>
      </c>
      <c r="B2903" s="1" t="s">
        <v>5810</v>
      </c>
      <c r="C2903" s="1">
        <v>-0.66053207193185903</v>
      </c>
      <c r="D2903" s="1">
        <v>0.15844389442053999</v>
      </c>
      <c r="E2903" s="1">
        <v>-4.1660664287265501</v>
      </c>
      <c r="F2903" s="2">
        <v>3.09900434286472E-5</v>
      </c>
      <c r="G2903" s="1">
        <v>1.8014753078344001E-4</v>
      </c>
    </row>
    <row r="2904" spans="1:7" x14ac:dyDescent="0.35">
      <c r="A2904" s="1" t="s">
        <v>5811</v>
      </c>
      <c r="B2904" s="1" t="s">
        <v>5812</v>
      </c>
      <c r="C2904" s="1">
        <v>-1.16477646469143</v>
      </c>
      <c r="D2904" s="1">
        <v>0.276536204561948</v>
      </c>
      <c r="E2904" s="1">
        <v>-4.1660956690553297</v>
      </c>
      <c r="F2904" s="2">
        <v>3.0986070922555498E-5</v>
      </c>
      <c r="G2904" s="1">
        <v>1.8014753078344001E-4</v>
      </c>
    </row>
    <row r="2905" spans="1:7" x14ac:dyDescent="0.35">
      <c r="A2905" s="1" t="s">
        <v>5813</v>
      </c>
      <c r="B2905" s="1" t="s">
        <v>5814</v>
      </c>
      <c r="C2905" s="1">
        <v>0.35565526766421601</v>
      </c>
      <c r="D2905" s="1">
        <v>8.5358048496875796E-2</v>
      </c>
      <c r="E2905" s="1">
        <v>4.1645955880251799</v>
      </c>
      <c r="F2905" s="2">
        <v>3.1190493183771597E-5</v>
      </c>
      <c r="G2905" s="1">
        <v>1.8125070987694801E-4</v>
      </c>
    </row>
    <row r="2906" spans="1:7" x14ac:dyDescent="0.35">
      <c r="A2906" s="1" t="s">
        <v>5815</v>
      </c>
      <c r="B2906" s="1" t="s">
        <v>5816</v>
      </c>
      <c r="C2906" s="1">
        <v>-0.314192732762963</v>
      </c>
      <c r="D2906" s="1">
        <v>7.5454827525907306E-2</v>
      </c>
      <c r="E2906" s="1">
        <v>-4.16381153966599</v>
      </c>
      <c r="F2906" s="2">
        <v>3.1297847999716097E-5</v>
      </c>
      <c r="G2906" s="1">
        <v>1.8181233631035901E-4</v>
      </c>
    </row>
    <row r="2907" spans="1:7" x14ac:dyDescent="0.35">
      <c r="A2907" s="1" t="s">
        <v>5817</v>
      </c>
      <c r="B2907" s="1" t="s">
        <v>5818</v>
      </c>
      <c r="C2907" s="1">
        <v>0.27361382824990499</v>
      </c>
      <c r="D2907" s="1">
        <v>6.5704196392812997E-2</v>
      </c>
      <c r="E2907" s="1">
        <v>4.1633266825419604</v>
      </c>
      <c r="F2907" s="2">
        <v>3.1364412038450397E-5</v>
      </c>
      <c r="G2907" s="1">
        <v>1.8213670191959201E-4</v>
      </c>
    </row>
    <row r="2908" spans="1:7" x14ac:dyDescent="0.35">
      <c r="A2908" s="1" t="s">
        <v>5819</v>
      </c>
      <c r="B2908" s="1" t="s">
        <v>5820</v>
      </c>
      <c r="C2908" s="1">
        <v>-0.653181890805275</v>
      </c>
      <c r="D2908" s="1">
        <v>0.157057816788509</v>
      </c>
      <c r="E2908" s="1">
        <v>-4.1608854263790302</v>
      </c>
      <c r="F2908" s="2">
        <v>3.1701610809694802E-5</v>
      </c>
      <c r="G2908" s="1">
        <v>1.8403191505935701E-4</v>
      </c>
    </row>
    <row r="2909" spans="1:7" x14ac:dyDescent="0.35">
      <c r="A2909" s="1" t="s">
        <v>5821</v>
      </c>
      <c r="B2909" s="1" t="s">
        <v>5822</v>
      </c>
      <c r="C2909" s="1">
        <v>0.49921018647746701</v>
      </c>
      <c r="D2909" s="1">
        <v>0.119836805537712</v>
      </c>
      <c r="E2909" s="1">
        <v>4.1588701730055604</v>
      </c>
      <c r="F2909" s="2">
        <v>3.1982560394946098E-5</v>
      </c>
      <c r="G2909" s="1">
        <v>1.85599410630959E-4</v>
      </c>
    </row>
    <row r="2910" spans="1:7" x14ac:dyDescent="0.35">
      <c r="A2910" s="1" t="s">
        <v>5823</v>
      </c>
      <c r="B2910" s="1" t="s">
        <v>5824</v>
      </c>
      <c r="C2910" s="1">
        <v>-0.74481853466832804</v>
      </c>
      <c r="D2910" s="1">
        <v>0.17906670294343899</v>
      </c>
      <c r="E2910" s="1">
        <v>-4.1586139235793604</v>
      </c>
      <c r="F2910" s="2">
        <v>3.2018453583730001E-5</v>
      </c>
      <c r="G2910" s="1">
        <v>1.85744223386312E-4</v>
      </c>
    </row>
    <row r="2911" spans="1:7" x14ac:dyDescent="0.35">
      <c r="A2911" s="1" t="s">
        <v>5825</v>
      </c>
      <c r="B2911" s="1" t="s">
        <v>5826</v>
      </c>
      <c r="C2911" s="1">
        <v>0.66432765071537503</v>
      </c>
      <c r="D2911" s="1">
        <v>0.15889111310380499</v>
      </c>
      <c r="E2911" s="1">
        <v>4.1578088800074697</v>
      </c>
      <c r="F2911" s="2">
        <v>3.2131466231293103E-5</v>
      </c>
      <c r="G2911" s="1">
        <v>1.8633616687409701E-4</v>
      </c>
    </row>
    <row r="2912" spans="1:7" x14ac:dyDescent="0.35">
      <c r="A2912" s="1" t="s">
        <v>5827</v>
      </c>
      <c r="B2912" s="1" t="s">
        <v>5828</v>
      </c>
      <c r="C2912" s="1">
        <v>0.33224878666603802</v>
      </c>
      <c r="D2912" s="1">
        <v>7.9843039268448102E-2</v>
      </c>
      <c r="E2912" s="1">
        <v>4.1563738626760696</v>
      </c>
      <c r="F2912" s="2">
        <v>3.2333855556356098E-5</v>
      </c>
      <c r="G2912" s="1">
        <v>1.87445840678363E-4</v>
      </c>
    </row>
    <row r="2913" spans="1:7" x14ac:dyDescent="0.35">
      <c r="A2913" s="1" t="s">
        <v>5829</v>
      </c>
      <c r="B2913" s="1" t="s">
        <v>5830</v>
      </c>
      <c r="C2913" s="1">
        <v>-0.740743276755646</v>
      </c>
      <c r="D2913" s="1">
        <v>0.17803653610006701</v>
      </c>
      <c r="E2913" s="1">
        <v>-4.1560349693087701</v>
      </c>
      <c r="F2913" s="2">
        <v>3.2381828248608397E-5</v>
      </c>
      <c r="G2913" s="1">
        <v>1.8765987838272001E-4</v>
      </c>
    </row>
    <row r="2914" spans="1:7" x14ac:dyDescent="0.35">
      <c r="A2914" s="1" t="s">
        <v>5831</v>
      </c>
      <c r="B2914" s="1" t="s">
        <v>5832</v>
      </c>
      <c r="C2914" s="1">
        <v>0.417181316565926</v>
      </c>
      <c r="D2914" s="1">
        <v>0.100244368942725</v>
      </c>
      <c r="E2914" s="1">
        <v>4.15563087445455</v>
      </c>
      <c r="F2914" s="2">
        <v>3.2439119047776098E-5</v>
      </c>
      <c r="G2914" s="1">
        <v>1.8792775210891801E-4</v>
      </c>
    </row>
    <row r="2915" spans="1:7" x14ac:dyDescent="0.35">
      <c r="A2915" s="1" t="s">
        <v>5833</v>
      </c>
      <c r="B2915" s="1" t="s">
        <v>5834</v>
      </c>
      <c r="C2915" s="1">
        <v>1.12529695783144</v>
      </c>
      <c r="D2915" s="1">
        <v>0.27354792840180098</v>
      </c>
      <c r="E2915" s="1">
        <v>4.1554571049995799</v>
      </c>
      <c r="F2915" s="2">
        <v>3.24637849168888E-5</v>
      </c>
      <c r="G2915" s="1">
        <v>1.8800650337270501E-4</v>
      </c>
    </row>
    <row r="2916" spans="1:7" x14ac:dyDescent="0.35">
      <c r="A2916" s="1" t="s">
        <v>5835</v>
      </c>
      <c r="B2916" s="1" t="s">
        <v>5836</v>
      </c>
      <c r="C2916" s="1">
        <v>1.1982427547529799</v>
      </c>
      <c r="D2916" s="1">
        <v>0.29336722186687703</v>
      </c>
      <c r="E2916" s="1">
        <v>4.1529096123891502</v>
      </c>
      <c r="F2916" s="2">
        <v>3.2827442783203402E-5</v>
      </c>
      <c r="G2916" s="1">
        <v>1.9004772535247E-4</v>
      </c>
    </row>
    <row r="2917" spans="1:7" x14ac:dyDescent="0.35">
      <c r="A2917" s="1" t="s">
        <v>5837</v>
      </c>
      <c r="B2917" s="1" t="s">
        <v>5838</v>
      </c>
      <c r="C2917" s="1">
        <v>-0.30053857899848302</v>
      </c>
      <c r="D2917" s="1">
        <v>7.23794449216935E-2</v>
      </c>
      <c r="E2917" s="1">
        <v>-4.1511903671690096</v>
      </c>
      <c r="F2917" s="2">
        <v>3.3075050824080802E-5</v>
      </c>
      <c r="G2917" s="1">
        <v>1.91415938307053E-4</v>
      </c>
    </row>
    <row r="2918" spans="1:7" x14ac:dyDescent="0.35">
      <c r="A2918" s="1" t="s">
        <v>5839</v>
      </c>
      <c r="B2918" s="1" t="s">
        <v>5840</v>
      </c>
      <c r="C2918" s="1">
        <v>0.37245892256756602</v>
      </c>
      <c r="D2918" s="1">
        <v>8.9762959816953106E-2</v>
      </c>
      <c r="E2918" s="1">
        <v>4.1491774288094998</v>
      </c>
      <c r="F2918" s="2">
        <v>3.3367211606612103E-5</v>
      </c>
      <c r="G2918" s="1">
        <v>1.9304097208867901E-4</v>
      </c>
    </row>
    <row r="2919" spans="1:7" x14ac:dyDescent="0.35">
      <c r="A2919" s="1" t="s">
        <v>5841</v>
      </c>
      <c r="B2919" s="1" t="s">
        <v>5842</v>
      </c>
      <c r="C2919" s="1">
        <v>-0.34538118091842401</v>
      </c>
      <c r="D2919" s="1">
        <v>8.3268649521192006E-2</v>
      </c>
      <c r="E2919" s="1">
        <v>-4.1486585867506003</v>
      </c>
      <c r="F2919" s="2">
        <v>3.3442913510403602E-5</v>
      </c>
      <c r="G2919" s="1">
        <v>1.9341303522025E-4</v>
      </c>
    </row>
    <row r="2920" spans="1:7" x14ac:dyDescent="0.35">
      <c r="A2920" s="1" t="s">
        <v>5843</v>
      </c>
      <c r="B2920" s="1" t="s">
        <v>5844</v>
      </c>
      <c r="C2920" s="1">
        <v>-0.61047435730319199</v>
      </c>
      <c r="D2920" s="1">
        <v>0.147961108289383</v>
      </c>
      <c r="E2920" s="1">
        <v>-4.1478497099527001</v>
      </c>
      <c r="F2920" s="2">
        <v>3.3561258588172901E-5</v>
      </c>
      <c r="G2920" s="1">
        <v>1.9403138264459499E-4</v>
      </c>
    </row>
    <row r="2921" spans="1:7" x14ac:dyDescent="0.35">
      <c r="A2921" s="1" t="s">
        <v>5845</v>
      </c>
      <c r="B2921" s="1" t="s">
        <v>5846</v>
      </c>
      <c r="C2921" s="1">
        <v>-0.392389954700123</v>
      </c>
      <c r="D2921" s="1">
        <v>9.5019096164879496E-2</v>
      </c>
      <c r="E2921" s="1">
        <v>-4.1470315638020798</v>
      </c>
      <c r="F2921" s="2">
        <v>3.3681364439560302E-5</v>
      </c>
      <c r="G2921" s="1">
        <v>1.9465948542673E-4</v>
      </c>
    </row>
    <row r="2922" spans="1:7" x14ac:dyDescent="0.35">
      <c r="A2922" s="1" t="s">
        <v>5847</v>
      </c>
      <c r="B2922" s="1" t="s">
        <v>5848</v>
      </c>
      <c r="C2922" s="1">
        <v>-0.39329626064342599</v>
      </c>
      <c r="D2922" s="1">
        <v>9.4784728332103496E-2</v>
      </c>
      <c r="E2922" s="1">
        <v>-4.1467673600607498</v>
      </c>
      <c r="F2922" s="2">
        <v>3.37202373241278E-5</v>
      </c>
      <c r="G2922" s="1">
        <v>1.94772186721309E-4</v>
      </c>
    </row>
    <row r="2923" spans="1:7" x14ac:dyDescent="0.35">
      <c r="A2923" s="1" t="s">
        <v>5849</v>
      </c>
      <c r="B2923" s="1" t="s">
        <v>5850</v>
      </c>
      <c r="C2923" s="1">
        <v>0.74653820134396098</v>
      </c>
      <c r="D2923" s="1">
        <v>0.17922071128075101</v>
      </c>
      <c r="E2923" s="1">
        <v>4.14674311843953</v>
      </c>
      <c r="F2923" s="2">
        <v>3.3723806181428E-5</v>
      </c>
      <c r="G2923" s="1">
        <v>1.94772186721309E-4</v>
      </c>
    </row>
    <row r="2924" spans="1:7" x14ac:dyDescent="0.35">
      <c r="A2924" s="1" t="s">
        <v>5851</v>
      </c>
      <c r="B2924" s="1" t="s">
        <v>5852</v>
      </c>
      <c r="C2924" s="1">
        <v>-0.51292160361973405</v>
      </c>
      <c r="D2924" s="1">
        <v>0.123642989800557</v>
      </c>
      <c r="E2924" s="1">
        <v>-4.1464122618785897</v>
      </c>
      <c r="F2924" s="2">
        <v>3.3772550841806103E-5</v>
      </c>
      <c r="G2924" s="1">
        <v>1.9498738976330099E-4</v>
      </c>
    </row>
    <row r="2925" spans="1:7" x14ac:dyDescent="0.35">
      <c r="A2925" s="1" t="s">
        <v>5853</v>
      </c>
      <c r="B2925" s="1" t="s">
        <v>5854</v>
      </c>
      <c r="C2925" s="1">
        <v>-0.680749828953777</v>
      </c>
      <c r="D2925" s="1">
        <v>0.16470944097197601</v>
      </c>
      <c r="E2925" s="1">
        <v>-4.1462176033172904</v>
      </c>
      <c r="F2925" s="2">
        <v>3.3801260892157599E-5</v>
      </c>
      <c r="G2925" s="1">
        <v>1.9508681507438301E-4</v>
      </c>
    </row>
    <row r="2926" spans="1:7" x14ac:dyDescent="0.35">
      <c r="A2926" s="1" t="s">
        <v>5855</v>
      </c>
      <c r="B2926" s="1" t="s">
        <v>5856</v>
      </c>
      <c r="C2926" s="1">
        <v>-0.53119063043554704</v>
      </c>
      <c r="D2926" s="1">
        <v>0.12822998927522899</v>
      </c>
      <c r="E2926" s="1">
        <v>-4.1442680306815296</v>
      </c>
      <c r="F2926" s="2">
        <v>3.40900835761618E-5</v>
      </c>
      <c r="G2926" s="1">
        <v>1.9668692460864001E-4</v>
      </c>
    </row>
    <row r="2927" spans="1:7" x14ac:dyDescent="0.35">
      <c r="A2927" s="1" t="s">
        <v>5857</v>
      </c>
      <c r="B2927" s="1" t="s">
        <v>5858</v>
      </c>
      <c r="C2927" s="1">
        <v>0.58478611798156099</v>
      </c>
      <c r="D2927" s="1">
        <v>0.141096873791625</v>
      </c>
      <c r="E2927" s="1">
        <v>4.1434349402177801</v>
      </c>
      <c r="F2927" s="2">
        <v>3.4214216637237901E-5</v>
      </c>
      <c r="G2927" s="1">
        <v>1.97336072860156E-4</v>
      </c>
    </row>
    <row r="2928" spans="1:7" x14ac:dyDescent="0.35">
      <c r="A2928" s="1" t="s">
        <v>5859</v>
      </c>
      <c r="B2928" s="1" t="s">
        <v>5860</v>
      </c>
      <c r="C2928" s="1">
        <v>0.50235187364779699</v>
      </c>
      <c r="D2928" s="1">
        <v>0.12120500357125399</v>
      </c>
      <c r="E2928" s="1">
        <v>4.1404634837822298</v>
      </c>
      <c r="F2928" s="2">
        <v>3.4660478415468601E-5</v>
      </c>
      <c r="G2928" s="1">
        <v>1.99842079285113E-4</v>
      </c>
    </row>
    <row r="2929" spans="1:7" x14ac:dyDescent="0.35">
      <c r="A2929" s="1" t="s">
        <v>5861</v>
      </c>
      <c r="B2929" s="1" t="s">
        <v>5862</v>
      </c>
      <c r="C2929" s="1">
        <v>-0.37885498169760101</v>
      </c>
      <c r="D2929" s="1">
        <v>9.1534874098509897E-2</v>
      </c>
      <c r="E2929" s="1">
        <v>-4.1396185545860398</v>
      </c>
      <c r="F2929" s="2">
        <v>3.4788378250470401E-5</v>
      </c>
      <c r="G2929" s="1">
        <v>2.0051142657603099E-4</v>
      </c>
    </row>
    <row r="2930" spans="1:7" x14ac:dyDescent="0.35">
      <c r="A2930" s="1" t="s">
        <v>5863</v>
      </c>
      <c r="B2930" s="1" t="s">
        <v>5864</v>
      </c>
      <c r="C2930" s="1">
        <v>0.37498548417454602</v>
      </c>
      <c r="D2930" s="1">
        <v>9.0596067478203604E-2</v>
      </c>
      <c r="E2930" s="1">
        <v>4.1389989575598403</v>
      </c>
      <c r="F2930" s="2">
        <v>3.4882453501451299E-5</v>
      </c>
      <c r="G2930" s="1">
        <v>2.0098542940435801E-4</v>
      </c>
    </row>
    <row r="2931" spans="1:7" x14ac:dyDescent="0.35">
      <c r="A2931" s="1" t="s">
        <v>5865</v>
      </c>
      <c r="B2931" s="1" t="s">
        <v>5866</v>
      </c>
      <c r="C2931" s="1">
        <v>-0.52199395210095501</v>
      </c>
      <c r="D2931" s="1">
        <v>0.12580400216149201</v>
      </c>
      <c r="E2931" s="1">
        <v>-4.13814099229287</v>
      </c>
      <c r="F2931" s="2">
        <v>3.5013119876531402E-5</v>
      </c>
      <c r="G2931" s="1">
        <v>2.0166986957378E-4</v>
      </c>
    </row>
    <row r="2932" spans="1:7" x14ac:dyDescent="0.35">
      <c r="A2932" s="1" t="s">
        <v>5867</v>
      </c>
      <c r="B2932" s="1" t="s">
        <v>5868</v>
      </c>
      <c r="C2932" s="1">
        <v>0.49742145487692702</v>
      </c>
      <c r="D2932" s="1">
        <v>0.12083045179792699</v>
      </c>
      <c r="E2932" s="1">
        <v>4.1362320383555202</v>
      </c>
      <c r="F2932" s="2">
        <v>3.5305519352686699E-5</v>
      </c>
      <c r="G2932" s="1">
        <v>2.0321617579953201E-4</v>
      </c>
    </row>
    <row r="2933" spans="1:7" x14ac:dyDescent="0.35">
      <c r="A2933" s="1" t="s">
        <v>5869</v>
      </c>
      <c r="B2933" s="1" t="s">
        <v>5870</v>
      </c>
      <c r="C2933" s="1">
        <v>0.439521487069223</v>
      </c>
      <c r="D2933" s="1">
        <v>0.106580100913667</v>
      </c>
      <c r="E2933" s="1">
        <v>4.1362566018321401</v>
      </c>
      <c r="F2933" s="2">
        <v>3.5301742216732403E-5</v>
      </c>
      <c r="G2933" s="1">
        <v>2.0321617579953201E-4</v>
      </c>
    </row>
    <row r="2934" spans="1:7" x14ac:dyDescent="0.35">
      <c r="A2934" s="1" t="s">
        <v>5871</v>
      </c>
      <c r="B2934" s="1" t="s">
        <v>5872</v>
      </c>
      <c r="C2934" s="1">
        <v>0.30244232723294301</v>
      </c>
      <c r="D2934" s="1">
        <v>7.3159173413541501E-2</v>
      </c>
      <c r="E2934" s="1">
        <v>4.1359623817062703</v>
      </c>
      <c r="F2934" s="2">
        <v>3.5347009807239797E-5</v>
      </c>
      <c r="G2934" s="1">
        <v>2.03386047620106E-4</v>
      </c>
    </row>
    <row r="2935" spans="1:7" x14ac:dyDescent="0.35">
      <c r="A2935" s="1" t="s">
        <v>5873</v>
      </c>
      <c r="B2935" s="1" t="s">
        <v>5874</v>
      </c>
      <c r="C2935" s="1">
        <v>-0.36320995717031801</v>
      </c>
      <c r="D2935" s="1">
        <v>8.7801736298053795E-2</v>
      </c>
      <c r="E2935" s="1">
        <v>-4.1352090949001497</v>
      </c>
      <c r="F2935" s="2">
        <v>3.5463159016067203E-5</v>
      </c>
      <c r="G2935" s="1">
        <v>2.03985243933882E-4</v>
      </c>
    </row>
    <row r="2936" spans="1:7" x14ac:dyDescent="0.35">
      <c r="A2936" s="1" t="s">
        <v>5875</v>
      </c>
      <c r="B2936" s="1" t="s">
        <v>5876</v>
      </c>
      <c r="C2936" s="1">
        <v>0.43005732607835501</v>
      </c>
      <c r="D2936" s="1">
        <v>0.104070345479615</v>
      </c>
      <c r="E2936" s="1">
        <v>4.1342684627448802</v>
      </c>
      <c r="F2936" s="2">
        <v>3.5608703866576001E-5</v>
      </c>
      <c r="G2936" s="1">
        <v>2.04714423274333E-4</v>
      </c>
    </row>
    <row r="2937" spans="1:7" x14ac:dyDescent="0.35">
      <c r="A2937" s="1" t="s">
        <v>5877</v>
      </c>
      <c r="B2937" s="1" t="s">
        <v>5878</v>
      </c>
      <c r="C2937" s="1">
        <v>-0.39107320826272302</v>
      </c>
      <c r="D2937" s="1">
        <v>9.4608311559260694E-2</v>
      </c>
      <c r="E2937" s="1">
        <v>-4.1342340429086999</v>
      </c>
      <c r="F2937" s="2">
        <v>3.5614040421223797E-5</v>
      </c>
      <c r="G2937" s="1">
        <v>2.04714423274333E-4</v>
      </c>
    </row>
    <row r="2938" spans="1:7" x14ac:dyDescent="0.35">
      <c r="A2938" s="1" t="s">
        <v>5879</v>
      </c>
      <c r="B2938" s="1" t="s">
        <v>5880</v>
      </c>
      <c r="C2938" s="1">
        <v>-0.66749171288869202</v>
      </c>
      <c r="D2938" s="1">
        <v>0.16141598987337</v>
      </c>
      <c r="E2938" s="1">
        <v>-4.1327682899541802</v>
      </c>
      <c r="F2938" s="2">
        <v>3.5842001241070499E-5</v>
      </c>
      <c r="G2938" s="1">
        <v>2.0595505281671001E-4</v>
      </c>
    </row>
    <row r="2939" spans="1:7" x14ac:dyDescent="0.35">
      <c r="A2939" s="1" t="s">
        <v>5881</v>
      </c>
      <c r="B2939" s="1" t="s">
        <v>5882</v>
      </c>
      <c r="C2939" s="1">
        <v>-0.62878120557141304</v>
      </c>
      <c r="D2939" s="1">
        <v>0.15168410913737401</v>
      </c>
      <c r="E2939" s="1">
        <v>-4.1326295392620898</v>
      </c>
      <c r="F2939" s="2">
        <v>3.5863652043565001E-5</v>
      </c>
      <c r="G2939" s="1">
        <v>2.0600974685376701E-4</v>
      </c>
    </row>
    <row r="2940" spans="1:7" x14ac:dyDescent="0.35">
      <c r="A2940" s="1" t="s">
        <v>5883</v>
      </c>
      <c r="B2940" s="1" t="s">
        <v>5884</v>
      </c>
      <c r="C2940" s="1">
        <v>0.562542531269145</v>
      </c>
      <c r="D2940" s="1">
        <v>0.13612050818280899</v>
      </c>
      <c r="E2940" s="1">
        <v>4.1316095724584603</v>
      </c>
      <c r="F2940" s="2">
        <v>3.6023190336011401E-5</v>
      </c>
      <c r="G2940" s="1">
        <v>2.06856196112774E-4</v>
      </c>
    </row>
    <row r="2941" spans="1:7" x14ac:dyDescent="0.35">
      <c r="A2941" s="1" t="s">
        <v>5885</v>
      </c>
      <c r="B2941" s="1" t="s">
        <v>5886</v>
      </c>
      <c r="C2941" s="1">
        <v>-0.33158783528999197</v>
      </c>
      <c r="D2941" s="1">
        <v>8.0212931260790404E-2</v>
      </c>
      <c r="E2941" s="1">
        <v>-4.1314445688643202</v>
      </c>
      <c r="F2941" s="2">
        <v>3.60490626446723E-5</v>
      </c>
      <c r="G2941" s="1">
        <v>2.0693478150998499E-4</v>
      </c>
    </row>
    <row r="2942" spans="1:7" x14ac:dyDescent="0.35">
      <c r="A2942" s="1" t="s">
        <v>5887</v>
      </c>
      <c r="B2942" s="1" t="s">
        <v>5888</v>
      </c>
      <c r="C2942" s="1">
        <v>0.33554490592601799</v>
      </c>
      <c r="D2942" s="1">
        <v>8.1231186445701403E-2</v>
      </c>
      <c r="E2942" s="1">
        <v>4.1306655971748301</v>
      </c>
      <c r="F2942" s="2">
        <v>3.6171442648113303E-5</v>
      </c>
      <c r="G2942" s="1">
        <v>2.07567115973289E-4</v>
      </c>
    </row>
    <row r="2943" spans="1:7" x14ac:dyDescent="0.35">
      <c r="A2943" s="1" t="s">
        <v>5889</v>
      </c>
      <c r="B2943" s="1" t="s">
        <v>5890</v>
      </c>
      <c r="C2943" s="1">
        <v>1.0091652672565901</v>
      </c>
      <c r="D2943" s="1">
        <v>0.24347915622390401</v>
      </c>
      <c r="E2943" s="1">
        <v>4.1304104121477998</v>
      </c>
      <c r="F2943" s="2">
        <v>3.6211619087711999E-5</v>
      </c>
      <c r="G2943" s="1">
        <v>2.0772746355045599E-4</v>
      </c>
    </row>
    <row r="2944" spans="1:7" x14ac:dyDescent="0.35">
      <c r="A2944" s="1" t="s">
        <v>5891</v>
      </c>
      <c r="B2944" s="1" t="s">
        <v>5892</v>
      </c>
      <c r="C2944" s="1">
        <v>0.54673500266819097</v>
      </c>
      <c r="D2944" s="1">
        <v>0.13240856080210001</v>
      </c>
      <c r="E2944" s="1">
        <v>4.1302300490018702</v>
      </c>
      <c r="F2944" s="2">
        <v>3.6240041091897597E-5</v>
      </c>
      <c r="G2944" s="1">
        <v>2.07820296433779E-4</v>
      </c>
    </row>
    <row r="2945" spans="1:7" x14ac:dyDescent="0.35">
      <c r="A2945" s="1" t="s">
        <v>5893</v>
      </c>
      <c r="B2945" s="1" t="s">
        <v>5894</v>
      </c>
      <c r="C2945" s="1">
        <v>0.85205848418650199</v>
      </c>
      <c r="D2945" s="1">
        <v>0.20745956522783199</v>
      </c>
      <c r="E2945" s="1">
        <v>4.1299435336246999</v>
      </c>
      <c r="F2945" s="2">
        <v>3.6285234341770499E-5</v>
      </c>
      <c r="G2945" s="1">
        <v>2.0800920969725299E-4</v>
      </c>
    </row>
    <row r="2946" spans="1:7" x14ac:dyDescent="0.35">
      <c r="A2946" s="1" t="s">
        <v>5895</v>
      </c>
      <c r="B2946" s="1" t="s">
        <v>5896</v>
      </c>
      <c r="C2946" s="1">
        <v>0.30049596083831398</v>
      </c>
      <c r="D2946" s="1">
        <v>7.2749359444229195E-2</v>
      </c>
      <c r="E2946" s="1">
        <v>4.1294930894000998</v>
      </c>
      <c r="F2946" s="2">
        <v>3.6356392975131801E-5</v>
      </c>
      <c r="G2946" s="1">
        <v>2.0834679470730299E-4</v>
      </c>
    </row>
    <row r="2947" spans="1:7" x14ac:dyDescent="0.35">
      <c r="A2947" s="1" t="s">
        <v>5897</v>
      </c>
      <c r="B2947" s="1" t="s">
        <v>5898</v>
      </c>
      <c r="C2947" s="1">
        <v>0.321716738967812</v>
      </c>
      <c r="D2947" s="1">
        <v>7.7875889570439602E-2</v>
      </c>
      <c r="E2947" s="1">
        <v>4.1292754935489198</v>
      </c>
      <c r="F2947" s="2">
        <v>3.6390814981960297E-5</v>
      </c>
      <c r="G2947" s="1">
        <v>2.0847369716386199E-4</v>
      </c>
    </row>
    <row r="2948" spans="1:7" x14ac:dyDescent="0.35">
      <c r="A2948" s="1" t="s">
        <v>5899</v>
      </c>
      <c r="B2948" s="1" t="s">
        <v>5900</v>
      </c>
      <c r="C2948" s="1">
        <v>0.36393460246796799</v>
      </c>
      <c r="D2948" s="1">
        <v>8.8253270091475697E-2</v>
      </c>
      <c r="E2948" s="1">
        <v>4.1285935789502597</v>
      </c>
      <c r="F2948" s="2">
        <v>3.6498889228949299E-5</v>
      </c>
      <c r="G2948" s="1">
        <v>2.0902230661300501E-4</v>
      </c>
    </row>
    <row r="2949" spans="1:7" x14ac:dyDescent="0.35">
      <c r="A2949" s="1" t="s">
        <v>5901</v>
      </c>
      <c r="B2949" s="1" t="s">
        <v>5902</v>
      </c>
      <c r="C2949" s="1">
        <v>-0.43454168384476899</v>
      </c>
      <c r="D2949" s="1">
        <v>0.10533417801468201</v>
      </c>
      <c r="E2949" s="1">
        <v>-4.1281894818058804</v>
      </c>
      <c r="F2949" s="2">
        <v>3.6563076891934601E-5</v>
      </c>
      <c r="G2949" s="1">
        <v>2.0931930061532399E-4</v>
      </c>
    </row>
    <row r="2950" spans="1:7" x14ac:dyDescent="0.35">
      <c r="A2950" s="1" t="s">
        <v>5903</v>
      </c>
      <c r="B2950" s="1" t="s">
        <v>5904</v>
      </c>
      <c r="C2950" s="1">
        <v>-0.53271593653637395</v>
      </c>
      <c r="D2950" s="1">
        <v>0.12903724218711499</v>
      </c>
      <c r="E2950" s="1">
        <v>-4.1274534558368901</v>
      </c>
      <c r="F2950" s="2">
        <v>3.6680264325727397E-5</v>
      </c>
      <c r="G2950" s="1">
        <v>2.0991940958909699E-4</v>
      </c>
    </row>
    <row r="2951" spans="1:7" x14ac:dyDescent="0.35">
      <c r="A2951" s="1" t="s">
        <v>5905</v>
      </c>
      <c r="B2951" s="1" t="s">
        <v>5906</v>
      </c>
      <c r="C2951" s="1">
        <v>1.0173211772453099</v>
      </c>
      <c r="D2951" s="1">
        <v>0.24902231525326701</v>
      </c>
      <c r="E2951" s="1">
        <v>4.1267050146620301</v>
      </c>
      <c r="F2951" s="2">
        <v>3.6799794088785102E-5</v>
      </c>
      <c r="G2951" s="1">
        <v>2.10532514699316E-4</v>
      </c>
    </row>
    <row r="2952" spans="1:7" x14ac:dyDescent="0.35">
      <c r="A2952" s="1" t="s">
        <v>5907</v>
      </c>
      <c r="B2952" s="1" t="s">
        <v>5908</v>
      </c>
      <c r="C2952" s="1">
        <v>0.38089276018627899</v>
      </c>
      <c r="D2952" s="1">
        <v>9.2312699410720594E-2</v>
      </c>
      <c r="E2952" s="1">
        <v>4.1245152517722197</v>
      </c>
      <c r="F2952" s="2">
        <v>3.71516374883392E-5</v>
      </c>
      <c r="G2952" s="1">
        <v>2.12473831105423E-4</v>
      </c>
    </row>
    <row r="2953" spans="1:7" x14ac:dyDescent="0.35">
      <c r="A2953" s="1" t="s">
        <v>5909</v>
      </c>
      <c r="B2953" s="1" t="s">
        <v>5910</v>
      </c>
      <c r="C2953" s="1">
        <v>-0.27893415717980802</v>
      </c>
      <c r="D2953" s="1">
        <v>6.7682658141698104E-2</v>
      </c>
      <c r="E2953" s="1">
        <v>-4.1214130460021297</v>
      </c>
      <c r="F2953" s="2">
        <v>3.76555599101916E-5</v>
      </c>
      <c r="G2953" s="1">
        <v>2.1528330211281299E-4</v>
      </c>
    </row>
    <row r="2954" spans="1:7" x14ac:dyDescent="0.35">
      <c r="A2954" s="1" t="s">
        <v>5911</v>
      </c>
      <c r="B2954" s="1" t="s">
        <v>5912</v>
      </c>
      <c r="C2954" s="1">
        <v>-0.45596951571885902</v>
      </c>
      <c r="D2954" s="1">
        <v>0.11060657863217099</v>
      </c>
      <c r="E2954" s="1">
        <v>-4.1202586154282796</v>
      </c>
      <c r="F2954" s="2">
        <v>3.78447369572798E-5</v>
      </c>
      <c r="G2954" s="1">
        <v>2.1629203417523101E-4</v>
      </c>
    </row>
    <row r="2955" spans="1:7" x14ac:dyDescent="0.35">
      <c r="A2955" s="1" t="s">
        <v>5913</v>
      </c>
      <c r="B2955" s="1" t="s">
        <v>5914</v>
      </c>
      <c r="C2955" s="1">
        <v>-0.647647713135454</v>
      </c>
      <c r="D2955" s="1">
        <v>0.15703776398393299</v>
      </c>
      <c r="E2955" s="1">
        <v>-4.1201051044836996</v>
      </c>
      <c r="F2955" s="2">
        <v>3.7869960720298203E-5</v>
      </c>
      <c r="G2955" s="1">
        <v>2.1636336912202701E-4</v>
      </c>
    </row>
    <row r="2956" spans="1:7" x14ac:dyDescent="0.35">
      <c r="A2956" s="1" t="s">
        <v>5915</v>
      </c>
      <c r="B2956" s="1" t="s">
        <v>5916</v>
      </c>
      <c r="C2956" s="1">
        <v>-0.400674403201352</v>
      </c>
      <c r="D2956" s="1">
        <v>9.7235979509776194E-2</v>
      </c>
      <c r="E2956" s="1">
        <v>-4.1196127365144504</v>
      </c>
      <c r="F2956" s="2">
        <v>3.7950970644420702E-5</v>
      </c>
      <c r="G2956" s="1">
        <v>2.16753273307186E-4</v>
      </c>
    </row>
    <row r="2957" spans="1:7" x14ac:dyDescent="0.35">
      <c r="A2957" s="1" t="s">
        <v>5917</v>
      </c>
      <c r="B2957" s="1" t="s">
        <v>5918</v>
      </c>
      <c r="C2957" s="1">
        <v>0.50931044675567105</v>
      </c>
      <c r="D2957" s="1">
        <v>0.123948875681691</v>
      </c>
      <c r="E2957" s="1">
        <v>4.1195208702405903</v>
      </c>
      <c r="F2957" s="2">
        <v>3.7966103716956602E-5</v>
      </c>
      <c r="G2957" s="1">
        <v>2.1676679257361301E-4</v>
      </c>
    </row>
    <row r="2958" spans="1:7" x14ac:dyDescent="0.35">
      <c r="A2958" s="1" t="s">
        <v>5919</v>
      </c>
      <c r="B2958" s="1" t="s">
        <v>5920</v>
      </c>
      <c r="C2958" s="1">
        <v>1.0586291625509301</v>
      </c>
      <c r="D2958" s="1">
        <v>0.25726377093180902</v>
      </c>
      <c r="E2958" s="1">
        <v>4.1188118228187696</v>
      </c>
      <c r="F2958" s="2">
        <v>3.8083097520873498E-5</v>
      </c>
      <c r="G2958" s="1">
        <v>2.17361679295607E-4</v>
      </c>
    </row>
    <row r="2959" spans="1:7" x14ac:dyDescent="0.35">
      <c r="A2959" s="1" t="s">
        <v>5921</v>
      </c>
      <c r="B2959" s="1" t="s">
        <v>5922</v>
      </c>
      <c r="C2959" s="1">
        <v>0.67592059217702005</v>
      </c>
      <c r="D2959" s="1">
        <v>0.164159149478209</v>
      </c>
      <c r="E2959" s="1">
        <v>4.1176436523233901</v>
      </c>
      <c r="F2959" s="2">
        <v>3.8276593959904397E-5</v>
      </c>
      <c r="G2959" s="1">
        <v>2.1839266311800301E-4</v>
      </c>
    </row>
    <row r="2960" spans="1:7" x14ac:dyDescent="0.35">
      <c r="A2960" s="1" t="s">
        <v>5923</v>
      </c>
      <c r="B2960" s="1" t="s">
        <v>5924</v>
      </c>
      <c r="C2960" s="1">
        <v>-0.390506841148548</v>
      </c>
      <c r="D2960" s="1">
        <v>9.4866627929396999E-2</v>
      </c>
      <c r="E2960" s="1">
        <v>-4.1173874138762097</v>
      </c>
      <c r="F2960" s="2">
        <v>3.8319162067827498E-5</v>
      </c>
      <c r="G2960" s="1">
        <v>2.1856210007111499E-4</v>
      </c>
    </row>
    <row r="2961" spans="1:7" x14ac:dyDescent="0.35">
      <c r="A2961" s="1" t="s">
        <v>5925</v>
      </c>
      <c r="B2961" s="1" t="s">
        <v>5926</v>
      </c>
      <c r="C2961" s="1">
        <v>-0.30776376464319599</v>
      </c>
      <c r="D2961" s="1">
        <v>7.4835871017817801E-2</v>
      </c>
      <c r="E2961" s="1">
        <v>-4.1160075987540798</v>
      </c>
      <c r="F2961" s="2">
        <v>3.8549160113510402E-5</v>
      </c>
      <c r="G2961" s="1">
        <v>2.1980011374325299E-4</v>
      </c>
    </row>
    <row r="2962" spans="1:7" x14ac:dyDescent="0.35">
      <c r="A2962" s="1" t="s">
        <v>5927</v>
      </c>
      <c r="B2962" s="1" t="s">
        <v>5928</v>
      </c>
      <c r="C2962" s="1">
        <v>-0.79894172541691899</v>
      </c>
      <c r="D2962" s="1">
        <v>0.197005048410857</v>
      </c>
      <c r="E2962" s="1">
        <v>-4.1142942604073403</v>
      </c>
      <c r="F2962" s="2">
        <v>3.8836576297738797E-5</v>
      </c>
      <c r="G2962" s="1">
        <v>2.2136457386223699E-4</v>
      </c>
    </row>
    <row r="2963" spans="1:7" x14ac:dyDescent="0.35">
      <c r="A2963" s="1" t="s">
        <v>5929</v>
      </c>
      <c r="B2963" s="1" t="s">
        <v>5930</v>
      </c>
      <c r="C2963" s="1">
        <v>-0.59753127513662696</v>
      </c>
      <c r="D2963" s="1">
        <v>0.14564916111884599</v>
      </c>
      <c r="E2963" s="1">
        <v>-4.1115877781680599</v>
      </c>
      <c r="F2963" s="2">
        <v>3.9294742439854001E-5</v>
      </c>
      <c r="G2963" s="1">
        <v>2.2390091497608101E-4</v>
      </c>
    </row>
    <row r="2964" spans="1:7" x14ac:dyDescent="0.35">
      <c r="A2964" s="1" t="s">
        <v>5931</v>
      </c>
      <c r="B2964" s="1" t="s">
        <v>5932</v>
      </c>
      <c r="C2964" s="1">
        <v>1.2056962296259199</v>
      </c>
      <c r="D2964" s="1">
        <v>0.33651156171415803</v>
      </c>
      <c r="E2964" s="1">
        <v>4.1089742344570102</v>
      </c>
      <c r="F2964" s="2">
        <v>3.9742040779152902E-5</v>
      </c>
      <c r="G2964" s="1">
        <v>2.26373650597121E-4</v>
      </c>
    </row>
    <row r="2965" spans="1:7" x14ac:dyDescent="0.35">
      <c r="A2965" s="1" t="s">
        <v>5933</v>
      </c>
      <c r="B2965" s="1" t="s">
        <v>5934</v>
      </c>
      <c r="C2965" s="1">
        <v>1.1311255647391301</v>
      </c>
      <c r="D2965" s="1">
        <v>0.27053562058772301</v>
      </c>
      <c r="E2965" s="1">
        <v>4.10855851480986</v>
      </c>
      <c r="F2965" s="2">
        <v>3.9813633584717799E-5</v>
      </c>
      <c r="G2965" s="1">
        <v>2.2670539848038501E-4</v>
      </c>
    </row>
    <row r="2966" spans="1:7" x14ac:dyDescent="0.35">
      <c r="A2966" s="1" t="s">
        <v>5935</v>
      </c>
      <c r="B2966" s="1" t="s">
        <v>5936</v>
      </c>
      <c r="C2966" s="1">
        <v>-0.48433826273636399</v>
      </c>
      <c r="D2966" s="1">
        <v>0.11797182348720001</v>
      </c>
      <c r="E2966" s="1">
        <v>-4.1076962769173297</v>
      </c>
      <c r="F2966" s="2">
        <v>3.9962513534918502E-5</v>
      </c>
      <c r="G2966" s="1">
        <v>2.27476862159878E-4</v>
      </c>
    </row>
    <row r="2967" spans="1:7" x14ac:dyDescent="0.35">
      <c r="A2967" s="1" t="s">
        <v>5937</v>
      </c>
      <c r="B2967" s="1" t="s">
        <v>5938</v>
      </c>
      <c r="C2967" s="1">
        <v>-0.53091891352071696</v>
      </c>
      <c r="D2967" s="1">
        <v>0.12932662767389499</v>
      </c>
      <c r="E2967" s="1">
        <v>-4.1046163863825997</v>
      </c>
      <c r="F2967" s="2">
        <v>4.0498634394369303E-5</v>
      </c>
      <c r="G2967" s="1">
        <v>2.3037414137902501E-4</v>
      </c>
    </row>
    <row r="2968" spans="1:7" x14ac:dyDescent="0.35">
      <c r="A2968" s="1" t="s">
        <v>5939</v>
      </c>
      <c r="B2968" s="1" t="s">
        <v>5940</v>
      </c>
      <c r="C2968" s="1">
        <v>-1.21139221879409</v>
      </c>
      <c r="D2968" s="1">
        <v>0.28932748092647598</v>
      </c>
      <c r="E2968" s="1">
        <v>-4.10469213984977</v>
      </c>
      <c r="F2968" s="2">
        <v>4.0485366398168502E-5</v>
      </c>
      <c r="G2968" s="1">
        <v>2.3037414137902501E-4</v>
      </c>
    </row>
    <row r="2969" spans="1:7" x14ac:dyDescent="0.35">
      <c r="A2969" s="1" t="s">
        <v>5941</v>
      </c>
      <c r="B2969" s="1" t="s">
        <v>5942</v>
      </c>
      <c r="C2969" s="1">
        <v>-0.33516832911678701</v>
      </c>
      <c r="D2969" s="1">
        <v>8.1629420664073499E-2</v>
      </c>
      <c r="E2969" s="1">
        <v>-4.1035683994762504</v>
      </c>
      <c r="F2969" s="2">
        <v>4.0682610122647298E-5</v>
      </c>
      <c r="G2969" s="1">
        <v>2.3134317477647401E-4</v>
      </c>
    </row>
    <row r="2970" spans="1:7" x14ac:dyDescent="0.35">
      <c r="A2970" s="1" t="s">
        <v>5943</v>
      </c>
      <c r="B2970" s="1" t="s">
        <v>5944</v>
      </c>
      <c r="C2970" s="1">
        <v>-0.50205540548953898</v>
      </c>
      <c r="D2970" s="1">
        <v>0.122349195094894</v>
      </c>
      <c r="E2970" s="1">
        <v>-4.1032255709607703</v>
      </c>
      <c r="F2970" s="2">
        <v>4.0742966158822899E-5</v>
      </c>
      <c r="G2970" s="1">
        <v>2.3160882670800599E-4</v>
      </c>
    </row>
    <row r="2971" spans="1:7" x14ac:dyDescent="0.35">
      <c r="A2971" s="1" t="s">
        <v>5945</v>
      </c>
      <c r="B2971" s="1" t="s">
        <v>5946</v>
      </c>
      <c r="C2971" s="1">
        <v>0.37276278357765202</v>
      </c>
      <c r="D2971" s="1">
        <v>9.0875036991089203E-2</v>
      </c>
      <c r="E2971" s="1">
        <v>4.1029032431001404</v>
      </c>
      <c r="F2971" s="2">
        <v>4.07997904820008E-5</v>
      </c>
      <c r="G2971" s="1">
        <v>2.3177666188838199E-4</v>
      </c>
    </row>
    <row r="2972" spans="1:7" x14ac:dyDescent="0.35">
      <c r="A2972" s="1" t="s">
        <v>5947</v>
      </c>
      <c r="B2972" s="1" t="s">
        <v>5948</v>
      </c>
      <c r="C2972" s="1">
        <v>-1.03528094710079</v>
      </c>
      <c r="D2972" s="1">
        <v>0.249216228193712</v>
      </c>
      <c r="E2972" s="1">
        <v>-4.1029133967040803</v>
      </c>
      <c r="F2972" s="2">
        <v>4.0797999320494E-5</v>
      </c>
      <c r="G2972" s="1">
        <v>2.3177666188838199E-4</v>
      </c>
    </row>
    <row r="2973" spans="1:7" x14ac:dyDescent="0.35">
      <c r="A2973" s="1" t="s">
        <v>5949</v>
      </c>
      <c r="B2973" s="1" t="s">
        <v>5950</v>
      </c>
      <c r="C2973" s="1">
        <v>-0.41733560248794699</v>
      </c>
      <c r="D2973" s="1">
        <v>0.102367416324174</v>
      </c>
      <c r="E2973" s="1">
        <v>-4.1023730973944001</v>
      </c>
      <c r="F2973" s="2">
        <v>4.0893415348788698E-5</v>
      </c>
      <c r="G2973" s="1">
        <v>2.3223083365298699E-4</v>
      </c>
    </row>
    <row r="2974" spans="1:7" x14ac:dyDescent="0.35">
      <c r="A2974" s="1" t="s">
        <v>5951</v>
      </c>
      <c r="B2974" s="1" t="s">
        <v>5952</v>
      </c>
      <c r="C2974" s="1">
        <v>-0.42032325136828302</v>
      </c>
      <c r="D2974" s="1">
        <v>0.102526765528673</v>
      </c>
      <c r="E2974" s="1">
        <v>-4.1013176860853804</v>
      </c>
      <c r="F2974" s="2">
        <v>4.10804105002016E-5</v>
      </c>
      <c r="G2974" s="1">
        <v>2.3321476773434399E-4</v>
      </c>
    </row>
    <row r="2975" spans="1:7" x14ac:dyDescent="0.35">
      <c r="A2975" s="1" t="s">
        <v>5953</v>
      </c>
      <c r="B2975" s="1" t="s">
        <v>5954</v>
      </c>
      <c r="C2975" s="1">
        <v>-0.41437829615814598</v>
      </c>
      <c r="D2975" s="1">
        <v>0.101048851352793</v>
      </c>
      <c r="E2975" s="1">
        <v>-4.1011985600306904</v>
      </c>
      <c r="F2975" s="2">
        <v>4.1101567843694E-5</v>
      </c>
      <c r="G2975" s="1">
        <v>2.3325689237497501E-4</v>
      </c>
    </row>
    <row r="2976" spans="1:7" x14ac:dyDescent="0.35">
      <c r="A2976" s="1" t="s">
        <v>5955</v>
      </c>
      <c r="B2976" s="1" t="s">
        <v>5956</v>
      </c>
      <c r="C2976" s="1">
        <v>-0.34583444552721399</v>
      </c>
      <c r="D2976" s="1">
        <v>8.4321598004212406E-2</v>
      </c>
      <c r="E2976" s="1">
        <v>-4.1010766249125101</v>
      </c>
      <c r="F2976" s="2">
        <v>4.1123234797744397E-5</v>
      </c>
      <c r="G2976" s="1">
        <v>2.3330188000858699E-4</v>
      </c>
    </row>
    <row r="2977" spans="1:7" x14ac:dyDescent="0.35">
      <c r="A2977" s="1" t="s">
        <v>5957</v>
      </c>
      <c r="B2977" s="1" t="s">
        <v>5958</v>
      </c>
      <c r="C2977" s="1">
        <v>0.54938235338873997</v>
      </c>
      <c r="D2977" s="1">
        <v>0.13445789002035999</v>
      </c>
      <c r="E2977" s="1">
        <v>4.09467920487175</v>
      </c>
      <c r="F2977" s="2">
        <v>4.2275332010631699E-5</v>
      </c>
      <c r="G2977" s="1">
        <v>2.39757894970116E-4</v>
      </c>
    </row>
    <row r="2978" spans="1:7" x14ac:dyDescent="0.35">
      <c r="A2978" s="1" t="s">
        <v>5959</v>
      </c>
      <c r="B2978" s="1" t="s">
        <v>5960</v>
      </c>
      <c r="C2978" s="1">
        <v>-0.51902315927033305</v>
      </c>
      <c r="D2978" s="1">
        <v>0.12646223239342699</v>
      </c>
      <c r="E2978" s="1">
        <v>-4.0944842690809704</v>
      </c>
      <c r="F2978" s="2">
        <v>4.2310913814403101E-5</v>
      </c>
      <c r="G2978" s="1">
        <v>2.3987957147531401E-4</v>
      </c>
    </row>
    <row r="2979" spans="1:7" x14ac:dyDescent="0.35">
      <c r="A2979" s="1" t="s">
        <v>5961</v>
      </c>
      <c r="B2979" s="1" t="s">
        <v>5962</v>
      </c>
      <c r="C2979" s="1">
        <v>-0.351763183470723</v>
      </c>
      <c r="D2979" s="1">
        <v>8.6095421183266005E-2</v>
      </c>
      <c r="E2979" s="1">
        <v>-4.09378482755222</v>
      </c>
      <c r="F2979" s="2">
        <v>4.2438817509454001E-5</v>
      </c>
      <c r="G2979" s="1">
        <v>2.4052440631192599E-4</v>
      </c>
    </row>
    <row r="2980" spans="1:7" x14ac:dyDescent="0.35">
      <c r="A2980" s="1" t="s">
        <v>5963</v>
      </c>
      <c r="B2980" s="1" t="s">
        <v>5964</v>
      </c>
      <c r="C2980" s="1">
        <v>-0.30317799556887698</v>
      </c>
      <c r="D2980" s="1">
        <v>7.4127715280587106E-2</v>
      </c>
      <c r="E2980" s="1">
        <v>-4.0932393487107799</v>
      </c>
      <c r="F2980" s="2">
        <v>4.2538821244016603E-5</v>
      </c>
      <c r="G2980" s="1">
        <v>2.41010738980114E-4</v>
      </c>
    </row>
    <row r="2981" spans="1:7" x14ac:dyDescent="0.35">
      <c r="A2981" s="1" t="s">
        <v>5965</v>
      </c>
      <c r="B2981" s="1" t="s">
        <v>5966</v>
      </c>
      <c r="C2981" s="1">
        <v>-0.51649300298182099</v>
      </c>
      <c r="D2981" s="1">
        <v>0.12600660273476399</v>
      </c>
      <c r="E2981" s="1">
        <v>-4.0927775272552802</v>
      </c>
      <c r="F2981" s="2">
        <v>4.2623662623216003E-5</v>
      </c>
      <c r="G2981" s="1">
        <v>2.4141087102808799E-4</v>
      </c>
    </row>
    <row r="2982" spans="1:7" x14ac:dyDescent="0.35">
      <c r="A2982" s="1" t="s">
        <v>5967</v>
      </c>
      <c r="B2982" s="1" t="s">
        <v>5968</v>
      </c>
      <c r="C2982" s="1">
        <v>-0.385675221725855</v>
      </c>
      <c r="D2982" s="1">
        <v>9.4375168546351001E-2</v>
      </c>
      <c r="E2982" s="1">
        <v>-4.09170238961494</v>
      </c>
      <c r="F2982" s="2">
        <v>4.2821798831721199E-5</v>
      </c>
      <c r="G2982" s="1">
        <v>2.42452198787138E-4</v>
      </c>
    </row>
    <row r="2983" spans="1:7" x14ac:dyDescent="0.35">
      <c r="A2983" s="1" t="s">
        <v>5969</v>
      </c>
      <c r="B2983" s="1" t="s">
        <v>5970</v>
      </c>
      <c r="C2983" s="1">
        <v>-0.389682738268189</v>
      </c>
      <c r="D2983" s="1">
        <v>9.5248378590161997E-2</v>
      </c>
      <c r="E2983" s="1">
        <v>-4.0913734536138202</v>
      </c>
      <c r="F2983" s="2">
        <v>4.2882592516917401E-5</v>
      </c>
      <c r="G2983" s="1">
        <v>2.42715473645752E-4</v>
      </c>
    </row>
    <row r="2984" spans="1:7" x14ac:dyDescent="0.35">
      <c r="A2984" s="1" t="s">
        <v>5971</v>
      </c>
      <c r="B2984" s="1" t="s">
        <v>5972</v>
      </c>
      <c r="C2984" s="1">
        <v>-0.38509070101294002</v>
      </c>
      <c r="D2984" s="1">
        <v>9.4086623286403201E-2</v>
      </c>
      <c r="E2984" s="1">
        <v>-4.0910878790745402</v>
      </c>
      <c r="F2984" s="2">
        <v>4.29354385619392E-5</v>
      </c>
      <c r="G2984" s="1">
        <v>2.42933604392445E-4</v>
      </c>
    </row>
    <row r="2985" spans="1:7" x14ac:dyDescent="0.35">
      <c r="A2985" s="1" t="s">
        <v>5973</v>
      </c>
      <c r="B2985" s="1" t="s">
        <v>5974</v>
      </c>
      <c r="C2985" s="1">
        <v>0.83899809610184595</v>
      </c>
      <c r="D2985" s="1">
        <v>0.20523784657517799</v>
      </c>
      <c r="E2985" s="1">
        <v>4.0908398996756503</v>
      </c>
      <c r="F2985" s="2">
        <v>4.2981377673974398E-5</v>
      </c>
      <c r="G2985" s="1">
        <v>2.4311252261961501E-4</v>
      </c>
    </row>
    <row r="2986" spans="1:7" x14ac:dyDescent="0.35">
      <c r="A2986" s="1" t="s">
        <v>5975</v>
      </c>
      <c r="B2986" s="1" t="s">
        <v>5976</v>
      </c>
      <c r="C2986" s="1">
        <v>1.1188908271254601</v>
      </c>
      <c r="D2986" s="1">
        <v>0.271157404362247</v>
      </c>
      <c r="E2986" s="1">
        <v>4.0897438561637198</v>
      </c>
      <c r="F2986" s="2">
        <v>4.31849829214553E-5</v>
      </c>
      <c r="G2986" s="1">
        <v>2.4418282051492203E-4</v>
      </c>
    </row>
    <row r="2987" spans="1:7" x14ac:dyDescent="0.35">
      <c r="A2987" s="1" t="s">
        <v>5977</v>
      </c>
      <c r="B2987" s="1" t="s">
        <v>5978</v>
      </c>
      <c r="C2987" s="1">
        <v>-0.653018625720163</v>
      </c>
      <c r="D2987" s="1">
        <v>0.15973870838121801</v>
      </c>
      <c r="E2987" s="1">
        <v>-4.0886670865340102</v>
      </c>
      <c r="F2987" s="2">
        <v>4.3385898486755501E-5</v>
      </c>
      <c r="G2987" s="1">
        <v>2.45237202498372E-4</v>
      </c>
    </row>
    <row r="2988" spans="1:7" x14ac:dyDescent="0.35">
      <c r="A2988" s="1" t="s">
        <v>5979</v>
      </c>
      <c r="B2988" s="1" t="s">
        <v>5980</v>
      </c>
      <c r="C2988" s="1">
        <v>0.33591359147386901</v>
      </c>
      <c r="D2988" s="1">
        <v>8.2221749884886106E-2</v>
      </c>
      <c r="E2988" s="1">
        <v>4.0864174814171497</v>
      </c>
      <c r="F2988" s="2">
        <v>4.3808519679801902E-5</v>
      </c>
      <c r="G2988" s="1">
        <v>2.4754364863994598E-4</v>
      </c>
    </row>
    <row r="2989" spans="1:7" x14ac:dyDescent="0.35">
      <c r="A2989" s="1" t="s">
        <v>5981</v>
      </c>
      <c r="B2989" s="1" t="s">
        <v>5982</v>
      </c>
      <c r="C2989" s="1">
        <v>-1.08173044538869</v>
      </c>
      <c r="D2989" s="1">
        <v>0.26742820992281502</v>
      </c>
      <c r="E2989" s="1">
        <v>-4.0862077202113403</v>
      </c>
      <c r="F2989" s="2">
        <v>4.3848124799208197E-5</v>
      </c>
      <c r="G2989" s="1">
        <v>2.4768501633085598E-4</v>
      </c>
    </row>
    <row r="2990" spans="1:7" x14ac:dyDescent="0.35">
      <c r="A2990" s="1" t="s">
        <v>5983</v>
      </c>
      <c r="B2990" s="1" t="s">
        <v>5984</v>
      </c>
      <c r="C2990" s="1">
        <v>-0.83175856423069705</v>
      </c>
      <c r="D2990" s="1">
        <v>0.20293520617616601</v>
      </c>
      <c r="E2990" s="1">
        <v>-4.0832765971862601</v>
      </c>
      <c r="F2990" s="2">
        <v>4.44051169808747E-5</v>
      </c>
      <c r="G2990" s="1">
        <v>2.5074788371641201E-4</v>
      </c>
    </row>
    <row r="2991" spans="1:7" x14ac:dyDescent="0.35">
      <c r="A2991" s="1" t="s">
        <v>5985</v>
      </c>
      <c r="B2991" s="1" t="s">
        <v>5986</v>
      </c>
      <c r="C2991" s="1">
        <v>0.47570725263090102</v>
      </c>
      <c r="D2991" s="1">
        <v>0.11678973244525399</v>
      </c>
      <c r="E2991" s="1">
        <v>4.0828448505500496</v>
      </c>
      <c r="F2991" s="2">
        <v>4.4487725312007398E-5</v>
      </c>
      <c r="G2991" s="1">
        <v>2.5113084301791401E-4</v>
      </c>
    </row>
    <row r="2992" spans="1:7" x14ac:dyDescent="0.35">
      <c r="A2992" s="1" t="s">
        <v>5987</v>
      </c>
      <c r="B2992" s="1" t="s">
        <v>5988</v>
      </c>
      <c r="C2992" s="1">
        <v>-0.26419785706721799</v>
      </c>
      <c r="D2992" s="1">
        <v>6.4717468940266296E-2</v>
      </c>
      <c r="E2992" s="1">
        <v>-4.0825891958570999</v>
      </c>
      <c r="F2992" s="2">
        <v>4.4536709742448198E-5</v>
      </c>
      <c r="G2992" s="1">
        <v>2.51323805725082E-4</v>
      </c>
    </row>
    <row r="2993" spans="1:7" x14ac:dyDescent="0.35">
      <c r="A2993" s="1" t="s">
        <v>5989</v>
      </c>
      <c r="B2993" s="1" t="s">
        <v>5990</v>
      </c>
      <c r="C2993" s="1">
        <v>0.30352447860215598</v>
      </c>
      <c r="D2993" s="1">
        <v>7.4364639503990901E-2</v>
      </c>
      <c r="E2993" s="1">
        <v>4.0815402435106698</v>
      </c>
      <c r="F2993" s="2">
        <v>4.4738229138754802E-5</v>
      </c>
      <c r="G2993" s="1">
        <v>2.5229330148656797E-4</v>
      </c>
    </row>
    <row r="2994" spans="1:7" x14ac:dyDescent="0.35">
      <c r="A2994" s="1" t="s">
        <v>5991</v>
      </c>
      <c r="B2994" s="1" t="s">
        <v>5992</v>
      </c>
      <c r="C2994" s="1">
        <v>0.29367130106969402</v>
      </c>
      <c r="D2994" s="1">
        <v>7.1952358597710694E-2</v>
      </c>
      <c r="E2994" s="1">
        <v>4.0807985444874104</v>
      </c>
      <c r="F2994" s="2">
        <v>4.4881242206050598E-5</v>
      </c>
      <c r="G2994" s="1">
        <v>2.5301576781498698E-4</v>
      </c>
    </row>
    <row r="2995" spans="1:7" x14ac:dyDescent="0.35">
      <c r="A2995" s="1" t="s">
        <v>5993</v>
      </c>
      <c r="B2995" s="1" t="s">
        <v>5994</v>
      </c>
      <c r="C2995" s="1">
        <v>0.31776957450672799</v>
      </c>
      <c r="D2995" s="1">
        <v>7.7877010780414105E-2</v>
      </c>
      <c r="E2995" s="1">
        <v>4.0801192970479496</v>
      </c>
      <c r="F2995" s="2">
        <v>4.5012593741234898E-5</v>
      </c>
      <c r="G2995" s="1">
        <v>2.5367203509E-4</v>
      </c>
    </row>
    <row r="2996" spans="1:7" x14ac:dyDescent="0.35">
      <c r="A2996" s="1" t="s">
        <v>5995</v>
      </c>
      <c r="B2996" s="1" t="s">
        <v>5996</v>
      </c>
      <c r="C2996" s="1">
        <v>-0.48151178018056001</v>
      </c>
      <c r="D2996" s="1">
        <v>0.117818843724786</v>
      </c>
      <c r="E2996" s="1">
        <v>-4.0800262628271602</v>
      </c>
      <c r="F2996" s="2">
        <v>4.50306128785656E-5</v>
      </c>
      <c r="G2996" s="1">
        <v>2.5368938509556902E-4</v>
      </c>
    </row>
    <row r="2997" spans="1:7" x14ac:dyDescent="0.35">
      <c r="A2997" s="1" t="s">
        <v>5997</v>
      </c>
      <c r="B2997" s="1" t="s">
        <v>5998</v>
      </c>
      <c r="C2997" s="1">
        <v>-0.49926872683078599</v>
      </c>
      <c r="D2997" s="1">
        <v>0.12226781617310301</v>
      </c>
      <c r="E2997" s="1">
        <v>-4.0787151761280001</v>
      </c>
      <c r="F2997" s="2">
        <v>4.52852765978148E-5</v>
      </c>
      <c r="G2997" s="1">
        <v>2.5503946820261799E-4</v>
      </c>
    </row>
    <row r="2998" spans="1:7" x14ac:dyDescent="0.35">
      <c r="A2998" s="1" t="s">
        <v>5999</v>
      </c>
      <c r="B2998" s="1" t="s">
        <v>6000</v>
      </c>
      <c r="C2998" s="1">
        <v>0.363386653381226</v>
      </c>
      <c r="D2998" s="1">
        <v>8.9140636408418794E-2</v>
      </c>
      <c r="E2998" s="1">
        <v>4.0772777832980296</v>
      </c>
      <c r="F2998" s="2">
        <v>4.5566043232976E-5</v>
      </c>
      <c r="G2998" s="1">
        <v>2.5653561475329299E-4</v>
      </c>
    </row>
    <row r="2999" spans="1:7" x14ac:dyDescent="0.35">
      <c r="A2999" s="1" t="s">
        <v>6001</v>
      </c>
      <c r="B2999" s="1" t="s">
        <v>6002</v>
      </c>
      <c r="C2999" s="1">
        <v>1.1527588611655899</v>
      </c>
      <c r="D2999" s="1">
        <v>0.284062126923594</v>
      </c>
      <c r="E2999" s="1">
        <v>4.0752240495892202</v>
      </c>
      <c r="F2999" s="2">
        <v>4.5970065761753202E-5</v>
      </c>
      <c r="G2999" s="1">
        <v>2.5872446689909501E-4</v>
      </c>
    </row>
    <row r="3000" spans="1:7" x14ac:dyDescent="0.35">
      <c r="A3000" s="1" t="s">
        <v>6003</v>
      </c>
      <c r="B3000" s="1" t="s">
        <v>6004</v>
      </c>
      <c r="C3000" s="1">
        <v>-0.36668036282101502</v>
      </c>
      <c r="D3000" s="1">
        <v>9.0076297818746903E-2</v>
      </c>
      <c r="E3000" s="1">
        <v>-4.0742932852656804</v>
      </c>
      <c r="F3000" s="2">
        <v>4.6154287750789097E-5</v>
      </c>
      <c r="G3000" s="1">
        <v>2.5967521736527499E-4</v>
      </c>
    </row>
    <row r="3001" spans="1:7" x14ac:dyDescent="0.35">
      <c r="A3001" s="1" t="s">
        <v>6005</v>
      </c>
      <c r="B3001" s="1" t="s">
        <v>6006</v>
      </c>
      <c r="C3001" s="1">
        <v>-0.31611993145515199</v>
      </c>
      <c r="D3001" s="1">
        <v>7.7648234865310695E-2</v>
      </c>
      <c r="E3001" s="1">
        <v>-4.0741561421780004</v>
      </c>
      <c r="F3001" s="2">
        <v>4.6181490967998201E-5</v>
      </c>
      <c r="G3001" s="1">
        <v>2.5974220491441203E-4</v>
      </c>
    </row>
    <row r="3002" spans="1:7" x14ac:dyDescent="0.35">
      <c r="A3002" s="1" t="s">
        <v>6007</v>
      </c>
      <c r="B3002" s="1" t="s">
        <v>6008</v>
      </c>
      <c r="C3002" s="1">
        <v>-0.79045270637397702</v>
      </c>
      <c r="D3002" s="1">
        <v>0.19526965130151</v>
      </c>
      <c r="E3002" s="1">
        <v>-4.0725754152600198</v>
      </c>
      <c r="F3002" s="2">
        <v>4.6496137931950499E-5</v>
      </c>
      <c r="G3002" s="1">
        <v>2.6142530532600002E-4</v>
      </c>
    </row>
    <row r="3003" spans="1:7" x14ac:dyDescent="0.35">
      <c r="A3003" s="1" t="s">
        <v>6009</v>
      </c>
      <c r="B3003" s="1" t="s">
        <v>6010</v>
      </c>
      <c r="C3003" s="1">
        <v>0.85122394148135505</v>
      </c>
      <c r="D3003" s="1">
        <v>0.20974544710577001</v>
      </c>
      <c r="E3003" s="1">
        <v>4.0721045096409201</v>
      </c>
      <c r="F3003" s="2">
        <v>4.6590264973466901E-5</v>
      </c>
      <c r="G3003" s="1">
        <v>2.6186782497499797E-4</v>
      </c>
    </row>
    <row r="3004" spans="1:7" x14ac:dyDescent="0.35">
      <c r="A3004" s="1" t="s">
        <v>6011</v>
      </c>
      <c r="B3004" s="1" t="s">
        <v>6012</v>
      </c>
      <c r="C3004" s="1">
        <v>-0.959122071594256</v>
      </c>
      <c r="D3004" s="1">
        <v>0.234280912540413</v>
      </c>
      <c r="E3004" s="1">
        <v>-4.07078567596254</v>
      </c>
      <c r="F3004" s="2">
        <v>4.6854842821999199E-5</v>
      </c>
      <c r="G3004" s="1">
        <v>2.6326777998595199E-4</v>
      </c>
    </row>
    <row r="3005" spans="1:7" x14ac:dyDescent="0.35">
      <c r="A3005" s="1" t="s">
        <v>6013</v>
      </c>
      <c r="B3005" s="1" t="s">
        <v>6014</v>
      </c>
      <c r="C3005" s="1">
        <v>-0.94724423164445104</v>
      </c>
      <c r="D3005" s="1">
        <v>0.23424227995101801</v>
      </c>
      <c r="E3005" s="1">
        <v>-4.0704760269889197</v>
      </c>
      <c r="F3005" s="2">
        <v>4.6917169249716101E-5</v>
      </c>
      <c r="G3005" s="1">
        <v>2.6353077534243402E-4</v>
      </c>
    </row>
    <row r="3006" spans="1:7" x14ac:dyDescent="0.35">
      <c r="A3006" s="1" t="s">
        <v>6015</v>
      </c>
      <c r="B3006" s="1" t="s">
        <v>6016</v>
      </c>
      <c r="C3006" s="1">
        <v>-0.52604887377434595</v>
      </c>
      <c r="D3006" s="1">
        <v>0.129277584700626</v>
      </c>
      <c r="E3006" s="1">
        <v>-4.0678766097877102</v>
      </c>
      <c r="F3006" s="2">
        <v>4.7443491094077499E-5</v>
      </c>
      <c r="G3006" s="1">
        <v>2.6639896784968098E-4</v>
      </c>
    </row>
    <row r="3007" spans="1:7" x14ac:dyDescent="0.35">
      <c r="A3007" s="1" t="s">
        <v>6017</v>
      </c>
      <c r="B3007" s="1" t="s">
        <v>6018</v>
      </c>
      <c r="C3007" s="1">
        <v>-0.68789334480384401</v>
      </c>
      <c r="D3007" s="1">
        <v>0.169464800833803</v>
      </c>
      <c r="E3007" s="1">
        <v>-4.0671607225468902</v>
      </c>
      <c r="F3007" s="2">
        <v>4.7589421943896999E-5</v>
      </c>
      <c r="G3007" s="1">
        <v>2.6713004449830502E-4</v>
      </c>
    </row>
    <row r="3008" spans="1:7" x14ac:dyDescent="0.35">
      <c r="A3008" s="1" t="s">
        <v>6019</v>
      </c>
      <c r="B3008" s="1" t="s">
        <v>6020</v>
      </c>
      <c r="C3008" s="1">
        <v>-0.45242344505130599</v>
      </c>
      <c r="D3008" s="1">
        <v>0.11127170143704</v>
      </c>
      <c r="E3008" s="1">
        <v>-4.06688742805333</v>
      </c>
      <c r="F3008" s="2">
        <v>4.7645244136372199E-5</v>
      </c>
      <c r="G3008" s="1">
        <v>2.6735500510099102E-4</v>
      </c>
    </row>
    <row r="3009" spans="1:7" x14ac:dyDescent="0.35">
      <c r="A3009" s="1" t="s">
        <v>6021</v>
      </c>
      <c r="B3009" s="1" t="s">
        <v>6022</v>
      </c>
      <c r="C3009" s="1">
        <v>-0.32953895610721801</v>
      </c>
      <c r="D3009" s="1">
        <v>8.1052425788534305E-2</v>
      </c>
      <c r="E3009" s="1">
        <v>-4.0651457894714298</v>
      </c>
      <c r="F3009" s="2">
        <v>4.8002446340980498E-5</v>
      </c>
      <c r="G3009" s="1">
        <v>2.6918148575622502E-4</v>
      </c>
    </row>
    <row r="3010" spans="1:7" x14ac:dyDescent="0.35">
      <c r="A3010" s="1" t="s">
        <v>6023</v>
      </c>
      <c r="B3010" s="1" t="s">
        <v>6024</v>
      </c>
      <c r="C3010" s="1">
        <v>0.99652857097453396</v>
      </c>
      <c r="D3010" s="1">
        <v>0.24962483969184501</v>
      </c>
      <c r="E3010" s="1">
        <v>4.0652200592477801</v>
      </c>
      <c r="F3010" s="2">
        <v>4.7987162258652999E-5</v>
      </c>
      <c r="G3010" s="1">
        <v>2.6918148575622502E-4</v>
      </c>
    </row>
    <row r="3011" spans="1:7" x14ac:dyDescent="0.35">
      <c r="A3011" s="1" t="s">
        <v>6025</v>
      </c>
      <c r="B3011" s="1" t="s">
        <v>6026</v>
      </c>
      <c r="C3011" s="1">
        <v>0.85682801043506995</v>
      </c>
      <c r="D3011" s="1">
        <v>0.210666028011324</v>
      </c>
      <c r="E3011" s="1">
        <v>4.06460231412313</v>
      </c>
      <c r="F3011" s="2">
        <v>4.8114429437628097E-5</v>
      </c>
      <c r="G3011" s="1">
        <v>2.6972037367148399E-4</v>
      </c>
    </row>
    <row r="3012" spans="1:7" x14ac:dyDescent="0.35">
      <c r="A3012" s="1" t="s">
        <v>6027</v>
      </c>
      <c r="B3012" s="1" t="s">
        <v>6028</v>
      </c>
      <c r="C3012" s="1">
        <v>0.588376461812669</v>
      </c>
      <c r="D3012" s="1">
        <v>0.14479897452437401</v>
      </c>
      <c r="E3012" s="1">
        <v>4.0643324777762597</v>
      </c>
      <c r="F3012" s="2">
        <v>4.8170121187545697E-5</v>
      </c>
      <c r="G3012" s="1">
        <v>2.6994345140743398E-4</v>
      </c>
    </row>
    <row r="3013" spans="1:7" x14ac:dyDescent="0.35">
      <c r="A3013" s="1" t="s">
        <v>6029</v>
      </c>
      <c r="B3013" s="1" t="s">
        <v>6030</v>
      </c>
      <c r="C3013" s="1">
        <v>0.67014059626670397</v>
      </c>
      <c r="D3013" s="1">
        <v>0.163843387830096</v>
      </c>
      <c r="E3013" s="1">
        <v>4.0617312834831001</v>
      </c>
      <c r="F3013" s="2">
        <v>4.8710127175907202E-5</v>
      </c>
      <c r="G3013" s="1">
        <v>2.7287956431768499E-4</v>
      </c>
    </row>
    <row r="3014" spans="1:7" x14ac:dyDescent="0.35">
      <c r="A3014" s="1" t="s">
        <v>6031</v>
      </c>
      <c r="B3014" s="1" t="s">
        <v>6032</v>
      </c>
      <c r="C3014" s="1">
        <v>0.35473124570599801</v>
      </c>
      <c r="D3014" s="1">
        <v>8.75057153180889E-2</v>
      </c>
      <c r="E3014" s="1">
        <v>4.0595020852430101</v>
      </c>
      <c r="F3014" s="2">
        <v>4.9177468777354601E-5</v>
      </c>
      <c r="G3014" s="1">
        <v>2.7540680073861502E-4</v>
      </c>
    </row>
    <row r="3015" spans="1:7" x14ac:dyDescent="0.35">
      <c r="A3015" s="1" t="s">
        <v>6033</v>
      </c>
      <c r="B3015" s="1" t="s">
        <v>6034</v>
      </c>
      <c r="C3015" s="1">
        <v>-0.75849474946838602</v>
      </c>
      <c r="D3015" s="1">
        <v>0.18816366542250099</v>
      </c>
      <c r="E3015" s="1">
        <v>-4.0592097722240297</v>
      </c>
      <c r="F3015" s="2">
        <v>4.9239065207352898E-5</v>
      </c>
      <c r="G3015" s="1">
        <v>2.7566083983542798E-4</v>
      </c>
    </row>
    <row r="3016" spans="1:7" x14ac:dyDescent="0.35">
      <c r="A3016" s="1" t="s">
        <v>6035</v>
      </c>
      <c r="B3016" s="1" t="s">
        <v>6036</v>
      </c>
      <c r="C3016" s="1">
        <v>0.62842127915146695</v>
      </c>
      <c r="D3016" s="1">
        <v>0.154937544453918</v>
      </c>
      <c r="E3016" s="1">
        <v>4.0584608400425797</v>
      </c>
      <c r="F3016" s="2">
        <v>4.9397214693528399E-5</v>
      </c>
      <c r="G3016" s="1">
        <v>2.7645507761902199E-4</v>
      </c>
    </row>
    <row r="3017" spans="1:7" x14ac:dyDescent="0.35">
      <c r="A3017" s="1" t="s">
        <v>6037</v>
      </c>
      <c r="B3017" s="1" t="s">
        <v>6038</v>
      </c>
      <c r="C3017" s="1">
        <v>0.41397822910669602</v>
      </c>
      <c r="D3017" s="1">
        <v>0.102091171075902</v>
      </c>
      <c r="E3017" s="1">
        <v>4.0577012737397196</v>
      </c>
      <c r="F3017" s="2">
        <v>4.9558101488732202E-5</v>
      </c>
      <c r="G3017" s="1">
        <v>2.7726410651686103E-4</v>
      </c>
    </row>
    <row r="3018" spans="1:7" x14ac:dyDescent="0.35">
      <c r="A3018" s="1" t="s">
        <v>6039</v>
      </c>
      <c r="B3018" s="1" t="s">
        <v>6040</v>
      </c>
      <c r="C3018" s="1">
        <v>0.47987186020218597</v>
      </c>
      <c r="D3018" s="1">
        <v>0.118263574539845</v>
      </c>
      <c r="E3018" s="1">
        <v>4.0551172992811999</v>
      </c>
      <c r="F3018" s="2">
        <v>5.0109150666147402E-5</v>
      </c>
      <c r="G3018" s="1">
        <v>2.8025473593912498E-4</v>
      </c>
    </row>
    <row r="3019" spans="1:7" x14ac:dyDescent="0.35">
      <c r="A3019" s="1" t="s">
        <v>6041</v>
      </c>
      <c r="B3019" s="1" t="s">
        <v>6042</v>
      </c>
      <c r="C3019" s="1">
        <v>-0.3901322173649</v>
      </c>
      <c r="D3019" s="1">
        <v>9.6220685680405704E-2</v>
      </c>
      <c r="E3019" s="1">
        <v>-4.0542994259209504</v>
      </c>
      <c r="F3019" s="2">
        <v>5.0284774063055198E-5</v>
      </c>
      <c r="G3019" s="1">
        <v>2.8105183133333701E-4</v>
      </c>
    </row>
    <row r="3020" spans="1:7" x14ac:dyDescent="0.35">
      <c r="A3020" s="1" t="s">
        <v>6043</v>
      </c>
      <c r="B3020" s="1" t="s">
        <v>6044</v>
      </c>
      <c r="C3020" s="1">
        <v>-0.79117214653519496</v>
      </c>
      <c r="D3020" s="1">
        <v>0.19476421686061901</v>
      </c>
      <c r="E3020" s="1">
        <v>-4.0543662129063396</v>
      </c>
      <c r="F3020" s="2">
        <v>5.0270410928035799E-5</v>
      </c>
      <c r="G3020" s="1">
        <v>2.8105183133333701E-4</v>
      </c>
    </row>
    <row r="3021" spans="1:7" x14ac:dyDescent="0.35">
      <c r="A3021" s="1" t="s">
        <v>6045</v>
      </c>
      <c r="B3021" s="1" t="s">
        <v>6046</v>
      </c>
      <c r="C3021" s="1">
        <v>-0.56898785519212602</v>
      </c>
      <c r="D3021" s="1">
        <v>0.140196350503067</v>
      </c>
      <c r="E3021" s="1">
        <v>-4.0528808789589803</v>
      </c>
      <c r="F3021" s="2">
        <v>5.0590765469700397E-5</v>
      </c>
      <c r="G3021" s="1">
        <v>2.8257605186694502E-4</v>
      </c>
    </row>
    <row r="3022" spans="1:7" x14ac:dyDescent="0.35">
      <c r="A3022" s="1" t="s">
        <v>6047</v>
      </c>
      <c r="B3022" s="1" t="s">
        <v>6048</v>
      </c>
      <c r="C3022" s="1">
        <v>0.31176820183724002</v>
      </c>
      <c r="D3022" s="1">
        <v>7.6886059319847003E-2</v>
      </c>
      <c r="E3022" s="1">
        <v>4.0488052197440201</v>
      </c>
      <c r="F3022" s="2">
        <v>5.1479765855407202E-5</v>
      </c>
      <c r="G3022" s="1">
        <v>2.8744703197133002E-4</v>
      </c>
    </row>
    <row r="3023" spans="1:7" x14ac:dyDescent="0.35">
      <c r="A3023" s="1" t="s">
        <v>6049</v>
      </c>
      <c r="B3023" s="1" t="s">
        <v>6050</v>
      </c>
      <c r="C3023" s="1">
        <v>0.57503784588613804</v>
      </c>
      <c r="D3023" s="1">
        <v>0.14201849925426799</v>
      </c>
      <c r="E3023" s="1">
        <v>4.0483840179043398</v>
      </c>
      <c r="F3023" s="2">
        <v>5.1572479624394197E-5</v>
      </c>
      <c r="G3023" s="1">
        <v>2.8787005391920202E-4</v>
      </c>
    </row>
    <row r="3024" spans="1:7" x14ac:dyDescent="0.35">
      <c r="A3024" s="1" t="s">
        <v>6051</v>
      </c>
      <c r="B3024" s="1" t="s">
        <v>6052</v>
      </c>
      <c r="C3024" s="1">
        <v>0.50665867910900697</v>
      </c>
      <c r="D3024" s="1">
        <v>0.125210227417765</v>
      </c>
      <c r="E3024" s="1">
        <v>4.0472729528092204</v>
      </c>
      <c r="F3024" s="2">
        <v>5.1817804013912199E-5</v>
      </c>
      <c r="G3024" s="1">
        <v>2.8914436810917798E-4</v>
      </c>
    </row>
    <row r="3025" spans="1:7" x14ac:dyDescent="0.35">
      <c r="A3025" s="1" t="s">
        <v>6053</v>
      </c>
      <c r="B3025" s="1" t="s">
        <v>6054</v>
      </c>
      <c r="C3025" s="1">
        <v>0.91111129809209701</v>
      </c>
      <c r="D3025" s="1">
        <v>0.22434745062525899</v>
      </c>
      <c r="E3025" s="1">
        <v>4.0460094831995397</v>
      </c>
      <c r="F3025" s="2">
        <v>5.2098123296771801E-5</v>
      </c>
      <c r="G3025" s="1">
        <v>2.9061305308120399E-4</v>
      </c>
    </row>
    <row r="3026" spans="1:7" x14ac:dyDescent="0.35">
      <c r="A3026" s="1" t="s">
        <v>6055</v>
      </c>
      <c r="B3026" s="1" t="s">
        <v>6056</v>
      </c>
      <c r="C3026" s="1">
        <v>0.32997189362294699</v>
      </c>
      <c r="D3026" s="1">
        <v>8.1565449031042597E-2</v>
      </c>
      <c r="E3026" s="1">
        <v>4.0458229675100501</v>
      </c>
      <c r="F3026" s="2">
        <v>5.2139626070374E-5</v>
      </c>
      <c r="G3026" s="1">
        <v>2.9074904784070598E-4</v>
      </c>
    </row>
    <row r="3027" spans="1:7" x14ac:dyDescent="0.35">
      <c r="A3027" s="1" t="s">
        <v>6057</v>
      </c>
      <c r="B3027" s="1" t="s">
        <v>6058</v>
      </c>
      <c r="C3027" s="1">
        <v>1.32879286172081</v>
      </c>
      <c r="D3027" s="1">
        <v>0.33896584936847401</v>
      </c>
      <c r="E3027" s="1">
        <v>4.0449481696692198</v>
      </c>
      <c r="F3027" s="2">
        <v>5.2334701253278797E-5</v>
      </c>
      <c r="G3027" s="1">
        <v>2.9174104638236202E-4</v>
      </c>
    </row>
    <row r="3028" spans="1:7" x14ac:dyDescent="0.35">
      <c r="A3028" s="1" t="s">
        <v>6059</v>
      </c>
      <c r="B3028" s="1" t="s">
        <v>6060</v>
      </c>
      <c r="C3028" s="1">
        <v>-0.84586802625477697</v>
      </c>
      <c r="D3028" s="1">
        <v>0.20869631531451999</v>
      </c>
      <c r="E3028" s="1">
        <v>-4.0429405332606896</v>
      </c>
      <c r="F3028" s="2">
        <v>5.27850115704979E-5</v>
      </c>
      <c r="G3028" s="1">
        <v>2.9415474121005999E-4</v>
      </c>
    </row>
    <row r="3029" spans="1:7" x14ac:dyDescent="0.35">
      <c r="A3029" s="1" t="s">
        <v>6061</v>
      </c>
      <c r="B3029" s="1" t="s">
        <v>6062</v>
      </c>
      <c r="C3029" s="1">
        <v>0.66447819119868901</v>
      </c>
      <c r="D3029" s="1">
        <v>0.164147310967453</v>
      </c>
      <c r="E3029" s="1">
        <v>4.0418853290152796</v>
      </c>
      <c r="F3029" s="2">
        <v>5.3023162137921203E-5</v>
      </c>
      <c r="G3029" s="1">
        <v>2.9538493868172701E-4</v>
      </c>
    </row>
    <row r="3030" spans="1:7" x14ac:dyDescent="0.35">
      <c r="A3030" s="1" t="s">
        <v>6063</v>
      </c>
      <c r="B3030" s="1" t="s">
        <v>6064</v>
      </c>
      <c r="C3030" s="1">
        <v>0.437381368506574</v>
      </c>
      <c r="D3030" s="1">
        <v>0.10829461895858</v>
      </c>
      <c r="E3030" s="1">
        <v>4.0405273544174003</v>
      </c>
      <c r="F3030" s="2">
        <v>5.3331143835755699E-5</v>
      </c>
      <c r="G3030" s="1">
        <v>2.97003221492664E-4</v>
      </c>
    </row>
    <row r="3031" spans="1:7" x14ac:dyDescent="0.35">
      <c r="A3031" s="1" t="s">
        <v>6065</v>
      </c>
      <c r="B3031" s="1" t="s">
        <v>6066</v>
      </c>
      <c r="C3031" s="1">
        <v>-0.29205036784997801</v>
      </c>
      <c r="D3031" s="1">
        <v>7.2340256447526299E-2</v>
      </c>
      <c r="E3031" s="1">
        <v>-4.0389265616293004</v>
      </c>
      <c r="F3031" s="2">
        <v>5.3696372228854499E-5</v>
      </c>
      <c r="G3031" s="1">
        <v>2.9893914768719702E-4</v>
      </c>
    </row>
    <row r="3032" spans="1:7" x14ac:dyDescent="0.35">
      <c r="A3032" s="1" t="s">
        <v>6067</v>
      </c>
      <c r="B3032" s="1" t="s">
        <v>6068</v>
      </c>
      <c r="C3032" s="1">
        <v>0.59721145328206304</v>
      </c>
      <c r="D3032" s="1">
        <v>0.147929965528276</v>
      </c>
      <c r="E3032" s="1">
        <v>4.0377851419707902</v>
      </c>
      <c r="F3032" s="2">
        <v>5.3958238470565703E-5</v>
      </c>
      <c r="G3032" s="1">
        <v>3.0029855431996201E-4</v>
      </c>
    </row>
    <row r="3033" spans="1:7" x14ac:dyDescent="0.35">
      <c r="A3033" s="1" t="s">
        <v>6069</v>
      </c>
      <c r="B3033" s="1" t="s">
        <v>6070</v>
      </c>
      <c r="C3033" s="1">
        <v>-0.35982338882758202</v>
      </c>
      <c r="D3033" s="1">
        <v>8.9137757593449093E-2</v>
      </c>
      <c r="E3033" s="1">
        <v>-4.0372419140731104</v>
      </c>
      <c r="F3033" s="2">
        <v>5.4083291177380998E-5</v>
      </c>
      <c r="G3033" s="1">
        <v>3.00797341694048E-4</v>
      </c>
    </row>
    <row r="3034" spans="1:7" x14ac:dyDescent="0.35">
      <c r="A3034" s="1" t="s">
        <v>6071</v>
      </c>
      <c r="B3034" s="1" t="s">
        <v>6072</v>
      </c>
      <c r="C3034" s="1">
        <v>-0.35246277372551899</v>
      </c>
      <c r="D3034" s="1">
        <v>8.7325812660859398E-2</v>
      </c>
      <c r="E3034" s="1">
        <v>-4.0372912888088903</v>
      </c>
      <c r="F3034" s="2">
        <v>5.4071913628759498E-5</v>
      </c>
      <c r="G3034" s="1">
        <v>3.00797341694048E-4</v>
      </c>
    </row>
    <row r="3035" spans="1:7" x14ac:dyDescent="0.35">
      <c r="A3035" s="1" t="s">
        <v>6073</v>
      </c>
      <c r="B3035" s="1" t="s">
        <v>6074</v>
      </c>
      <c r="C3035" s="1">
        <v>0.39486227857977602</v>
      </c>
      <c r="D3035" s="1">
        <v>9.7822671860988406E-2</v>
      </c>
      <c r="E3035" s="1">
        <v>4.0370121126390197</v>
      </c>
      <c r="F3035" s="2">
        <v>5.4136274770668998E-5</v>
      </c>
      <c r="G3035" s="1">
        <v>3.00993433400773E-4</v>
      </c>
    </row>
    <row r="3036" spans="1:7" x14ac:dyDescent="0.35">
      <c r="A3036" s="1" t="s">
        <v>6075</v>
      </c>
      <c r="B3036" s="1" t="s">
        <v>6076</v>
      </c>
      <c r="C3036" s="1">
        <v>0.38305850012055298</v>
      </c>
      <c r="D3036" s="1">
        <v>9.4895422947290295E-2</v>
      </c>
      <c r="E3036" s="1">
        <v>4.0367347311447501</v>
      </c>
      <c r="F3036" s="2">
        <v>5.4200294048714302E-5</v>
      </c>
      <c r="G3036" s="1">
        <v>3.0125073418892599E-4</v>
      </c>
    </row>
    <row r="3037" spans="1:7" x14ac:dyDescent="0.35">
      <c r="A3037" s="1" t="s">
        <v>6077</v>
      </c>
      <c r="B3037" s="1" t="s">
        <v>6078</v>
      </c>
      <c r="C3037" s="1">
        <v>0.32551763051382698</v>
      </c>
      <c r="D3037" s="1">
        <v>8.07008352464922E-2</v>
      </c>
      <c r="E3037" s="1">
        <v>4.0344331212976998</v>
      </c>
      <c r="F3037" s="2">
        <v>5.4734276287721402E-5</v>
      </c>
      <c r="G3037" s="1">
        <v>3.0401963080324199E-4</v>
      </c>
    </row>
    <row r="3038" spans="1:7" x14ac:dyDescent="0.35">
      <c r="A3038" s="1" t="s">
        <v>6079</v>
      </c>
      <c r="B3038" s="1" t="s">
        <v>6080</v>
      </c>
      <c r="C3038" s="1">
        <v>-1.1497278150603301</v>
      </c>
      <c r="D3038" s="1">
        <v>0.27954925052449697</v>
      </c>
      <c r="E3038" s="1">
        <v>-4.0322424649347397</v>
      </c>
      <c r="F3038" s="2">
        <v>5.5247143306840097E-5</v>
      </c>
      <c r="G3038" s="1">
        <v>3.0676798343693399E-4</v>
      </c>
    </row>
    <row r="3039" spans="1:7" x14ac:dyDescent="0.35">
      <c r="A3039" s="1" t="s">
        <v>6081</v>
      </c>
      <c r="B3039" s="1" t="s">
        <v>6082</v>
      </c>
      <c r="C3039" s="1">
        <v>0.75697174332074801</v>
      </c>
      <c r="D3039" s="1">
        <v>0.18767957162236601</v>
      </c>
      <c r="E3039" s="1">
        <v>4.0321190060054901</v>
      </c>
      <c r="F3039" s="2">
        <v>5.5276182074071298E-5</v>
      </c>
      <c r="G3039" s="1">
        <v>3.0682888905450502E-4</v>
      </c>
    </row>
    <row r="3040" spans="1:7" x14ac:dyDescent="0.35">
      <c r="A3040" s="1" t="s">
        <v>6083</v>
      </c>
      <c r="B3040" s="1" t="s">
        <v>6084</v>
      </c>
      <c r="C3040" s="1">
        <v>0.657419935423182</v>
      </c>
      <c r="D3040" s="1">
        <v>0.163384629658722</v>
      </c>
      <c r="E3040" s="1">
        <v>4.0317098215460101</v>
      </c>
      <c r="F3040" s="2">
        <v>5.5372529739872503E-5</v>
      </c>
      <c r="G3040" s="1">
        <v>3.0726325326243002E-4</v>
      </c>
    </row>
    <row r="3041" spans="1:7" x14ac:dyDescent="0.35">
      <c r="A3041" s="1" t="s">
        <v>6085</v>
      </c>
      <c r="B3041" s="1" t="s">
        <v>6086</v>
      </c>
      <c r="C3041" s="1">
        <v>-0.33693344203994802</v>
      </c>
      <c r="D3041" s="1">
        <v>8.3657753063235196E-2</v>
      </c>
      <c r="E3041" s="1">
        <v>-4.0313352297914999</v>
      </c>
      <c r="F3041" s="2">
        <v>5.5460871581796103E-5</v>
      </c>
      <c r="G3041" s="1">
        <v>3.0765292370431199E-4</v>
      </c>
    </row>
    <row r="3042" spans="1:7" x14ac:dyDescent="0.35">
      <c r="A3042" s="1" t="s">
        <v>6087</v>
      </c>
      <c r="B3042" s="1" t="s">
        <v>6088</v>
      </c>
      <c r="C3042" s="1">
        <v>-0.27741184791630402</v>
      </c>
      <c r="D3042" s="1">
        <v>6.8815804143781495E-2</v>
      </c>
      <c r="E3042" s="1">
        <v>-4.0312271678722604</v>
      </c>
      <c r="F3042" s="2">
        <v>5.5486381166973199E-5</v>
      </c>
      <c r="G3042" s="1">
        <v>3.0769390993311702E-4</v>
      </c>
    </row>
    <row r="3043" spans="1:7" x14ac:dyDescent="0.35">
      <c r="A3043" s="1" t="s">
        <v>6089</v>
      </c>
      <c r="B3043" s="1" t="s">
        <v>6090</v>
      </c>
      <c r="C3043" s="1">
        <v>-0.326811784999818</v>
      </c>
      <c r="D3043" s="1">
        <v>8.1112369738135001E-2</v>
      </c>
      <c r="E3043" s="1">
        <v>-4.0299306492145304</v>
      </c>
      <c r="F3043" s="2">
        <v>5.5793311201440701E-5</v>
      </c>
      <c r="G3043" s="1">
        <v>3.0929494750259998E-4</v>
      </c>
    </row>
    <row r="3044" spans="1:7" x14ac:dyDescent="0.35">
      <c r="A3044" s="1" t="s">
        <v>6091</v>
      </c>
      <c r="B3044" s="1" t="s">
        <v>6092</v>
      </c>
      <c r="C3044" s="1">
        <v>0.31159039239220998</v>
      </c>
      <c r="D3044" s="1">
        <v>7.7000686572154101E-2</v>
      </c>
      <c r="E3044" s="1">
        <v>4.0295273337029496</v>
      </c>
      <c r="F3044" s="2">
        <v>5.5889117202075498E-5</v>
      </c>
      <c r="G3044" s="1">
        <v>3.0972493801933499E-4</v>
      </c>
    </row>
    <row r="3045" spans="1:7" x14ac:dyDescent="0.35">
      <c r="A3045" s="1" t="s">
        <v>6093</v>
      </c>
      <c r="B3045" s="1" t="s">
        <v>6094</v>
      </c>
      <c r="C3045" s="1">
        <v>-0.497365808408405</v>
      </c>
      <c r="D3045" s="1">
        <v>0.123460703062544</v>
      </c>
      <c r="E3045" s="1">
        <v>-4.02661273146132</v>
      </c>
      <c r="F3045" s="2">
        <v>5.6586116120441398E-5</v>
      </c>
      <c r="G3045" s="1">
        <v>3.13485237104435E-4</v>
      </c>
    </row>
    <row r="3046" spans="1:7" x14ac:dyDescent="0.35">
      <c r="A3046" s="1" t="s">
        <v>6095</v>
      </c>
      <c r="B3046" s="1" t="s">
        <v>6096</v>
      </c>
      <c r="C3046" s="1">
        <v>1.1499704862543501</v>
      </c>
      <c r="D3046" s="1">
        <v>0.28611564435095299</v>
      </c>
      <c r="E3046" s="1">
        <v>4.0264999992721302</v>
      </c>
      <c r="F3046" s="2">
        <v>5.6613239629676299E-5</v>
      </c>
      <c r="G3046" s="1">
        <v>3.1353320577687699E-4</v>
      </c>
    </row>
    <row r="3047" spans="1:7" x14ac:dyDescent="0.35">
      <c r="A3047" s="1" t="s">
        <v>6097</v>
      </c>
      <c r="B3047" s="1" t="s">
        <v>6098</v>
      </c>
      <c r="C3047" s="1">
        <v>0.37831176587354098</v>
      </c>
      <c r="D3047" s="1">
        <v>9.4048039168445202E-2</v>
      </c>
      <c r="E3047" s="1">
        <v>4.0259499044204103</v>
      </c>
      <c r="F3047" s="2">
        <v>5.6745769911013699E-5</v>
      </c>
      <c r="G3047" s="1">
        <v>3.14062311958609E-4</v>
      </c>
    </row>
    <row r="3048" spans="1:7" x14ac:dyDescent="0.35">
      <c r="A3048" s="1" t="s">
        <v>6099</v>
      </c>
      <c r="B3048" s="1" t="s">
        <v>6100</v>
      </c>
      <c r="C3048" s="1">
        <v>-0.27911185542019901</v>
      </c>
      <c r="D3048" s="1">
        <v>6.9328615007317504E-2</v>
      </c>
      <c r="E3048" s="1">
        <v>-4.0251598224735501</v>
      </c>
      <c r="F3048" s="2">
        <v>5.6936632742978298E-5</v>
      </c>
      <c r="G3048" s="1">
        <v>3.1501597392498198E-4</v>
      </c>
    </row>
    <row r="3049" spans="1:7" x14ac:dyDescent="0.35">
      <c r="A3049" s="1" t="s">
        <v>6101</v>
      </c>
      <c r="B3049" s="1" t="s">
        <v>6102</v>
      </c>
      <c r="C3049" s="1">
        <v>1.1912881344683901</v>
      </c>
      <c r="D3049" s="1">
        <v>0.29731886552325398</v>
      </c>
      <c r="E3049" s="1">
        <v>4.0204413697619499</v>
      </c>
      <c r="F3049" s="2">
        <v>5.8089205499613798E-5</v>
      </c>
      <c r="G3049" s="1">
        <v>3.2128817895226097E-4</v>
      </c>
    </row>
    <row r="3050" spans="1:7" x14ac:dyDescent="0.35">
      <c r="A3050" s="1" t="s">
        <v>6103</v>
      </c>
      <c r="B3050" s="1" t="s">
        <v>6104</v>
      </c>
      <c r="C3050" s="1">
        <v>0.50555789025976605</v>
      </c>
      <c r="D3050" s="1">
        <v>0.12576291006391899</v>
      </c>
      <c r="E3050" s="1">
        <v>4.0198924423400202</v>
      </c>
      <c r="F3050" s="2">
        <v>5.8224717387874803E-5</v>
      </c>
      <c r="G3050" s="1">
        <v>3.2193282359039898E-4</v>
      </c>
    </row>
    <row r="3051" spans="1:7" x14ac:dyDescent="0.35">
      <c r="A3051" s="1" t="s">
        <v>6105</v>
      </c>
      <c r="B3051" s="1" t="s">
        <v>6106</v>
      </c>
      <c r="C3051" s="1">
        <v>-0.85344674358598704</v>
      </c>
      <c r="D3051" s="1">
        <v>0.21211530897893599</v>
      </c>
      <c r="E3051" s="1">
        <v>-4.0190291613482296</v>
      </c>
      <c r="F3051" s="2">
        <v>5.8438438524443299E-5</v>
      </c>
      <c r="G3051" s="1">
        <v>3.22942352681547E-4</v>
      </c>
    </row>
    <row r="3052" spans="1:7" x14ac:dyDescent="0.35">
      <c r="A3052" s="1" t="s">
        <v>6107</v>
      </c>
      <c r="B3052" s="1" t="s">
        <v>6108</v>
      </c>
      <c r="C3052" s="1">
        <v>-0.826671778982635</v>
      </c>
      <c r="D3052" s="1">
        <v>0.20511859073651401</v>
      </c>
      <c r="E3052" s="1">
        <v>-4.0190013397309103</v>
      </c>
      <c r="F3052" s="2">
        <v>5.8445338621342399E-5</v>
      </c>
      <c r="G3052" s="1">
        <v>3.22942352681547E-4</v>
      </c>
    </row>
    <row r="3053" spans="1:7" x14ac:dyDescent="0.35">
      <c r="A3053" s="1" t="s">
        <v>6109</v>
      </c>
      <c r="B3053" s="1" t="s">
        <v>6110</v>
      </c>
      <c r="C3053" s="1">
        <v>-0.368445656688836</v>
      </c>
      <c r="D3053" s="1">
        <v>9.1609632463334298E-2</v>
      </c>
      <c r="E3053" s="1">
        <v>-4.0185879495737096</v>
      </c>
      <c r="F3053" s="2">
        <v>5.8547955319941203E-5</v>
      </c>
      <c r="G3053" s="1">
        <v>3.2340412535217998E-4</v>
      </c>
    </row>
    <row r="3054" spans="1:7" x14ac:dyDescent="0.35">
      <c r="A3054" s="1" t="s">
        <v>6111</v>
      </c>
      <c r="B3054" s="1" t="s">
        <v>6112</v>
      </c>
      <c r="C3054" s="1">
        <v>0.98726848297547098</v>
      </c>
      <c r="D3054" s="1">
        <v>0.243896060272565</v>
      </c>
      <c r="E3054" s="1">
        <v>4.0181456826357298</v>
      </c>
      <c r="F3054" s="2">
        <v>5.8657929075034399E-5</v>
      </c>
      <c r="G3054" s="1">
        <v>3.2390622298994601E-4</v>
      </c>
    </row>
    <row r="3055" spans="1:7" x14ac:dyDescent="0.35">
      <c r="A3055" s="1" t="s">
        <v>6113</v>
      </c>
      <c r="B3055" s="1" t="s">
        <v>6114</v>
      </c>
      <c r="C3055" s="1">
        <v>-1.34049663209945</v>
      </c>
      <c r="D3055" s="1">
        <v>0.32324344841375502</v>
      </c>
      <c r="E3055" s="1">
        <v>-4.0174110251530104</v>
      </c>
      <c r="F3055" s="2">
        <v>5.8841040930294698E-5</v>
      </c>
      <c r="G3055" s="1">
        <v>3.2481172789219898E-4</v>
      </c>
    </row>
    <row r="3056" spans="1:7" x14ac:dyDescent="0.35">
      <c r="A3056" s="1" t="s">
        <v>6115</v>
      </c>
      <c r="B3056" s="1" t="s">
        <v>6116</v>
      </c>
      <c r="C3056" s="1">
        <v>-0.56013139099870202</v>
      </c>
      <c r="D3056" s="1">
        <v>0.139331757618541</v>
      </c>
      <c r="E3056" s="1">
        <v>-4.0167664332761204</v>
      </c>
      <c r="F3056" s="2">
        <v>5.9002149845257799E-5</v>
      </c>
      <c r="G3056" s="1">
        <v>3.2559522404045402E-4</v>
      </c>
    </row>
    <row r="3057" spans="1:7" x14ac:dyDescent="0.35">
      <c r="A3057" s="1" t="s">
        <v>6117</v>
      </c>
      <c r="B3057" s="1" t="s">
        <v>6118</v>
      </c>
      <c r="C3057" s="1">
        <v>-0.60886613773048004</v>
      </c>
      <c r="D3057" s="1">
        <v>0.15166687770433401</v>
      </c>
      <c r="E3057" s="1">
        <v>-4.0156086960681998</v>
      </c>
      <c r="F3057" s="2">
        <v>5.92925634674442E-5</v>
      </c>
      <c r="G3057" s="1">
        <v>3.2709152945978E-4</v>
      </c>
    </row>
    <row r="3058" spans="1:7" x14ac:dyDescent="0.35">
      <c r="A3058" s="1" t="s">
        <v>6119</v>
      </c>
      <c r="B3058" s="1" t="s">
        <v>6120</v>
      </c>
      <c r="C3058" s="1">
        <v>-0.40830672361786502</v>
      </c>
      <c r="D3058" s="1">
        <v>0.10178727180889501</v>
      </c>
      <c r="E3058" s="1">
        <v>-4.0145796494176604</v>
      </c>
      <c r="F3058" s="2">
        <v>5.9551831410502002E-5</v>
      </c>
      <c r="G3058" s="1">
        <v>3.2841510144538002E-4</v>
      </c>
    </row>
    <row r="3059" spans="1:7" x14ac:dyDescent="0.35">
      <c r="A3059" s="1" t="s">
        <v>6121</v>
      </c>
      <c r="B3059" s="1" t="s">
        <v>6122</v>
      </c>
      <c r="C3059" s="1">
        <v>0.53869772555316398</v>
      </c>
      <c r="D3059" s="1">
        <v>0.13557453916259801</v>
      </c>
      <c r="E3059" s="1">
        <v>4.0136843457340898</v>
      </c>
      <c r="F3059" s="2">
        <v>5.9778275836749501E-5</v>
      </c>
      <c r="G3059" s="1">
        <v>3.29449894095426E-4</v>
      </c>
    </row>
    <row r="3060" spans="1:7" x14ac:dyDescent="0.35">
      <c r="A3060" s="1" t="s">
        <v>6123</v>
      </c>
      <c r="B3060" s="1" t="s">
        <v>6124</v>
      </c>
      <c r="C3060" s="1">
        <v>0.55538024154052601</v>
      </c>
      <c r="D3060" s="1">
        <v>0.138369515505539</v>
      </c>
      <c r="E3060" s="1">
        <v>4.0121492605248799</v>
      </c>
      <c r="F3060" s="2">
        <v>6.0168435459405999E-5</v>
      </c>
      <c r="G3060" s="1">
        <v>3.3149254837790799E-4</v>
      </c>
    </row>
    <row r="3061" spans="1:7" x14ac:dyDescent="0.35">
      <c r="A3061" s="1" t="s">
        <v>6125</v>
      </c>
      <c r="B3061" s="1" t="s">
        <v>6126</v>
      </c>
      <c r="C3061" s="1">
        <v>1.1418592563512799</v>
      </c>
      <c r="D3061" s="1">
        <v>0.28357315509374098</v>
      </c>
      <c r="E3061" s="1">
        <v>4.0114197076556</v>
      </c>
      <c r="F3061" s="2">
        <v>6.0354703874682401E-5</v>
      </c>
      <c r="G3061" s="1">
        <v>3.3241092176195501E-4</v>
      </c>
    </row>
    <row r="3062" spans="1:7" x14ac:dyDescent="0.35">
      <c r="A3062" s="1" t="s">
        <v>6127</v>
      </c>
      <c r="B3062" s="1" t="s">
        <v>6128</v>
      </c>
      <c r="C3062" s="1">
        <v>-0.47077615613853802</v>
      </c>
      <c r="D3062" s="1">
        <v>0.117340264759893</v>
      </c>
      <c r="E3062" s="1">
        <v>-4.0104962394419701</v>
      </c>
      <c r="F3062" s="2">
        <v>6.0591265538583597E-5</v>
      </c>
      <c r="G3062" s="1">
        <v>3.3360560598091801E-4</v>
      </c>
    </row>
    <row r="3063" spans="1:7" x14ac:dyDescent="0.35">
      <c r="A3063" s="1" t="s">
        <v>6129</v>
      </c>
      <c r="B3063" s="1" t="s">
        <v>6130</v>
      </c>
      <c r="C3063" s="1">
        <v>-0.47942206599938603</v>
      </c>
      <c r="D3063" s="1">
        <v>0.11956841242376</v>
      </c>
      <c r="E3063" s="1">
        <v>-4.0103414764292102</v>
      </c>
      <c r="F3063" s="2">
        <v>6.0630996438892797E-5</v>
      </c>
      <c r="G3063" s="1">
        <v>3.3371614895701801E-4</v>
      </c>
    </row>
    <row r="3064" spans="1:7" x14ac:dyDescent="0.35">
      <c r="A3064" s="1" t="s">
        <v>6131</v>
      </c>
      <c r="B3064" s="1" t="s">
        <v>6132</v>
      </c>
      <c r="C3064" s="1">
        <v>0.70412396333049998</v>
      </c>
      <c r="D3064" s="1">
        <v>0.176068702973075</v>
      </c>
      <c r="E3064" s="1">
        <v>4.0100803472070297</v>
      </c>
      <c r="F3064" s="2">
        <v>6.0698089698065497E-5</v>
      </c>
      <c r="G3064" s="1">
        <v>3.3397717533154697E-4</v>
      </c>
    </row>
    <row r="3065" spans="1:7" x14ac:dyDescent="0.35">
      <c r="A3065" s="1" t="s">
        <v>6133</v>
      </c>
      <c r="B3065" s="1" t="s">
        <v>6134</v>
      </c>
      <c r="C3065" s="1">
        <v>-1.1891671871868399</v>
      </c>
      <c r="D3065" s="1">
        <v>0.28947636867802601</v>
      </c>
      <c r="E3065" s="1">
        <v>-4.0093346948114403</v>
      </c>
      <c r="F3065" s="2">
        <v>6.0890061137415702E-5</v>
      </c>
      <c r="G3065" s="1">
        <v>3.34924923263142E-4</v>
      </c>
    </row>
    <row r="3066" spans="1:7" x14ac:dyDescent="0.35">
      <c r="A3066" s="1" t="s">
        <v>6135</v>
      </c>
      <c r="B3066" s="1" t="s">
        <v>6136</v>
      </c>
      <c r="C3066" s="1">
        <v>0.30447981936116197</v>
      </c>
      <c r="D3066" s="1">
        <v>7.5860287328559206E-2</v>
      </c>
      <c r="E3066" s="1">
        <v>4.0086710892411102</v>
      </c>
      <c r="F3066" s="2">
        <v>6.1061392600544499E-5</v>
      </c>
      <c r="G3066" s="1">
        <v>3.35758564234859E-4</v>
      </c>
    </row>
    <row r="3067" spans="1:7" x14ac:dyDescent="0.35">
      <c r="A3067" s="1" t="s">
        <v>6137</v>
      </c>
      <c r="B3067" s="1" t="s">
        <v>6138</v>
      </c>
      <c r="C3067" s="1">
        <v>0.34972902879809797</v>
      </c>
      <c r="D3067" s="1">
        <v>8.7347540701379095E-2</v>
      </c>
      <c r="E3067" s="1">
        <v>4.0058719562033698</v>
      </c>
      <c r="F3067" s="2">
        <v>6.1789116220165003E-5</v>
      </c>
      <c r="G3067" s="1">
        <v>3.39626086635056E-4</v>
      </c>
    </row>
    <row r="3068" spans="1:7" x14ac:dyDescent="0.35">
      <c r="A3068" s="1" t="s">
        <v>6139</v>
      </c>
      <c r="B3068" s="1" t="s">
        <v>6140</v>
      </c>
      <c r="C3068" s="1">
        <v>0.39193696222798902</v>
      </c>
      <c r="D3068" s="1">
        <v>9.7722933253069702E-2</v>
      </c>
      <c r="E3068" s="1">
        <v>4.00581217584448</v>
      </c>
      <c r="F3068" s="2">
        <v>6.1804747214506706E-5</v>
      </c>
      <c r="G3068" s="1">
        <v>3.39626086635056E-4</v>
      </c>
    </row>
    <row r="3069" spans="1:7" x14ac:dyDescent="0.35">
      <c r="A3069" s="1" t="s">
        <v>6141</v>
      </c>
      <c r="B3069" s="1" t="s">
        <v>6142</v>
      </c>
      <c r="C3069" s="1">
        <v>1.26243329481932</v>
      </c>
      <c r="D3069" s="1">
        <v>0.32674529903266702</v>
      </c>
      <c r="E3069" s="1">
        <v>4.0046341985805203</v>
      </c>
      <c r="F3069" s="2">
        <v>6.2113522095162194E-5</v>
      </c>
      <c r="G3069" s="1">
        <v>3.4121242483851698E-4</v>
      </c>
    </row>
    <row r="3070" spans="1:7" x14ac:dyDescent="0.35">
      <c r="A3070" s="1" t="s">
        <v>6143</v>
      </c>
      <c r="B3070" s="1" t="s">
        <v>6144</v>
      </c>
      <c r="C3070" s="1">
        <v>-0.32773047258143101</v>
      </c>
      <c r="D3070" s="1">
        <v>8.1861319968505902E-2</v>
      </c>
      <c r="E3070" s="1">
        <v>-4.0033453520275799</v>
      </c>
      <c r="F3070" s="2">
        <v>6.2453031231823205E-5</v>
      </c>
      <c r="G3070" s="1">
        <v>3.42966516919909E-4</v>
      </c>
    </row>
    <row r="3071" spans="1:7" x14ac:dyDescent="0.35">
      <c r="A3071" s="1" t="s">
        <v>6145</v>
      </c>
      <c r="B3071" s="1" t="s">
        <v>6146</v>
      </c>
      <c r="C3071" s="1">
        <v>0.302744432798639</v>
      </c>
      <c r="D3071" s="1">
        <v>7.5625195869540293E-2</v>
      </c>
      <c r="E3071" s="1">
        <v>4.00320334799755</v>
      </c>
      <c r="F3071" s="2">
        <v>6.2490545322579905E-5</v>
      </c>
      <c r="G3071" s="1">
        <v>3.4306157761959498E-4</v>
      </c>
    </row>
    <row r="3072" spans="1:7" x14ac:dyDescent="0.35">
      <c r="A3072" s="1" t="s">
        <v>6147</v>
      </c>
      <c r="B3072" s="1" t="s">
        <v>6148</v>
      </c>
      <c r="C3072" s="1">
        <v>0.97488282986418695</v>
      </c>
      <c r="D3072" s="1">
        <v>0.25171103675064899</v>
      </c>
      <c r="E3072" s="1">
        <v>4.0026037983912301</v>
      </c>
      <c r="F3072" s="2">
        <v>6.26491673776324E-5</v>
      </c>
      <c r="G3072" s="1">
        <v>3.4382122238920499E-4</v>
      </c>
    </row>
    <row r="3073" spans="1:7" x14ac:dyDescent="0.35">
      <c r="A3073" s="1" t="s">
        <v>6149</v>
      </c>
      <c r="B3073" s="1" t="s">
        <v>6150</v>
      </c>
      <c r="C3073" s="1">
        <v>0.67390827506033701</v>
      </c>
      <c r="D3073" s="1">
        <v>0.16907590009196299</v>
      </c>
      <c r="E3073" s="1">
        <v>4.0015029169285201</v>
      </c>
      <c r="F3073" s="2">
        <v>6.2941419134976407E-5</v>
      </c>
      <c r="G3073" s="1">
        <v>3.4531350465650997E-4</v>
      </c>
    </row>
    <row r="3074" spans="1:7" x14ac:dyDescent="0.35">
      <c r="A3074" s="1" t="s">
        <v>6151</v>
      </c>
      <c r="B3074" s="1" t="s">
        <v>6152</v>
      </c>
      <c r="C3074" s="1">
        <v>-0.80079370969464903</v>
      </c>
      <c r="D3074" s="1">
        <v>0.200118482432707</v>
      </c>
      <c r="E3074" s="1">
        <v>-4.0012937810190499</v>
      </c>
      <c r="F3074" s="2">
        <v>6.2997084264236505E-5</v>
      </c>
      <c r="G3074" s="1">
        <v>3.4550726447245999E-4</v>
      </c>
    </row>
    <row r="3075" spans="1:7" x14ac:dyDescent="0.35">
      <c r="A3075" s="1" t="s">
        <v>6153</v>
      </c>
      <c r="B3075" s="1" t="s">
        <v>6154</v>
      </c>
      <c r="C3075" s="1">
        <v>0.35619045152571499</v>
      </c>
      <c r="D3075" s="1">
        <v>8.8928785971566005E-2</v>
      </c>
      <c r="E3075" s="1">
        <v>3.9999531734614902</v>
      </c>
      <c r="F3075" s="2">
        <v>6.3355018452562306E-5</v>
      </c>
      <c r="G3075" s="1">
        <v>3.4735815735373202E-4</v>
      </c>
    </row>
    <row r="3076" spans="1:7" x14ac:dyDescent="0.35">
      <c r="A3076" s="1" t="s">
        <v>6155</v>
      </c>
      <c r="B3076" s="1" t="s">
        <v>6156</v>
      </c>
      <c r="C3076" s="1">
        <v>1.2670670131842601</v>
      </c>
      <c r="D3076" s="1">
        <v>0.32457218594774701</v>
      </c>
      <c r="E3076" s="1">
        <v>3.9986181487469099</v>
      </c>
      <c r="F3076" s="2">
        <v>6.3713374566530697E-5</v>
      </c>
      <c r="G3076" s="1">
        <v>3.49210167895316E-4</v>
      </c>
    </row>
    <row r="3077" spans="1:7" x14ac:dyDescent="0.35">
      <c r="A3077" s="1" t="s">
        <v>6157</v>
      </c>
      <c r="B3077" s="1" t="s">
        <v>6158</v>
      </c>
      <c r="C3077" s="1">
        <v>0.39405491486353</v>
      </c>
      <c r="D3077" s="1">
        <v>9.8777191078860196E-2</v>
      </c>
      <c r="E3077" s="1">
        <v>3.99843172517238</v>
      </c>
      <c r="F3077" s="2">
        <v>6.3763568013483694E-5</v>
      </c>
      <c r="G3077" s="1">
        <v>3.4937250237784899E-4</v>
      </c>
    </row>
    <row r="3078" spans="1:7" x14ac:dyDescent="0.35">
      <c r="A3078" s="1" t="s">
        <v>6159</v>
      </c>
      <c r="B3078" s="1" t="s">
        <v>6160</v>
      </c>
      <c r="C3078" s="1">
        <v>-0.518527567371174</v>
      </c>
      <c r="D3078" s="1">
        <v>0.129516210744205</v>
      </c>
      <c r="E3078" s="1">
        <v>-3.9978854549643001</v>
      </c>
      <c r="F3078" s="2">
        <v>6.3910863664284705E-5</v>
      </c>
      <c r="G3078" s="1">
        <v>3.4995371332459E-4</v>
      </c>
    </row>
    <row r="3079" spans="1:7" x14ac:dyDescent="0.35">
      <c r="A3079" s="1" t="s">
        <v>6161</v>
      </c>
      <c r="B3079" s="1" t="s">
        <v>6162</v>
      </c>
      <c r="C3079" s="1">
        <v>0.407578417923595</v>
      </c>
      <c r="D3079" s="1">
        <v>0.10203164747721601</v>
      </c>
      <c r="E3079" s="1">
        <v>3.9979049717741399</v>
      </c>
      <c r="F3079" s="2">
        <v>6.3905595631562795E-5</v>
      </c>
      <c r="G3079" s="1">
        <v>3.4995371332459E-4</v>
      </c>
    </row>
    <row r="3080" spans="1:7" x14ac:dyDescent="0.35">
      <c r="A3080" s="1" t="s">
        <v>6163</v>
      </c>
      <c r="B3080" s="1" t="s">
        <v>6164</v>
      </c>
      <c r="C3080" s="1">
        <v>0.36658316613702302</v>
      </c>
      <c r="D3080" s="1">
        <v>9.1715617579462005E-2</v>
      </c>
      <c r="E3080" s="1">
        <v>3.9962977132374902</v>
      </c>
      <c r="F3080" s="2">
        <v>6.4340811084076906E-5</v>
      </c>
      <c r="G3080" s="1">
        <v>3.5208088050519702E-4</v>
      </c>
    </row>
    <row r="3081" spans="1:7" x14ac:dyDescent="0.35">
      <c r="A3081" s="1" t="s">
        <v>6165</v>
      </c>
      <c r="B3081" s="1" t="s">
        <v>6166</v>
      </c>
      <c r="C3081" s="1">
        <v>-1.1536603076791101</v>
      </c>
      <c r="D3081" s="1">
        <v>0.28567722064097301</v>
      </c>
      <c r="E3081" s="1">
        <v>-3.9955568334902298</v>
      </c>
      <c r="F3081" s="2">
        <v>6.4542370702236397E-5</v>
      </c>
      <c r="G3081" s="1">
        <v>3.5307005622550698E-4</v>
      </c>
    </row>
    <row r="3082" spans="1:7" x14ac:dyDescent="0.35">
      <c r="A3082" s="1" t="s">
        <v>6167</v>
      </c>
      <c r="B3082" s="1" t="s">
        <v>6168</v>
      </c>
      <c r="C3082" s="1">
        <v>-0.50941677434392096</v>
      </c>
      <c r="D3082" s="1">
        <v>0.127425068799289</v>
      </c>
      <c r="E3082" s="1">
        <v>-3.9950906458941202</v>
      </c>
      <c r="F3082" s="2">
        <v>6.4669505292253894E-5</v>
      </c>
      <c r="G3082" s="1">
        <v>3.5365159415860602E-4</v>
      </c>
    </row>
    <row r="3083" spans="1:7" x14ac:dyDescent="0.35">
      <c r="A3083" s="1" t="s">
        <v>6169</v>
      </c>
      <c r="B3083" s="1" t="s">
        <v>6170</v>
      </c>
      <c r="C3083" s="1">
        <v>-0.39086344759747799</v>
      </c>
      <c r="D3083" s="1">
        <v>9.7941851360331803E-2</v>
      </c>
      <c r="E3083" s="1">
        <v>-3.9910143431223402</v>
      </c>
      <c r="F3083" s="2">
        <v>6.5791300824321895E-5</v>
      </c>
      <c r="G3083" s="1">
        <v>3.5967040824114199E-4</v>
      </c>
    </row>
    <row r="3084" spans="1:7" x14ac:dyDescent="0.35">
      <c r="A3084" s="1" t="s">
        <v>6171</v>
      </c>
      <c r="B3084" s="1" t="s">
        <v>6172</v>
      </c>
      <c r="C3084" s="1">
        <v>-1.2699608208761699</v>
      </c>
      <c r="D3084" s="1">
        <v>0.338964132416611</v>
      </c>
      <c r="E3084" s="1">
        <v>-3.9901740928655198</v>
      </c>
      <c r="F3084" s="2">
        <v>6.6024815057558802E-5</v>
      </c>
      <c r="G3084" s="1">
        <v>3.6071895084108799E-4</v>
      </c>
    </row>
    <row r="3085" spans="1:7" x14ac:dyDescent="0.35">
      <c r="A3085" s="1" t="s">
        <v>6173</v>
      </c>
      <c r="B3085" s="1" t="s">
        <v>6174</v>
      </c>
      <c r="C3085" s="1">
        <v>-0.69563526597140601</v>
      </c>
      <c r="D3085" s="1">
        <v>0.17417329195516301</v>
      </c>
      <c r="E3085" s="1">
        <v>-3.98960647354727</v>
      </c>
      <c r="F3085" s="2">
        <v>6.6183006011144802E-5</v>
      </c>
      <c r="G3085" s="1">
        <v>3.6146267033426802E-4</v>
      </c>
    </row>
    <row r="3086" spans="1:7" x14ac:dyDescent="0.35">
      <c r="A3086" s="1" t="s">
        <v>6175</v>
      </c>
      <c r="B3086" s="1" t="s">
        <v>6176</v>
      </c>
      <c r="C3086" s="1">
        <v>-0.45906950657541401</v>
      </c>
      <c r="D3086" s="1">
        <v>0.115271609409237</v>
      </c>
      <c r="E3086" s="1">
        <v>-3.9887437482978698</v>
      </c>
      <c r="F3086" s="2">
        <v>6.6424127673599503E-5</v>
      </c>
      <c r="G3086" s="1">
        <v>3.6266292215360698E-4</v>
      </c>
    </row>
    <row r="3087" spans="1:7" x14ac:dyDescent="0.35">
      <c r="A3087" s="1" t="s">
        <v>6177</v>
      </c>
      <c r="B3087" s="1" t="s">
        <v>6178</v>
      </c>
      <c r="C3087" s="1">
        <v>-0.27404369578767102</v>
      </c>
      <c r="D3087" s="1">
        <v>6.8722693465477006E-2</v>
      </c>
      <c r="E3087" s="1">
        <v>-3.98819955869814</v>
      </c>
      <c r="F3087" s="2">
        <v>6.6576649660178593E-5</v>
      </c>
      <c r="G3087" s="1">
        <v>3.6337882071032899E-4</v>
      </c>
    </row>
    <row r="3088" spans="1:7" x14ac:dyDescent="0.35">
      <c r="A3088" s="1" t="s">
        <v>6179</v>
      </c>
      <c r="B3088" s="1" t="s">
        <v>6180</v>
      </c>
      <c r="C3088" s="1">
        <v>-0.32147621259711101</v>
      </c>
      <c r="D3088" s="1">
        <v>8.0644107235012696E-2</v>
      </c>
      <c r="E3088" s="1">
        <v>-3.9859295664310301</v>
      </c>
      <c r="F3088" s="2">
        <v>6.7216450484280401E-5</v>
      </c>
      <c r="G3088" s="1">
        <v>3.6663518445971099E-4</v>
      </c>
    </row>
    <row r="3089" spans="1:7" x14ac:dyDescent="0.35">
      <c r="A3089" s="1" t="s">
        <v>6181</v>
      </c>
      <c r="B3089" s="1" t="s">
        <v>6182</v>
      </c>
      <c r="C3089" s="1">
        <v>0.58084185392832599</v>
      </c>
      <c r="D3089" s="1">
        <v>0.14627655111593901</v>
      </c>
      <c r="E3089" s="1">
        <v>3.9859811247848902</v>
      </c>
      <c r="F3089" s="2">
        <v>6.7201854328806005E-5</v>
      </c>
      <c r="G3089" s="1">
        <v>3.6663518445971099E-4</v>
      </c>
    </row>
    <row r="3090" spans="1:7" x14ac:dyDescent="0.35">
      <c r="A3090" s="1" t="s">
        <v>6183</v>
      </c>
      <c r="B3090" s="1" t="s">
        <v>6184</v>
      </c>
      <c r="C3090" s="1">
        <v>1.3149859844270799</v>
      </c>
      <c r="D3090" s="1">
        <v>0.33040003464536599</v>
      </c>
      <c r="E3090" s="1">
        <v>3.9841360633031901</v>
      </c>
      <c r="F3090" s="2">
        <v>6.7726061996090697E-5</v>
      </c>
      <c r="G3090" s="1">
        <v>3.6929625327348099E-4</v>
      </c>
    </row>
    <row r="3091" spans="1:7" x14ac:dyDescent="0.35">
      <c r="A3091" s="1" t="s">
        <v>6185</v>
      </c>
      <c r="B3091" s="1" t="s">
        <v>6186</v>
      </c>
      <c r="C3091" s="1">
        <v>-0.51016033231552804</v>
      </c>
      <c r="D3091" s="1">
        <v>0.127924527544198</v>
      </c>
      <c r="E3091" s="1">
        <v>-3.98127185090916</v>
      </c>
      <c r="F3091" s="2">
        <v>6.8547496565615307E-5</v>
      </c>
      <c r="G3091" s="1">
        <v>3.7365537453744698E-4</v>
      </c>
    </row>
    <row r="3092" spans="1:7" x14ac:dyDescent="0.35">
      <c r="A3092" s="1" t="s">
        <v>6187</v>
      </c>
      <c r="B3092" s="1" t="s">
        <v>6188</v>
      </c>
      <c r="C3092" s="1">
        <v>-0.624880399208392</v>
      </c>
      <c r="D3092" s="1">
        <v>0.156734254022286</v>
      </c>
      <c r="E3092" s="1">
        <v>-3.9806164426839401</v>
      </c>
      <c r="F3092" s="2">
        <v>6.8736783555477894E-5</v>
      </c>
      <c r="G3092" s="1">
        <v>3.7456693991399701E-4</v>
      </c>
    </row>
    <row r="3093" spans="1:7" x14ac:dyDescent="0.35">
      <c r="A3093" s="1" t="s">
        <v>6189</v>
      </c>
      <c r="B3093" s="1" t="s">
        <v>6190</v>
      </c>
      <c r="C3093" s="1">
        <v>0.63824222153108601</v>
      </c>
      <c r="D3093" s="1">
        <v>0.159780112386884</v>
      </c>
      <c r="E3093" s="1">
        <v>3.9801080679704901</v>
      </c>
      <c r="F3093" s="2">
        <v>6.8883946589169906E-5</v>
      </c>
      <c r="G3093" s="1">
        <v>3.7524844821434201E-4</v>
      </c>
    </row>
    <row r="3094" spans="1:7" x14ac:dyDescent="0.35">
      <c r="A3094" s="1" t="s">
        <v>6191</v>
      </c>
      <c r="B3094" s="1" t="s">
        <v>6192</v>
      </c>
      <c r="C3094" s="1">
        <v>-0.26697219114037501</v>
      </c>
      <c r="D3094" s="1">
        <v>6.7078965337490998E-2</v>
      </c>
      <c r="E3094" s="1">
        <v>-3.9798086444423002</v>
      </c>
      <c r="F3094" s="2">
        <v>6.8970762401655397E-5</v>
      </c>
      <c r="G3094" s="1">
        <v>3.7560088055808502E-4</v>
      </c>
    </row>
    <row r="3095" spans="1:7" x14ac:dyDescent="0.35">
      <c r="A3095" s="1" t="s">
        <v>6193</v>
      </c>
      <c r="B3095" s="1" t="s">
        <v>6194</v>
      </c>
      <c r="C3095" s="1">
        <v>-0.33659947905297</v>
      </c>
      <c r="D3095" s="1">
        <v>8.4590654519995701E-2</v>
      </c>
      <c r="E3095" s="1">
        <v>-3.97787662750877</v>
      </c>
      <c r="F3095" s="2">
        <v>6.95334314681529E-5</v>
      </c>
      <c r="G3095" s="1">
        <v>3.7841115031952998E-4</v>
      </c>
    </row>
    <row r="3096" spans="1:7" x14ac:dyDescent="0.35">
      <c r="A3096" s="1" t="s">
        <v>6195</v>
      </c>
      <c r="B3096" s="1" t="s">
        <v>6196</v>
      </c>
      <c r="C3096" s="1">
        <v>-0.531897552217245</v>
      </c>
      <c r="D3096" s="1">
        <v>0.13353218738970099</v>
      </c>
      <c r="E3096" s="1">
        <v>-3.9778661755385301</v>
      </c>
      <c r="F3096" s="2">
        <v>6.9536487214858999E-5</v>
      </c>
      <c r="G3096" s="1">
        <v>3.7841115031952998E-4</v>
      </c>
    </row>
    <row r="3097" spans="1:7" x14ac:dyDescent="0.35">
      <c r="A3097" s="1" t="s">
        <v>6197</v>
      </c>
      <c r="B3097" s="1" t="s">
        <v>6198</v>
      </c>
      <c r="C3097" s="1">
        <v>-0.97132641670099296</v>
      </c>
      <c r="D3097" s="1">
        <v>0.24244766928533601</v>
      </c>
      <c r="E3097" s="1">
        <v>-3.9778074345531702</v>
      </c>
      <c r="F3097" s="2">
        <v>6.9553663141770002E-5</v>
      </c>
      <c r="G3097" s="1">
        <v>3.7841115031952998E-4</v>
      </c>
    </row>
    <row r="3098" spans="1:7" x14ac:dyDescent="0.35">
      <c r="A3098" s="1" t="s">
        <v>6199</v>
      </c>
      <c r="B3098" s="1" t="s">
        <v>6200</v>
      </c>
      <c r="C3098" s="1">
        <v>0.53482836215594898</v>
      </c>
      <c r="D3098" s="1">
        <v>0.13469789327301199</v>
      </c>
      <c r="E3098" s="1">
        <v>3.9772919931734099</v>
      </c>
      <c r="F3098" s="2">
        <v>6.9704550986236598E-5</v>
      </c>
      <c r="G3098" s="1">
        <v>3.7911059440944798E-4</v>
      </c>
    </row>
    <row r="3099" spans="1:7" x14ac:dyDescent="0.35">
      <c r="A3099" s="1" t="s">
        <v>6201</v>
      </c>
      <c r="B3099" s="1" t="s">
        <v>6202</v>
      </c>
      <c r="C3099" s="1">
        <v>-0.95183471807059095</v>
      </c>
      <c r="D3099" s="1">
        <v>0.238211114316662</v>
      </c>
      <c r="E3099" s="1">
        <v>-3.97605944532549</v>
      </c>
      <c r="F3099" s="2">
        <v>7.00666177782067E-5</v>
      </c>
      <c r="G3099" s="1">
        <v>3.8095778734356401E-4</v>
      </c>
    </row>
    <row r="3100" spans="1:7" x14ac:dyDescent="0.35">
      <c r="A3100" s="1" t="s">
        <v>6203</v>
      </c>
      <c r="B3100" s="1" t="s">
        <v>6204</v>
      </c>
      <c r="C3100" s="1">
        <v>-0.47838937699825901</v>
      </c>
      <c r="D3100" s="1">
        <v>0.120103724883656</v>
      </c>
      <c r="E3100" s="1">
        <v>-3.9738127387584101</v>
      </c>
      <c r="F3100" s="2">
        <v>7.0731180488669499E-5</v>
      </c>
      <c r="G3100" s="1">
        <v>3.8444796565224301E-4</v>
      </c>
    </row>
    <row r="3101" spans="1:7" x14ac:dyDescent="0.35">
      <c r="A3101" s="1" t="s">
        <v>6205</v>
      </c>
      <c r="B3101" s="1" t="s">
        <v>6206</v>
      </c>
      <c r="C3101" s="1">
        <v>0.50518736455551905</v>
      </c>
      <c r="D3101" s="1">
        <v>0.12712578964624199</v>
      </c>
      <c r="E3101" s="1">
        <v>3.9720195251488901</v>
      </c>
      <c r="F3101" s="2">
        <v>7.1265876944266095E-5</v>
      </c>
      <c r="G3101" s="1">
        <v>3.8723026896436398E-4</v>
      </c>
    </row>
    <row r="3102" spans="1:7" x14ac:dyDescent="0.35">
      <c r="A3102" s="1" t="s">
        <v>6207</v>
      </c>
      <c r="B3102" s="1" t="s">
        <v>6208</v>
      </c>
      <c r="C3102" s="1">
        <v>0.60688980390764202</v>
      </c>
      <c r="D3102" s="1">
        <v>0.152841125136462</v>
      </c>
      <c r="E3102" s="1">
        <v>3.9718660577184202</v>
      </c>
      <c r="F3102" s="2">
        <v>7.1311814708858301E-5</v>
      </c>
      <c r="G3102" s="1">
        <v>3.8735592250685002E-4</v>
      </c>
    </row>
    <row r="3103" spans="1:7" x14ac:dyDescent="0.35">
      <c r="A3103" s="1" t="s">
        <v>6209</v>
      </c>
      <c r="B3103" s="1" t="s">
        <v>6210</v>
      </c>
      <c r="C3103" s="1">
        <v>0.27988346630012201</v>
      </c>
      <c r="D3103" s="1">
        <v>7.0471867561006998E-2</v>
      </c>
      <c r="E3103" s="1">
        <v>3.97141138185405</v>
      </c>
      <c r="F3103" s="2">
        <v>7.1448078380717306E-5</v>
      </c>
      <c r="G3103" s="1">
        <v>3.87971976624426E-4</v>
      </c>
    </row>
    <row r="3104" spans="1:7" x14ac:dyDescent="0.35">
      <c r="A3104" s="1" t="s">
        <v>6211</v>
      </c>
      <c r="B3104" s="1" t="s">
        <v>6212</v>
      </c>
      <c r="C3104" s="1">
        <v>0.39437129142322902</v>
      </c>
      <c r="D3104" s="1">
        <v>9.9177900390127499E-2</v>
      </c>
      <c r="E3104" s="1">
        <v>3.9710520196462</v>
      </c>
      <c r="F3104" s="2">
        <v>7.1555951337719595E-5</v>
      </c>
      <c r="G3104" s="1">
        <v>3.8830938118072201E-4</v>
      </c>
    </row>
    <row r="3105" spans="1:7" x14ac:dyDescent="0.35">
      <c r="A3105" s="1" t="s">
        <v>6213</v>
      </c>
      <c r="B3105" s="1" t="s">
        <v>6214</v>
      </c>
      <c r="C3105" s="1">
        <v>0.89625920253659097</v>
      </c>
      <c r="D3105" s="1">
        <v>0.22618549573756699</v>
      </c>
      <c r="E3105" s="1">
        <v>3.9698875994976799</v>
      </c>
      <c r="F3105" s="2">
        <v>7.1906545044195296E-5</v>
      </c>
      <c r="G3105" s="1">
        <v>3.90087263530491E-4</v>
      </c>
    </row>
    <row r="3106" spans="1:7" x14ac:dyDescent="0.35">
      <c r="A3106" s="1" t="s">
        <v>6215</v>
      </c>
      <c r="B3106" s="1" t="s">
        <v>6216</v>
      </c>
      <c r="C3106" s="1">
        <v>-0.6254118973185</v>
      </c>
      <c r="D3106" s="1">
        <v>0.157582161039893</v>
      </c>
      <c r="E3106" s="1">
        <v>-3.9693615080914899</v>
      </c>
      <c r="F3106" s="2">
        <v>7.2065477534242301E-5</v>
      </c>
      <c r="G3106" s="1">
        <v>3.9077871884487701E-4</v>
      </c>
    </row>
    <row r="3107" spans="1:7" x14ac:dyDescent="0.35">
      <c r="A3107" s="1" t="s">
        <v>6217</v>
      </c>
      <c r="B3107" s="1" t="s">
        <v>6218</v>
      </c>
      <c r="C3107" s="1">
        <v>-0.458669329881633</v>
      </c>
      <c r="D3107" s="1">
        <v>0.115835661878845</v>
      </c>
      <c r="E3107" s="1">
        <v>-3.9693133846088702</v>
      </c>
      <c r="F3107" s="2">
        <v>7.2080032239231807E-5</v>
      </c>
      <c r="G3107" s="1">
        <v>3.9077871884487701E-4</v>
      </c>
    </row>
    <row r="3108" spans="1:7" x14ac:dyDescent="0.35">
      <c r="A3108" s="1" t="s">
        <v>6219</v>
      </c>
      <c r="B3108" s="1" t="s">
        <v>6220</v>
      </c>
      <c r="C3108" s="1">
        <v>-0.51439725297142203</v>
      </c>
      <c r="D3108" s="1">
        <v>0.12955418895026299</v>
      </c>
      <c r="E3108" s="1">
        <v>-3.9682533197136398</v>
      </c>
      <c r="F3108" s="2">
        <v>7.2401349625198503E-5</v>
      </c>
      <c r="G3108" s="1">
        <v>3.9239544099453302E-4</v>
      </c>
    </row>
    <row r="3109" spans="1:7" x14ac:dyDescent="0.35">
      <c r="A3109" s="1" t="s">
        <v>6221</v>
      </c>
      <c r="B3109" s="1" t="s">
        <v>6222</v>
      </c>
      <c r="C3109" s="1">
        <v>0.34711826975455001</v>
      </c>
      <c r="D3109" s="1">
        <v>8.7444510946042095E-2</v>
      </c>
      <c r="E3109" s="1">
        <v>3.9669882471385201</v>
      </c>
      <c r="F3109" s="2">
        <v>7.2786580311483997E-5</v>
      </c>
      <c r="G3109" s="1">
        <v>3.9435741342980099E-4</v>
      </c>
    </row>
    <row r="3110" spans="1:7" x14ac:dyDescent="0.35">
      <c r="A3110" s="1" t="s">
        <v>6223</v>
      </c>
      <c r="B3110" s="3" t="s">
        <v>6224</v>
      </c>
      <c r="C3110" s="1">
        <v>-0.47924275914426101</v>
      </c>
      <c r="D3110" s="1">
        <v>0.120906558245159</v>
      </c>
      <c r="E3110" s="1">
        <v>-3.9658128529660401</v>
      </c>
      <c r="F3110" s="2">
        <v>7.3146239523179605E-5</v>
      </c>
      <c r="G3110" s="1">
        <v>3.9617963224994899E-4</v>
      </c>
    </row>
    <row r="3111" spans="1:7" x14ac:dyDescent="0.35">
      <c r="A3111" s="1" t="s">
        <v>6225</v>
      </c>
      <c r="B3111" s="1" t="s">
        <v>6226</v>
      </c>
      <c r="C3111" s="1">
        <v>1.01824140905616</v>
      </c>
      <c r="D3111" s="1">
        <v>0.258561097968523</v>
      </c>
      <c r="E3111" s="1">
        <v>3.9647622661150601</v>
      </c>
      <c r="F3111" s="2">
        <v>7.3469130935278703E-5</v>
      </c>
      <c r="G3111" s="1">
        <v>3.9780160818910502E-4</v>
      </c>
    </row>
    <row r="3112" spans="1:7" x14ac:dyDescent="0.35">
      <c r="A3112" s="1" t="s">
        <v>6227</v>
      </c>
      <c r="B3112" s="1" t="s">
        <v>6228</v>
      </c>
      <c r="C3112" s="1">
        <v>0.377741701418149</v>
      </c>
      <c r="D3112" s="1">
        <v>9.5302479438566901E-2</v>
      </c>
      <c r="E3112" s="1">
        <v>3.9636253309520799</v>
      </c>
      <c r="F3112" s="2">
        <v>7.3820079597111001E-5</v>
      </c>
      <c r="G3112" s="1">
        <v>3.9957441873093603E-4</v>
      </c>
    </row>
    <row r="3113" spans="1:7" x14ac:dyDescent="0.35">
      <c r="A3113" s="1" t="s">
        <v>6229</v>
      </c>
      <c r="B3113" s="1" t="s">
        <v>6230</v>
      </c>
      <c r="C3113" s="1">
        <v>-0.44321229449597999</v>
      </c>
      <c r="D3113" s="1">
        <v>0.111742776511823</v>
      </c>
      <c r="E3113" s="1">
        <v>-3.9629341604516202</v>
      </c>
      <c r="F3113" s="2">
        <v>7.4034204089411105E-5</v>
      </c>
      <c r="G3113" s="1">
        <v>4.0060573149719599E-4</v>
      </c>
    </row>
    <row r="3114" spans="1:7" x14ac:dyDescent="0.35">
      <c r="A3114" s="1" t="s">
        <v>6231</v>
      </c>
      <c r="B3114" s="1" t="s">
        <v>6232</v>
      </c>
      <c r="C3114" s="1">
        <v>-0.469175911058059</v>
      </c>
      <c r="D3114" s="1">
        <v>0.118541719312205</v>
      </c>
      <c r="E3114" s="1">
        <v>-3.96131039335667</v>
      </c>
      <c r="F3114" s="2">
        <v>7.4539560108162703E-5</v>
      </c>
      <c r="G3114" s="1">
        <v>4.0321176509608197E-4</v>
      </c>
    </row>
    <row r="3115" spans="1:7" x14ac:dyDescent="0.35">
      <c r="A3115" s="1" t="s">
        <v>6233</v>
      </c>
      <c r="B3115" s="1" t="s">
        <v>6234</v>
      </c>
      <c r="C3115" s="1">
        <v>0.92896782236042397</v>
      </c>
      <c r="D3115" s="1">
        <v>0.23473401759241999</v>
      </c>
      <c r="E3115" s="1">
        <v>3.9612313772043199</v>
      </c>
      <c r="F3115" s="2">
        <v>7.4564234913804907E-5</v>
      </c>
      <c r="G3115" s="1">
        <v>4.0321678625363302E-4</v>
      </c>
    </row>
    <row r="3116" spans="1:7" x14ac:dyDescent="0.35">
      <c r="A3116" s="1" t="s">
        <v>6235</v>
      </c>
      <c r="B3116" s="1" t="s">
        <v>6236</v>
      </c>
      <c r="C3116" s="1">
        <v>-0.337892991930206</v>
      </c>
      <c r="D3116" s="1">
        <v>8.5455908924672697E-2</v>
      </c>
      <c r="E3116" s="1">
        <v>-3.96047794110601</v>
      </c>
      <c r="F3116" s="2">
        <v>7.4799902826923898E-5</v>
      </c>
      <c r="G3116" s="1">
        <v>4.0436241642826098E-4</v>
      </c>
    </row>
    <row r="3117" spans="1:7" x14ac:dyDescent="0.35">
      <c r="A3117" s="1" t="s">
        <v>6237</v>
      </c>
      <c r="B3117" s="1" t="s">
        <v>6238</v>
      </c>
      <c r="C3117" s="1">
        <v>-0.37683437915654799</v>
      </c>
      <c r="D3117" s="1">
        <v>9.5138257562736597E-2</v>
      </c>
      <c r="E3117" s="1">
        <v>-3.96031803957603</v>
      </c>
      <c r="F3117" s="2">
        <v>7.48500090898716E-5</v>
      </c>
      <c r="G3117" s="1">
        <v>4.04504504884156E-4</v>
      </c>
    </row>
    <row r="3118" spans="1:7" x14ac:dyDescent="0.35">
      <c r="A3118" s="1" t="s">
        <v>6239</v>
      </c>
      <c r="B3118" s="1" t="s">
        <v>6240</v>
      </c>
      <c r="C3118" s="1">
        <v>-0.398356208124796</v>
      </c>
      <c r="D3118" s="1">
        <v>0.100511109223553</v>
      </c>
      <c r="E3118" s="1">
        <v>-3.9589108107199098</v>
      </c>
      <c r="F3118" s="2">
        <v>7.5292345029962605E-5</v>
      </c>
      <c r="G3118" s="1">
        <v>4.0663613823433998E-4</v>
      </c>
    </row>
    <row r="3119" spans="1:7" x14ac:dyDescent="0.35">
      <c r="A3119" s="1" t="s">
        <v>6241</v>
      </c>
      <c r="B3119" s="1" t="s">
        <v>6242</v>
      </c>
      <c r="C3119" s="1">
        <v>-0.384705480555255</v>
      </c>
      <c r="D3119" s="1">
        <v>9.7223549923467406E-2</v>
      </c>
      <c r="E3119" s="1">
        <v>-3.9544951308841498</v>
      </c>
      <c r="F3119" s="2">
        <v>7.6696433671511298E-5</v>
      </c>
      <c r="G3119" s="1">
        <v>4.1395595796003202E-4</v>
      </c>
    </row>
    <row r="3120" spans="1:7" x14ac:dyDescent="0.35">
      <c r="A3120" s="1" t="s">
        <v>6243</v>
      </c>
      <c r="B3120" s="1" t="s">
        <v>6244</v>
      </c>
      <c r="C3120" s="1">
        <v>-0.47486963382696801</v>
      </c>
      <c r="D3120" s="1">
        <v>0.12005326105679601</v>
      </c>
      <c r="E3120" s="1">
        <v>-3.9545313124249399</v>
      </c>
      <c r="F3120" s="2">
        <v>7.6684828792861095E-5</v>
      </c>
      <c r="G3120" s="1">
        <v>4.1395595796003202E-4</v>
      </c>
    </row>
    <row r="3121" spans="1:7" x14ac:dyDescent="0.35">
      <c r="A3121" s="1" t="s">
        <v>6245</v>
      </c>
      <c r="B3121" s="1" t="s">
        <v>6246</v>
      </c>
      <c r="C3121" s="1">
        <v>-0.36347367792499902</v>
      </c>
      <c r="D3121" s="1">
        <v>9.1931016372901894E-2</v>
      </c>
      <c r="E3121" s="1">
        <v>-3.95376823399973</v>
      </c>
      <c r="F3121" s="2">
        <v>7.6929930897723904E-5</v>
      </c>
      <c r="G3121" s="1">
        <v>4.1508427920030299E-4</v>
      </c>
    </row>
    <row r="3122" spans="1:7" x14ac:dyDescent="0.35">
      <c r="A3122" s="1" t="s">
        <v>6247</v>
      </c>
      <c r="B3122" s="1" t="s">
        <v>6248</v>
      </c>
      <c r="C3122" s="1">
        <v>-0.45076156553209601</v>
      </c>
      <c r="D3122" s="1">
        <v>0.116117664939791</v>
      </c>
      <c r="E3122" s="1">
        <v>-3.9525277931637701</v>
      </c>
      <c r="F3122" s="2">
        <v>7.7329944024606605E-5</v>
      </c>
      <c r="G3122" s="1">
        <v>4.1711005385572402E-4</v>
      </c>
    </row>
    <row r="3123" spans="1:7" x14ac:dyDescent="0.35">
      <c r="A3123" s="1" t="s">
        <v>6249</v>
      </c>
      <c r="B3123" s="1" t="s">
        <v>6250</v>
      </c>
      <c r="C3123" s="1">
        <v>-0.39813567645769299</v>
      </c>
      <c r="D3123" s="1">
        <v>0.100630697677838</v>
      </c>
      <c r="E3123" s="1">
        <v>-3.95179105703075</v>
      </c>
      <c r="F3123" s="2">
        <v>7.7568454205331197E-5</v>
      </c>
      <c r="G3123" s="1">
        <v>4.1813090552588101E-4</v>
      </c>
    </row>
    <row r="3124" spans="1:7" x14ac:dyDescent="0.35">
      <c r="A3124" s="1" t="s">
        <v>6251</v>
      </c>
      <c r="B3124" s="1" t="s">
        <v>6252</v>
      </c>
      <c r="C3124" s="1">
        <v>0.57811670516797997</v>
      </c>
      <c r="D3124" s="1">
        <v>0.146138147419652</v>
      </c>
      <c r="E3124" s="1">
        <v>3.9518257148692002</v>
      </c>
      <c r="F3124" s="2">
        <v>7.75572185404256E-5</v>
      </c>
      <c r="G3124" s="1">
        <v>4.1813090552588101E-4</v>
      </c>
    </row>
    <row r="3125" spans="1:7" x14ac:dyDescent="0.35">
      <c r="A3125" s="1" t="s">
        <v>6253</v>
      </c>
      <c r="B3125" s="1" t="s">
        <v>6254</v>
      </c>
      <c r="C3125" s="1">
        <v>-0.287995397012972</v>
      </c>
      <c r="D3125" s="1">
        <v>7.2909160990213703E-2</v>
      </c>
      <c r="E3125" s="1">
        <v>-3.9515421284968402</v>
      </c>
      <c r="F3125" s="2">
        <v>7.7649199151721903E-5</v>
      </c>
      <c r="G3125" s="1">
        <v>4.1831248996075101E-4</v>
      </c>
    </row>
    <row r="3126" spans="1:7" x14ac:dyDescent="0.35">
      <c r="A3126" s="1" t="s">
        <v>6255</v>
      </c>
      <c r="B3126" s="1" t="s">
        <v>6256</v>
      </c>
      <c r="C3126" s="1">
        <v>-0.39239024980562198</v>
      </c>
      <c r="D3126" s="1">
        <v>9.9376892439507203E-2</v>
      </c>
      <c r="E3126" s="1">
        <v>-3.9515353112981502</v>
      </c>
      <c r="F3126" s="2">
        <v>7.7651411563974503E-5</v>
      </c>
      <c r="G3126" s="1">
        <v>4.1831248996075101E-4</v>
      </c>
    </row>
    <row r="3127" spans="1:7" x14ac:dyDescent="0.35">
      <c r="A3127" s="1" t="s">
        <v>6257</v>
      </c>
      <c r="B3127" s="1" t="s">
        <v>6258</v>
      </c>
      <c r="C3127" s="1">
        <v>0.424440647774455</v>
      </c>
      <c r="D3127" s="1">
        <v>0.10734029983662401</v>
      </c>
      <c r="E3127" s="1">
        <v>3.9484275058512202</v>
      </c>
      <c r="F3127" s="2">
        <v>7.86662303613727E-5</v>
      </c>
      <c r="G3127" s="1">
        <v>4.2364497035715502E-4</v>
      </c>
    </row>
    <row r="3128" spans="1:7" x14ac:dyDescent="0.35">
      <c r="A3128" s="1" t="s">
        <v>6259</v>
      </c>
      <c r="B3128" s="1" t="s">
        <v>6260</v>
      </c>
      <c r="C3128" s="1">
        <v>-0.51591788645379499</v>
      </c>
      <c r="D3128" s="1">
        <v>0.13051646503599099</v>
      </c>
      <c r="E3128" s="1">
        <v>-3.94817789045107</v>
      </c>
      <c r="F3128" s="2">
        <v>7.8748281131207193E-5</v>
      </c>
      <c r="G3128" s="1">
        <v>4.2381800748269297E-4</v>
      </c>
    </row>
    <row r="3129" spans="1:7" x14ac:dyDescent="0.35">
      <c r="A3129" s="1" t="s">
        <v>6261</v>
      </c>
      <c r="B3129" s="1" t="s">
        <v>6262</v>
      </c>
      <c r="C3129" s="1">
        <v>0.58679880545463003</v>
      </c>
      <c r="D3129" s="1">
        <v>0.148577315604944</v>
      </c>
      <c r="E3129" s="1">
        <v>3.9474396776735601</v>
      </c>
      <c r="F3129" s="2">
        <v>7.8991411855612701E-5</v>
      </c>
      <c r="G3129" s="1">
        <v>4.2499181663761202E-4</v>
      </c>
    </row>
    <row r="3130" spans="1:7" x14ac:dyDescent="0.35">
      <c r="A3130" s="1" t="s">
        <v>6263</v>
      </c>
      <c r="B3130" s="1" t="s">
        <v>6264</v>
      </c>
      <c r="C3130" s="1">
        <v>0.36834880668023501</v>
      </c>
      <c r="D3130" s="1">
        <v>9.3555872590453407E-2</v>
      </c>
      <c r="E3130" s="1">
        <v>3.9468081668113801</v>
      </c>
      <c r="F3130" s="2">
        <v>7.9199963286571601E-5</v>
      </c>
      <c r="G3130" s="1">
        <v>4.2597889661260299E-4</v>
      </c>
    </row>
    <row r="3131" spans="1:7" x14ac:dyDescent="0.35">
      <c r="A3131" s="1" t="s">
        <v>6265</v>
      </c>
      <c r="B3131" s="1" t="s">
        <v>6266</v>
      </c>
      <c r="C3131" s="1">
        <v>-0.54815825801582696</v>
      </c>
      <c r="D3131" s="1">
        <v>0.13931054581167901</v>
      </c>
      <c r="E3131" s="1">
        <v>-3.9462040858101002</v>
      </c>
      <c r="F3131" s="2">
        <v>7.93999432427589E-5</v>
      </c>
      <c r="G3131" s="1">
        <v>4.2691926417417499E-4</v>
      </c>
    </row>
    <row r="3132" spans="1:7" x14ac:dyDescent="0.35">
      <c r="A3132" s="1" t="s">
        <v>6267</v>
      </c>
      <c r="B3132" s="1" t="s">
        <v>6268</v>
      </c>
      <c r="C3132" s="1">
        <v>-0.76871220234366899</v>
      </c>
      <c r="D3132" s="1">
        <v>0.19569227449957499</v>
      </c>
      <c r="E3132" s="1">
        <v>-3.9456364017320502</v>
      </c>
      <c r="F3132" s="2">
        <v>7.9588309058441502E-5</v>
      </c>
      <c r="G3132" s="1">
        <v>4.2779660899409201E-4</v>
      </c>
    </row>
    <row r="3133" spans="1:7" x14ac:dyDescent="0.35">
      <c r="A3133" s="1" t="s">
        <v>6269</v>
      </c>
      <c r="B3133" s="1" t="s">
        <v>6270</v>
      </c>
      <c r="C3133" s="1">
        <v>0.35543180681578601</v>
      </c>
      <c r="D3133" s="1">
        <v>8.9744811542720099E-2</v>
      </c>
      <c r="E3133" s="1">
        <v>3.9445206879090802</v>
      </c>
      <c r="F3133" s="2">
        <v>7.9959750787360394E-5</v>
      </c>
      <c r="G3133" s="1">
        <v>4.2965714188904398E-4</v>
      </c>
    </row>
    <row r="3134" spans="1:7" x14ac:dyDescent="0.35">
      <c r="A3134" s="1" t="s">
        <v>6271</v>
      </c>
      <c r="B3134" s="1" t="s">
        <v>6272</v>
      </c>
      <c r="C3134" s="1">
        <v>-0.29709183236122799</v>
      </c>
      <c r="D3134" s="1">
        <v>7.5325571331521901E-2</v>
      </c>
      <c r="E3134" s="1">
        <v>-3.9440827689322102</v>
      </c>
      <c r="F3134" s="2">
        <v>8.0105989439252596E-5</v>
      </c>
      <c r="G3134" s="1">
        <v>4.3030677022414101E-4</v>
      </c>
    </row>
    <row r="3135" spans="1:7" x14ac:dyDescent="0.35">
      <c r="A3135" s="1" t="s">
        <v>6273</v>
      </c>
      <c r="B3135" s="1" t="s">
        <v>6274</v>
      </c>
      <c r="C3135" s="1">
        <v>-0.49067386944063801</v>
      </c>
      <c r="D3135" s="1">
        <v>0.12427534127942901</v>
      </c>
      <c r="E3135" s="1">
        <v>-3.9431423950209701</v>
      </c>
      <c r="F3135" s="2">
        <v>8.0420872690211293E-5</v>
      </c>
      <c r="G3135" s="1">
        <v>4.3186161235919901E-4</v>
      </c>
    </row>
    <row r="3136" spans="1:7" x14ac:dyDescent="0.35">
      <c r="A3136" s="1" t="s">
        <v>6275</v>
      </c>
      <c r="B3136" s="1" t="s">
        <v>6276</v>
      </c>
      <c r="C3136" s="1">
        <v>-0.365154024041905</v>
      </c>
      <c r="D3136" s="1">
        <v>9.2555207354665506E-2</v>
      </c>
      <c r="E3136" s="1">
        <v>-3.9429643393635998</v>
      </c>
      <c r="F3136" s="2">
        <v>8.0480626036887601E-5</v>
      </c>
      <c r="G3136" s="1">
        <v>4.3190930155068E-4</v>
      </c>
    </row>
    <row r="3137" spans="1:7" x14ac:dyDescent="0.35">
      <c r="A3137" s="1" t="s">
        <v>6277</v>
      </c>
      <c r="B3137" s="1" t="s">
        <v>6278</v>
      </c>
      <c r="C3137" s="1">
        <v>-0.77503688811845195</v>
      </c>
      <c r="D3137" s="1">
        <v>0.19617327703334</v>
      </c>
      <c r="E3137" s="1">
        <v>-3.9430067611133999</v>
      </c>
      <c r="F3137" s="2">
        <v>8.0466385998519198E-5</v>
      </c>
      <c r="G3137" s="1">
        <v>4.3190930155068E-4</v>
      </c>
    </row>
    <row r="3138" spans="1:7" x14ac:dyDescent="0.35">
      <c r="A3138" s="1" t="s">
        <v>6279</v>
      </c>
      <c r="B3138" s="1" t="s">
        <v>6280</v>
      </c>
      <c r="C3138" s="1">
        <v>1.0312496502845701</v>
      </c>
      <c r="D3138" s="1">
        <v>0.26042316382235198</v>
      </c>
      <c r="E3138" s="1">
        <v>3.94273391253006</v>
      </c>
      <c r="F3138" s="2">
        <v>8.0558016822965706E-5</v>
      </c>
      <c r="G3138" s="1">
        <v>4.32188033381977E-4</v>
      </c>
    </row>
    <row r="3139" spans="1:7" x14ac:dyDescent="0.35">
      <c r="A3139" s="1" t="s">
        <v>6281</v>
      </c>
      <c r="B3139" s="1" t="s">
        <v>6282</v>
      </c>
      <c r="C3139" s="1">
        <v>1.1680086665893901</v>
      </c>
      <c r="D3139" s="1">
        <v>0.30892402276705999</v>
      </c>
      <c r="E3139" s="1">
        <v>3.9417712392531299</v>
      </c>
      <c r="F3139" s="2">
        <v>8.0882100219607802E-5</v>
      </c>
      <c r="G3139" s="1">
        <v>4.3378965942164898E-4</v>
      </c>
    </row>
    <row r="3140" spans="1:7" x14ac:dyDescent="0.35">
      <c r="A3140" s="1" t="s">
        <v>6283</v>
      </c>
      <c r="B3140" s="1" t="s">
        <v>6284</v>
      </c>
      <c r="C3140" s="1">
        <v>-0.98402685059774897</v>
      </c>
      <c r="D3140" s="1">
        <v>0.24686320758922201</v>
      </c>
      <c r="E3140" s="1">
        <v>-3.9409904592920899</v>
      </c>
      <c r="F3140" s="2">
        <v>8.1145854039088496E-5</v>
      </c>
      <c r="G3140" s="1">
        <v>4.35066814519647E-4</v>
      </c>
    </row>
    <row r="3141" spans="1:7" x14ac:dyDescent="0.35">
      <c r="A3141" s="1" t="s">
        <v>6285</v>
      </c>
      <c r="B3141" s="1" t="s">
        <v>6286</v>
      </c>
      <c r="C3141" s="1">
        <v>0.42349228306666298</v>
      </c>
      <c r="D3141" s="1">
        <v>0.107498824528086</v>
      </c>
      <c r="E3141" s="1">
        <v>3.9408347887691599</v>
      </c>
      <c r="F3141" s="2">
        <v>8.1198537919129098E-5</v>
      </c>
      <c r="G3141" s="1">
        <v>4.35211860437756E-4</v>
      </c>
    </row>
    <row r="3142" spans="1:7" x14ac:dyDescent="0.35">
      <c r="A3142" s="1" t="s">
        <v>6287</v>
      </c>
      <c r="B3142" s="1" t="s">
        <v>6288</v>
      </c>
      <c r="C3142" s="1">
        <v>-0.32023158927946499</v>
      </c>
      <c r="D3142" s="1">
        <v>8.1266104580960605E-2</v>
      </c>
      <c r="E3142" s="1">
        <v>-3.9398906282766299</v>
      </c>
      <c r="F3142" s="2">
        <v>8.1518765359184898E-5</v>
      </c>
      <c r="G3142" s="1">
        <v>4.36790355253695E-4</v>
      </c>
    </row>
    <row r="3143" spans="1:7" x14ac:dyDescent="0.35">
      <c r="A3143" s="1" t="s">
        <v>6289</v>
      </c>
      <c r="B3143" s="1" t="s">
        <v>6290</v>
      </c>
      <c r="C3143" s="1">
        <v>-0.49082340800298602</v>
      </c>
      <c r="D3143" s="1">
        <v>0.124284754035274</v>
      </c>
      <c r="E3143" s="1">
        <v>-3.9384644196932199</v>
      </c>
      <c r="F3143" s="2">
        <v>8.2004751562826103E-5</v>
      </c>
      <c r="G3143" s="1">
        <v>4.3911721272052603E-4</v>
      </c>
    </row>
    <row r="3144" spans="1:7" x14ac:dyDescent="0.35">
      <c r="A3144" s="1" t="s">
        <v>6291</v>
      </c>
      <c r="B3144" s="1" t="s">
        <v>6292</v>
      </c>
      <c r="C3144" s="1">
        <v>-0.30364371116476602</v>
      </c>
      <c r="D3144" s="1">
        <v>7.7086340299568096E-2</v>
      </c>
      <c r="E3144" s="1">
        <v>-3.93852712166577</v>
      </c>
      <c r="F3144" s="2">
        <v>8.1983328193126705E-5</v>
      </c>
      <c r="G3144" s="1">
        <v>4.3911721272052603E-4</v>
      </c>
    </row>
    <row r="3145" spans="1:7" x14ac:dyDescent="0.35">
      <c r="A3145" s="1" t="s">
        <v>6293</v>
      </c>
      <c r="B3145" s="1" t="s">
        <v>6294</v>
      </c>
      <c r="C3145" s="1">
        <v>-0.50186276283186304</v>
      </c>
      <c r="D3145" s="1">
        <v>0.12775191599476199</v>
      </c>
      <c r="E3145" s="1">
        <v>-3.93760179778744</v>
      </c>
      <c r="F3145" s="2">
        <v>8.2300021055067705E-5</v>
      </c>
      <c r="G3145" s="1">
        <v>4.4055938130991499E-4</v>
      </c>
    </row>
    <row r="3146" spans="1:7" x14ac:dyDescent="0.35">
      <c r="A3146" s="1" t="s">
        <v>6295</v>
      </c>
      <c r="B3146" s="1" t="s">
        <v>6296</v>
      </c>
      <c r="C3146" s="1">
        <v>0.82684931002827899</v>
      </c>
      <c r="D3146" s="1">
        <v>0.209224369058673</v>
      </c>
      <c r="E3146" s="1">
        <v>3.9364266394633902</v>
      </c>
      <c r="F3146" s="2">
        <v>8.2703886773760594E-5</v>
      </c>
      <c r="G3146" s="1">
        <v>4.4258178298722198E-4</v>
      </c>
    </row>
    <row r="3147" spans="1:7" x14ac:dyDescent="0.35">
      <c r="A3147" s="1" t="s">
        <v>6297</v>
      </c>
      <c r="B3147" s="1" t="s">
        <v>6298</v>
      </c>
      <c r="C3147" s="1">
        <v>-0.291192167441854</v>
      </c>
      <c r="D3147" s="1">
        <v>7.3983258797615498E-2</v>
      </c>
      <c r="E3147" s="1">
        <v>-3.9358205642417898</v>
      </c>
      <c r="F3147" s="2">
        <v>8.2912907569894395E-5</v>
      </c>
      <c r="G3147" s="1">
        <v>4.4356054522268603E-4</v>
      </c>
    </row>
    <row r="3148" spans="1:7" x14ac:dyDescent="0.35">
      <c r="A3148" s="1" t="s">
        <v>6299</v>
      </c>
      <c r="B3148" s="1" t="s">
        <v>6300</v>
      </c>
      <c r="C3148" s="1">
        <v>-0.27985545156726099</v>
      </c>
      <c r="D3148" s="1">
        <v>7.11345654371104E-2</v>
      </c>
      <c r="E3148" s="1">
        <v>-3.9348057762515101</v>
      </c>
      <c r="F3148" s="2">
        <v>8.3264001806242297E-5</v>
      </c>
      <c r="G3148" s="1">
        <v>4.4529850414803002E-4</v>
      </c>
    </row>
    <row r="3149" spans="1:7" x14ac:dyDescent="0.35">
      <c r="A3149" s="1" t="s">
        <v>6301</v>
      </c>
      <c r="B3149" s="1" t="s">
        <v>6302</v>
      </c>
      <c r="C3149" s="1">
        <v>-0.70244615338319505</v>
      </c>
      <c r="D3149" s="1">
        <v>0.17867077217992899</v>
      </c>
      <c r="E3149" s="1">
        <v>-3.9346235909896099</v>
      </c>
      <c r="F3149" s="2">
        <v>8.3327182464716307E-5</v>
      </c>
      <c r="G3149" s="1">
        <v>4.45496082572696E-4</v>
      </c>
    </row>
    <row r="3150" spans="1:7" x14ac:dyDescent="0.35">
      <c r="A3150" s="1" t="s">
        <v>6303</v>
      </c>
      <c r="B3150" s="1" t="s">
        <v>6304</v>
      </c>
      <c r="C3150" s="1">
        <v>-0.331848882811691</v>
      </c>
      <c r="D3150" s="1">
        <v>8.4365548883323399E-2</v>
      </c>
      <c r="E3150" s="1">
        <v>-3.9343486315418201</v>
      </c>
      <c r="F3150" s="2">
        <v>8.3422622401583494E-5</v>
      </c>
      <c r="G3150" s="1">
        <v>4.4586595164585699E-4</v>
      </c>
    </row>
    <row r="3151" spans="1:7" x14ac:dyDescent="0.35">
      <c r="A3151" s="1" t="s">
        <v>6305</v>
      </c>
      <c r="B3151" s="1" t="s">
        <v>6306</v>
      </c>
      <c r="C3151" s="1">
        <v>-0.459146693802089</v>
      </c>
      <c r="D3151" s="1">
        <v>0.116703213878057</v>
      </c>
      <c r="E3151" s="1">
        <v>-3.9341193983937202</v>
      </c>
      <c r="F3151" s="2">
        <v>8.3502269444952896E-5</v>
      </c>
      <c r="G3151" s="1">
        <v>4.4615120678895601E-4</v>
      </c>
    </row>
    <row r="3152" spans="1:7" x14ac:dyDescent="0.35">
      <c r="A3152" s="1" t="s">
        <v>6307</v>
      </c>
      <c r="B3152" s="1" t="s">
        <v>6308</v>
      </c>
      <c r="C3152" s="1">
        <v>0.50105855840620395</v>
      </c>
      <c r="D3152" s="1">
        <v>0.12750568139378901</v>
      </c>
      <c r="E3152" s="1">
        <v>3.9332012605013902</v>
      </c>
      <c r="F3152" s="2">
        <v>8.3821997315617293E-5</v>
      </c>
      <c r="G3152" s="1">
        <v>4.4771862674400202E-4</v>
      </c>
    </row>
    <row r="3153" spans="1:7" x14ac:dyDescent="0.35">
      <c r="A3153" s="1" t="s">
        <v>6309</v>
      </c>
      <c r="B3153" s="1" t="s">
        <v>6310</v>
      </c>
      <c r="C3153" s="1">
        <v>-0.58256736919087404</v>
      </c>
      <c r="D3153" s="1">
        <v>0.14795242624889701</v>
      </c>
      <c r="E3153" s="1">
        <v>-3.9328874743667201</v>
      </c>
      <c r="F3153" s="2">
        <v>8.3931533685774996E-5</v>
      </c>
      <c r="G3153" s="1">
        <v>4.4816271760517602E-4</v>
      </c>
    </row>
    <row r="3154" spans="1:7" x14ac:dyDescent="0.35">
      <c r="A3154" s="1" t="s">
        <v>6311</v>
      </c>
      <c r="B3154" s="1" t="s">
        <v>6312</v>
      </c>
      <c r="C3154" s="1">
        <v>0.63321954754771603</v>
      </c>
      <c r="D3154" s="1">
        <v>0.160919615610228</v>
      </c>
      <c r="E3154" s="1">
        <v>3.9313959924154802</v>
      </c>
      <c r="F3154" s="2">
        <v>8.4454031846577894E-5</v>
      </c>
      <c r="G3154" s="1">
        <v>4.5081089618198398E-4</v>
      </c>
    </row>
    <row r="3155" spans="1:7" x14ac:dyDescent="0.35">
      <c r="A3155" s="1" t="s">
        <v>6313</v>
      </c>
      <c r="B3155" s="1" t="s">
        <v>6314</v>
      </c>
      <c r="C3155" s="1">
        <v>-0.34305714544945698</v>
      </c>
      <c r="D3155" s="1">
        <v>8.7362910662479296E-2</v>
      </c>
      <c r="E3155" s="1">
        <v>-3.9309736839901501</v>
      </c>
      <c r="F3155" s="2">
        <v>8.46025330156082E-5</v>
      </c>
      <c r="G3155" s="1">
        <v>4.5146166266657098E-4</v>
      </c>
    </row>
    <row r="3156" spans="1:7" x14ac:dyDescent="0.35">
      <c r="A3156" s="1" t="s">
        <v>6315</v>
      </c>
      <c r="B3156" s="1" t="s">
        <v>6316</v>
      </c>
      <c r="C3156" s="1">
        <v>0.37502489028087999</v>
      </c>
      <c r="D3156" s="1">
        <v>9.5326841988789796E-2</v>
      </c>
      <c r="E3156" s="1">
        <v>3.9304174891003698</v>
      </c>
      <c r="F3156" s="2">
        <v>8.4798490744997397E-5</v>
      </c>
      <c r="G3156" s="1">
        <v>4.5236518154258802E-4</v>
      </c>
    </row>
    <row r="3157" spans="1:7" x14ac:dyDescent="0.35">
      <c r="A3157" s="1" t="s">
        <v>6317</v>
      </c>
      <c r="B3157" s="1" t="s">
        <v>6318</v>
      </c>
      <c r="C3157" s="1">
        <v>-0.91063550116917802</v>
      </c>
      <c r="D3157" s="1">
        <v>0.231723133938224</v>
      </c>
      <c r="E3157" s="1">
        <v>-3.9302637751801801</v>
      </c>
      <c r="F3157" s="2">
        <v>8.4852722597040397E-5</v>
      </c>
      <c r="G3157" s="1">
        <v>4.5251232088497101E-4</v>
      </c>
    </row>
    <row r="3158" spans="1:7" x14ac:dyDescent="0.35">
      <c r="A3158" s="1" t="s">
        <v>6319</v>
      </c>
      <c r="B3158" s="1" t="s">
        <v>6320</v>
      </c>
      <c r="C3158" s="1">
        <v>-0.30676815255512102</v>
      </c>
      <c r="D3158" s="1">
        <v>7.8163025944192596E-2</v>
      </c>
      <c r="E3158" s="1">
        <v>-3.9301400880473998</v>
      </c>
      <c r="F3158" s="2">
        <v>8.48963844843818E-5</v>
      </c>
      <c r="G3158" s="1">
        <v>4.5260301681155501E-4</v>
      </c>
    </row>
    <row r="3159" spans="1:7" x14ac:dyDescent="0.35">
      <c r="A3159" s="1" t="s">
        <v>6321</v>
      </c>
      <c r="B3159" s="1" t="s">
        <v>6322</v>
      </c>
      <c r="C3159" s="1">
        <v>0.37920260200031802</v>
      </c>
      <c r="D3159" s="1">
        <v>9.6596394013645198E-2</v>
      </c>
      <c r="E3159" s="1">
        <v>3.9285410380929702</v>
      </c>
      <c r="F3159" s="2">
        <v>8.5462768198046302E-5</v>
      </c>
      <c r="G3159" s="1">
        <v>4.5547953672405101E-4</v>
      </c>
    </row>
    <row r="3160" spans="1:7" x14ac:dyDescent="0.35">
      <c r="A3160" s="1" t="s">
        <v>6323</v>
      </c>
      <c r="B3160" s="1" t="s">
        <v>6324</v>
      </c>
      <c r="C3160" s="1">
        <v>1.19915389268229</v>
      </c>
      <c r="D3160" s="1">
        <v>0.33586453311437903</v>
      </c>
      <c r="E3160" s="1">
        <v>3.9273385297066001</v>
      </c>
      <c r="F3160" s="2">
        <v>8.5891046960956901E-5</v>
      </c>
      <c r="G3160" s="1">
        <v>4.5761844286069898E-4</v>
      </c>
    </row>
    <row r="3161" spans="1:7" x14ac:dyDescent="0.35">
      <c r="A3161" s="1" t="s">
        <v>6325</v>
      </c>
      <c r="B3161" s="1" t="s">
        <v>6326</v>
      </c>
      <c r="C3161" s="1">
        <v>0.43579469657150499</v>
      </c>
      <c r="D3161" s="1">
        <v>0.110997176392386</v>
      </c>
      <c r="E3161" s="1">
        <v>3.9256220323458999</v>
      </c>
      <c r="F3161" s="2">
        <v>8.6505899873690997E-5</v>
      </c>
      <c r="G3161" s="1">
        <v>4.60749742740048E-4</v>
      </c>
    </row>
    <row r="3162" spans="1:7" x14ac:dyDescent="0.35">
      <c r="A3162" s="1" t="s">
        <v>6327</v>
      </c>
      <c r="B3162" s="1" t="s">
        <v>6328</v>
      </c>
      <c r="C3162" s="1">
        <v>-0.64911064562200305</v>
      </c>
      <c r="D3162" s="1">
        <v>0.166392088900364</v>
      </c>
      <c r="E3162" s="1">
        <v>-3.9249943465982802</v>
      </c>
      <c r="F3162" s="2">
        <v>8.6731774842550602E-5</v>
      </c>
      <c r="G3162" s="1">
        <v>4.6166317768856098E-4</v>
      </c>
    </row>
    <row r="3163" spans="1:7" x14ac:dyDescent="0.35">
      <c r="A3163" s="1" t="s">
        <v>6329</v>
      </c>
      <c r="B3163" s="1" t="s">
        <v>6330</v>
      </c>
      <c r="C3163" s="1">
        <v>0.37094262429157099</v>
      </c>
      <c r="D3163" s="1">
        <v>9.4523512911083699E-2</v>
      </c>
      <c r="E3163" s="1">
        <v>3.9241883793760799</v>
      </c>
      <c r="F3163" s="2">
        <v>8.7022622235676404E-5</v>
      </c>
      <c r="G3163" s="1">
        <v>4.6306616282099197E-4</v>
      </c>
    </row>
    <row r="3164" spans="1:7" x14ac:dyDescent="0.35">
      <c r="A3164" s="1" t="s">
        <v>6331</v>
      </c>
      <c r="B3164" s="1" t="s">
        <v>6332</v>
      </c>
      <c r="C3164" s="1">
        <v>0.405433458248318</v>
      </c>
      <c r="D3164" s="1">
        <v>0.103362137181382</v>
      </c>
      <c r="E3164" s="1">
        <v>3.9233419112833299</v>
      </c>
      <c r="F3164" s="2">
        <v>8.7329077076415105E-5</v>
      </c>
      <c r="G3164" s="1">
        <v>4.6455129347040402E-4</v>
      </c>
    </row>
    <row r="3165" spans="1:7" x14ac:dyDescent="0.35">
      <c r="A3165" s="1" t="s">
        <v>6333</v>
      </c>
      <c r="B3165" s="1" t="s">
        <v>6334</v>
      </c>
      <c r="C3165" s="1">
        <v>0.44913720267862101</v>
      </c>
      <c r="D3165" s="1">
        <v>0.114437134783632</v>
      </c>
      <c r="E3165" s="1">
        <v>3.92313193696465</v>
      </c>
      <c r="F3165" s="2">
        <v>8.7405253742971995E-5</v>
      </c>
      <c r="G3165" s="1">
        <v>4.6481090152072202E-4</v>
      </c>
    </row>
    <row r="3166" spans="1:7" x14ac:dyDescent="0.35">
      <c r="A3166" s="1" t="s">
        <v>6335</v>
      </c>
      <c r="B3166" s="1" t="s">
        <v>6336</v>
      </c>
      <c r="C3166" s="1">
        <v>1.2613490632189499</v>
      </c>
      <c r="D3166" s="1">
        <v>0.32799056044642899</v>
      </c>
      <c r="E3166" s="1">
        <v>3.9216622336487501</v>
      </c>
      <c r="F3166" s="2">
        <v>8.7940208195114701E-5</v>
      </c>
      <c r="G3166" s="1">
        <v>4.6750930969099801E-4</v>
      </c>
    </row>
    <row r="3167" spans="1:7" x14ac:dyDescent="0.35">
      <c r="A3167" s="1" t="s">
        <v>6337</v>
      </c>
      <c r="B3167" s="1" t="s">
        <v>6338</v>
      </c>
      <c r="C3167" s="1">
        <v>-0.58937803696738</v>
      </c>
      <c r="D3167" s="1">
        <v>0.150516623365721</v>
      </c>
      <c r="E3167" s="1">
        <v>-3.9211297257451601</v>
      </c>
      <c r="F3167" s="2">
        <v>8.8134796996513701E-5</v>
      </c>
      <c r="G3167" s="1">
        <v>4.6839713708945302E-4</v>
      </c>
    </row>
    <row r="3168" spans="1:7" x14ac:dyDescent="0.35">
      <c r="A3168" s="1" t="s">
        <v>6339</v>
      </c>
      <c r="B3168" s="1" t="s">
        <v>6340</v>
      </c>
      <c r="C3168" s="1">
        <v>0.35846451980750099</v>
      </c>
      <c r="D3168" s="1">
        <v>9.1473965657551698E-2</v>
      </c>
      <c r="E3168" s="1">
        <v>3.9203870188677699</v>
      </c>
      <c r="F3168" s="2">
        <v>8.8406876034325302E-5</v>
      </c>
      <c r="G3168" s="1">
        <v>4.6969610608975099E-4</v>
      </c>
    </row>
    <row r="3169" spans="1:7" x14ac:dyDescent="0.35">
      <c r="A3169" s="1" t="s">
        <v>6341</v>
      </c>
      <c r="B3169" s="1" t="s">
        <v>6342</v>
      </c>
      <c r="C3169" s="1">
        <v>-0.30872184296542399</v>
      </c>
      <c r="D3169" s="1">
        <v>7.8737330477734999E-2</v>
      </c>
      <c r="E3169" s="1">
        <v>-3.91990583843504</v>
      </c>
      <c r="F3169" s="2">
        <v>8.8583572322668101E-5</v>
      </c>
      <c r="G3169" s="1">
        <v>4.7048766282105202E-4</v>
      </c>
    </row>
    <row r="3170" spans="1:7" x14ac:dyDescent="0.35">
      <c r="A3170" s="1" t="s">
        <v>6343</v>
      </c>
      <c r="B3170" s="1" t="s">
        <v>6344</v>
      </c>
      <c r="C3170" s="1">
        <v>0.42457959818283902</v>
      </c>
      <c r="D3170" s="1">
        <v>0.108308027609373</v>
      </c>
      <c r="E3170" s="1">
        <v>3.9194991908737702</v>
      </c>
      <c r="F3170" s="2">
        <v>8.8733159147311397E-5</v>
      </c>
      <c r="G3170" s="1">
        <v>4.7113478496602502E-4</v>
      </c>
    </row>
    <row r="3171" spans="1:7" x14ac:dyDescent="0.35">
      <c r="A3171" s="1" t="s">
        <v>6345</v>
      </c>
      <c r="B3171" s="1" t="s">
        <v>6346</v>
      </c>
      <c r="C3171" s="1">
        <v>-0.34409727633364201</v>
      </c>
      <c r="D3171" s="1">
        <v>8.7820144864782498E-2</v>
      </c>
      <c r="E3171" s="1">
        <v>-3.9185304738242301</v>
      </c>
      <c r="F3171" s="2">
        <v>8.9090467244310506E-5</v>
      </c>
      <c r="G3171" s="1">
        <v>4.7288406808639998E-4</v>
      </c>
    </row>
    <row r="3172" spans="1:7" x14ac:dyDescent="0.35">
      <c r="A3172" s="1" t="s">
        <v>6347</v>
      </c>
      <c r="B3172" s="1" t="s">
        <v>6348</v>
      </c>
      <c r="C3172" s="1">
        <v>0.29771404335545898</v>
      </c>
      <c r="D3172" s="1">
        <v>7.5974522267227201E-2</v>
      </c>
      <c r="E3172" s="1">
        <v>3.9178977604108498</v>
      </c>
      <c r="F3172" s="2">
        <v>8.9324574837138096E-5</v>
      </c>
      <c r="G3172" s="1">
        <v>4.73978525229564E-4</v>
      </c>
    </row>
    <row r="3173" spans="1:7" x14ac:dyDescent="0.35">
      <c r="A3173" s="1" t="s">
        <v>6349</v>
      </c>
      <c r="B3173" s="1" t="s">
        <v>6350</v>
      </c>
      <c r="C3173" s="1">
        <v>0.41394477608444202</v>
      </c>
      <c r="D3173" s="1">
        <v>0.105740656011771</v>
      </c>
      <c r="E3173" s="1">
        <v>3.9166773051249399</v>
      </c>
      <c r="F3173" s="2">
        <v>8.9777792844755497E-5</v>
      </c>
      <c r="G3173" s="1">
        <v>4.7608585962022099E-4</v>
      </c>
    </row>
    <row r="3174" spans="1:7" x14ac:dyDescent="0.35">
      <c r="A3174" s="1" t="s">
        <v>6351</v>
      </c>
      <c r="B3174" s="1" t="s">
        <v>6352</v>
      </c>
      <c r="C3174" s="1">
        <v>0.36254429070423999</v>
      </c>
      <c r="D3174" s="1">
        <v>9.2502967565970901E-2</v>
      </c>
      <c r="E3174" s="1">
        <v>3.9160558130080201</v>
      </c>
      <c r="F3174" s="2">
        <v>9.0009418814547697E-5</v>
      </c>
      <c r="G3174" s="1">
        <v>4.7716513626944098E-4</v>
      </c>
    </row>
    <row r="3175" spans="1:7" x14ac:dyDescent="0.35">
      <c r="A3175" s="1" t="s">
        <v>6353</v>
      </c>
      <c r="B3175" s="1" t="s">
        <v>6354</v>
      </c>
      <c r="C3175" s="1">
        <v>-0.26615704766350901</v>
      </c>
      <c r="D3175" s="1">
        <v>6.7973940179645101E-2</v>
      </c>
      <c r="E3175" s="1">
        <v>-3.9159406376340899</v>
      </c>
      <c r="F3175" s="2">
        <v>9.0052405861703997E-5</v>
      </c>
      <c r="G3175" s="1">
        <v>4.77244023574199E-4</v>
      </c>
    </row>
    <row r="3176" spans="1:7" x14ac:dyDescent="0.35">
      <c r="A3176" s="1" t="s">
        <v>6355</v>
      </c>
      <c r="B3176" s="1" t="s">
        <v>6356</v>
      </c>
      <c r="C3176" s="1">
        <v>-0.34895656560720001</v>
      </c>
      <c r="D3176" s="1">
        <v>8.9193690012153395E-2</v>
      </c>
      <c r="E3176" s="1">
        <v>-3.9158124881272101</v>
      </c>
      <c r="F3176" s="2">
        <v>9.0100258053055102E-5</v>
      </c>
      <c r="G3176" s="1">
        <v>4.7734863704863498E-4</v>
      </c>
    </row>
    <row r="3177" spans="1:7" x14ac:dyDescent="0.35">
      <c r="A3177" s="1" t="s">
        <v>6357</v>
      </c>
      <c r="B3177" s="1" t="s">
        <v>6358</v>
      </c>
      <c r="C3177" s="1">
        <v>0.45506968419173399</v>
      </c>
      <c r="D3177" s="1">
        <v>0.11590043201530199</v>
      </c>
      <c r="E3177" s="1">
        <v>3.9155544333688801</v>
      </c>
      <c r="F3177" s="2">
        <v>9.0196690939359805E-5</v>
      </c>
      <c r="G3177" s="1">
        <v>4.77710484139217E-4</v>
      </c>
    </row>
    <row r="3178" spans="1:7" x14ac:dyDescent="0.35">
      <c r="A3178" s="1" t="s">
        <v>6359</v>
      </c>
      <c r="B3178" s="1" t="s">
        <v>6360</v>
      </c>
      <c r="C3178" s="1">
        <v>-0.33509422768657898</v>
      </c>
      <c r="D3178" s="1">
        <v>8.5656687949322796E-2</v>
      </c>
      <c r="E3178" s="1">
        <v>-3.91321212337825</v>
      </c>
      <c r="F3178" s="2">
        <v>9.1076462138191695E-5</v>
      </c>
      <c r="G3178" s="1">
        <v>4.8209311614238901E-4</v>
      </c>
    </row>
    <row r="3179" spans="1:7" x14ac:dyDescent="0.35">
      <c r="A3179" s="1" t="s">
        <v>6361</v>
      </c>
      <c r="B3179" s="1" t="s">
        <v>6362</v>
      </c>
      <c r="C3179" s="1">
        <v>-0.63990711282111901</v>
      </c>
      <c r="D3179" s="1">
        <v>0.163400163991752</v>
      </c>
      <c r="E3179" s="1">
        <v>-3.9132002007742499</v>
      </c>
      <c r="F3179" s="2">
        <v>9.1080960929610299E-5</v>
      </c>
      <c r="G3179" s="1">
        <v>4.8209311614238901E-4</v>
      </c>
    </row>
    <row r="3180" spans="1:7" x14ac:dyDescent="0.35">
      <c r="A3180" s="1" t="s">
        <v>6363</v>
      </c>
      <c r="B3180" s="1" t="s">
        <v>6364</v>
      </c>
      <c r="C3180" s="1">
        <v>0.61717124482543095</v>
      </c>
      <c r="D3180" s="1">
        <v>0.15831765602761599</v>
      </c>
      <c r="E3180" s="1">
        <v>3.9130580204508201</v>
      </c>
      <c r="F3180" s="2">
        <v>9.1134626430606998E-5</v>
      </c>
      <c r="G3180" s="1">
        <v>4.8222684848604102E-4</v>
      </c>
    </row>
    <row r="3181" spans="1:7" x14ac:dyDescent="0.35">
      <c r="A3181" s="1" t="s">
        <v>6365</v>
      </c>
      <c r="B3181" s="1" t="s">
        <v>6366</v>
      </c>
      <c r="C3181" s="1">
        <v>-1.2076955393751301</v>
      </c>
      <c r="D3181" s="1">
        <v>0.31449733770766403</v>
      </c>
      <c r="E3181" s="1">
        <v>-3.91224086964524</v>
      </c>
      <c r="F3181" s="2">
        <v>9.1443636896616702E-5</v>
      </c>
      <c r="G3181" s="1">
        <v>4.8371120078023402E-4</v>
      </c>
    </row>
    <row r="3182" spans="1:7" x14ac:dyDescent="0.35">
      <c r="A3182" s="1" t="s">
        <v>6367</v>
      </c>
      <c r="B3182" s="1" t="s">
        <v>6368</v>
      </c>
      <c r="C3182" s="1">
        <v>0.30464759916720802</v>
      </c>
      <c r="D3182" s="1">
        <v>7.7835214883270706E-2</v>
      </c>
      <c r="E3182" s="1">
        <v>3.9120223271496202</v>
      </c>
      <c r="F3182" s="2">
        <v>9.1526447624497003E-5</v>
      </c>
      <c r="G3182" s="1">
        <v>4.8399846797382698E-4</v>
      </c>
    </row>
    <row r="3183" spans="1:7" x14ac:dyDescent="0.35">
      <c r="A3183" s="1" t="s">
        <v>6369</v>
      </c>
      <c r="B3183" s="1" t="s">
        <v>6370</v>
      </c>
      <c r="C3183" s="1">
        <v>1.3050228784668301</v>
      </c>
      <c r="D3183" s="1">
        <v>0.33942264950040102</v>
      </c>
      <c r="E3183" s="1">
        <v>3.91151963564681</v>
      </c>
      <c r="F3183" s="2">
        <v>9.1717197809290001E-5</v>
      </c>
      <c r="G3183" s="1">
        <v>4.84856170237156E-4</v>
      </c>
    </row>
    <row r="3184" spans="1:7" x14ac:dyDescent="0.35">
      <c r="A3184" s="1" t="s">
        <v>6371</v>
      </c>
      <c r="B3184" s="1" t="s">
        <v>6372</v>
      </c>
      <c r="C3184" s="1">
        <v>0.34910433607457197</v>
      </c>
      <c r="D3184" s="1">
        <v>8.9246631978030205E-2</v>
      </c>
      <c r="E3184" s="1">
        <v>3.91065166819268</v>
      </c>
      <c r="F3184" s="2">
        <v>9.2047438946190506E-5</v>
      </c>
      <c r="G3184" s="1">
        <v>4.8645051768014802E-4</v>
      </c>
    </row>
    <row r="3185" spans="1:7" x14ac:dyDescent="0.35">
      <c r="A3185" s="1" t="s">
        <v>6373</v>
      </c>
      <c r="B3185" s="1" t="s">
        <v>6374</v>
      </c>
      <c r="C3185" s="1">
        <v>-0.89139552230262498</v>
      </c>
      <c r="D3185" s="1">
        <v>0.227888757682469</v>
      </c>
      <c r="E3185" s="1">
        <v>-3.9104814922731999</v>
      </c>
      <c r="F3185" s="2">
        <v>9.2112318412037705E-5</v>
      </c>
      <c r="G3185" s="1">
        <v>4.8664193112520201E-4</v>
      </c>
    </row>
    <row r="3186" spans="1:7" x14ac:dyDescent="0.35">
      <c r="A3186" s="1" t="s">
        <v>6375</v>
      </c>
      <c r="B3186" s="1" t="s">
        <v>6376</v>
      </c>
      <c r="C3186" s="1">
        <v>-0.32825252535507898</v>
      </c>
      <c r="D3186" s="1">
        <v>8.3955876116232994E-2</v>
      </c>
      <c r="E3186" s="1">
        <v>-3.9102995538005798</v>
      </c>
      <c r="F3186" s="2">
        <v>9.2181730115570301E-5</v>
      </c>
      <c r="G3186" s="1">
        <v>4.8685716247663598E-4</v>
      </c>
    </row>
    <row r="3187" spans="1:7" x14ac:dyDescent="0.35">
      <c r="A3187" s="1" t="s">
        <v>6377</v>
      </c>
      <c r="B3187" s="1" t="s">
        <v>6378</v>
      </c>
      <c r="C3187" s="1">
        <v>-0.40149199501480098</v>
      </c>
      <c r="D3187" s="1">
        <v>0.102738196132193</v>
      </c>
      <c r="E3187" s="1">
        <v>-3.9093916187736601</v>
      </c>
      <c r="F3187" s="2">
        <v>9.2528857211141702E-5</v>
      </c>
      <c r="G3187" s="1">
        <v>4.8853855579763204E-4</v>
      </c>
    </row>
    <row r="3188" spans="1:7" x14ac:dyDescent="0.35">
      <c r="A3188" s="1" t="s">
        <v>6379</v>
      </c>
      <c r="B3188" s="1" t="s">
        <v>6380</v>
      </c>
      <c r="C3188" s="1">
        <v>0.41385763960734101</v>
      </c>
      <c r="D3188" s="1">
        <v>0.105986764155372</v>
      </c>
      <c r="E3188" s="1">
        <v>3.9092719831648299</v>
      </c>
      <c r="F3188" s="2">
        <v>9.2574688952768098E-5</v>
      </c>
      <c r="G3188" s="1">
        <v>4.8862860379794899E-4</v>
      </c>
    </row>
    <row r="3189" spans="1:7" x14ac:dyDescent="0.35">
      <c r="A3189" s="1" t="s">
        <v>6381</v>
      </c>
      <c r="B3189" s="1" t="s">
        <v>6382</v>
      </c>
      <c r="C3189" s="1">
        <v>1.1892659104833601</v>
      </c>
      <c r="D3189" s="1">
        <v>0.32700319619421098</v>
      </c>
      <c r="E3189" s="1">
        <v>3.9084774613086002</v>
      </c>
      <c r="F3189" s="2">
        <v>9.2879610340997106E-5</v>
      </c>
      <c r="G3189" s="1">
        <v>4.9008570030768502E-4</v>
      </c>
    </row>
    <row r="3190" spans="1:7" x14ac:dyDescent="0.35">
      <c r="A3190" s="1" t="s">
        <v>6383</v>
      </c>
      <c r="B3190" s="1" t="s">
        <v>6384</v>
      </c>
      <c r="C3190" s="1">
        <v>0.43636980989829799</v>
      </c>
      <c r="D3190" s="1">
        <v>0.111483610125605</v>
      </c>
      <c r="E3190" s="1">
        <v>3.90818095666011</v>
      </c>
      <c r="F3190" s="2">
        <v>9.2993645666351001E-5</v>
      </c>
      <c r="G3190" s="1">
        <v>4.9053498086817004E-4</v>
      </c>
    </row>
    <row r="3191" spans="1:7" x14ac:dyDescent="0.35">
      <c r="A3191" s="1" t="s">
        <v>6385</v>
      </c>
      <c r="B3191" s="1" t="s">
        <v>6386</v>
      </c>
      <c r="C3191" s="1">
        <v>-0.43487184510489102</v>
      </c>
      <c r="D3191" s="1">
        <v>0.111405893424389</v>
      </c>
      <c r="E3191" s="1">
        <v>-3.9075445202590098</v>
      </c>
      <c r="F3191" s="2">
        <v>9.3238865004835898E-5</v>
      </c>
      <c r="G3191" s="1">
        <v>4.9167575396959998E-4</v>
      </c>
    </row>
    <row r="3192" spans="1:7" x14ac:dyDescent="0.35">
      <c r="A3192" s="1" t="s">
        <v>6387</v>
      </c>
      <c r="B3192" s="1" t="s">
        <v>6388</v>
      </c>
      <c r="C3192" s="1">
        <v>0.29182947116640601</v>
      </c>
      <c r="D3192" s="1">
        <v>7.4683648339663705E-2</v>
      </c>
      <c r="E3192" s="1">
        <v>3.9069587480800601</v>
      </c>
      <c r="F3192" s="2">
        <v>9.3465102973684295E-5</v>
      </c>
      <c r="G3192" s="1">
        <v>4.9271575550858702E-4</v>
      </c>
    </row>
    <row r="3193" spans="1:7" x14ac:dyDescent="0.35">
      <c r="A3193" s="1" t="s">
        <v>6389</v>
      </c>
      <c r="B3193" s="1" t="s">
        <v>6390</v>
      </c>
      <c r="C3193" s="1">
        <v>-0.469084080321091</v>
      </c>
      <c r="D3193" s="1">
        <v>0.120173077791856</v>
      </c>
      <c r="E3193" s="1">
        <v>-3.9054553653025001</v>
      </c>
      <c r="F3193" s="2">
        <v>9.4048117158771296E-5</v>
      </c>
      <c r="G3193" s="1">
        <v>4.9563532878831105E-4</v>
      </c>
    </row>
    <row r="3194" spans="1:7" x14ac:dyDescent="0.35">
      <c r="A3194" s="1" t="s">
        <v>6391</v>
      </c>
      <c r="B3194" s="1" t="s">
        <v>6392</v>
      </c>
      <c r="C3194" s="1">
        <v>-0.78045406322312505</v>
      </c>
      <c r="D3194" s="1">
        <v>0.202617042508979</v>
      </c>
      <c r="E3194" s="1">
        <v>-3.9040579688522001</v>
      </c>
      <c r="F3194" s="2">
        <v>9.4593107938659103E-5</v>
      </c>
      <c r="G3194" s="1">
        <v>4.9835276847608797E-4</v>
      </c>
    </row>
    <row r="3195" spans="1:7" x14ac:dyDescent="0.35">
      <c r="A3195" s="1" t="s">
        <v>6393</v>
      </c>
      <c r="B3195" s="1" t="s">
        <v>6394</v>
      </c>
      <c r="C3195" s="1">
        <v>-0.50766877409900901</v>
      </c>
      <c r="D3195" s="1">
        <v>0.13012275947153601</v>
      </c>
      <c r="E3195" s="1">
        <v>-3.9027198641851202</v>
      </c>
      <c r="F3195" s="2">
        <v>9.5117768726722703E-5</v>
      </c>
      <c r="G3195" s="1">
        <v>5.0080611255186097E-4</v>
      </c>
    </row>
    <row r="3196" spans="1:7" x14ac:dyDescent="0.35">
      <c r="A3196" s="1" t="s">
        <v>6395</v>
      </c>
      <c r="B3196" s="1" t="s">
        <v>6396</v>
      </c>
      <c r="C3196" s="1">
        <v>0.49251592548894801</v>
      </c>
      <c r="D3196" s="1">
        <v>0.126249070866021</v>
      </c>
      <c r="E3196" s="1">
        <v>3.90276923685997</v>
      </c>
      <c r="F3196" s="2">
        <v>9.5098361344027904E-5</v>
      </c>
      <c r="G3196" s="1">
        <v>5.0080611255186097E-4</v>
      </c>
    </row>
    <row r="3197" spans="1:7" x14ac:dyDescent="0.35">
      <c r="A3197" s="1" t="s">
        <v>6397</v>
      </c>
      <c r="B3197" s="1" t="s">
        <v>6398</v>
      </c>
      <c r="C3197" s="1">
        <v>0.50048127782637297</v>
      </c>
      <c r="D3197" s="1">
        <v>0.12789819668319999</v>
      </c>
      <c r="E3197" s="1">
        <v>3.9023730420083602</v>
      </c>
      <c r="F3197" s="2">
        <v>9.5254202835439301E-5</v>
      </c>
      <c r="G3197" s="1">
        <v>5.0136899074574096E-4</v>
      </c>
    </row>
    <row r="3198" spans="1:7" x14ac:dyDescent="0.35">
      <c r="A3198" s="1" t="s">
        <v>6399</v>
      </c>
      <c r="B3198" s="1" t="s">
        <v>6400</v>
      </c>
      <c r="C3198" s="1">
        <v>-0.49914381577816502</v>
      </c>
      <c r="D3198" s="1">
        <v>0.127388731321221</v>
      </c>
      <c r="E3198" s="1">
        <v>-3.9019217375767199</v>
      </c>
      <c r="F3198" s="2">
        <v>9.54320152329193E-5</v>
      </c>
      <c r="G3198" s="1">
        <v>5.0214924656181298E-4</v>
      </c>
    </row>
    <row r="3199" spans="1:7" x14ac:dyDescent="0.35">
      <c r="A3199" s="1" t="s">
        <v>6401</v>
      </c>
      <c r="B3199" s="1" t="s">
        <v>6402</v>
      </c>
      <c r="C3199" s="1">
        <v>1.0154038415886599</v>
      </c>
      <c r="D3199" s="1">
        <v>0.26258677014562898</v>
      </c>
      <c r="E3199" s="1">
        <v>3.9017465556115498</v>
      </c>
      <c r="F3199" s="2">
        <v>9.5501120733126803E-5</v>
      </c>
      <c r="G3199" s="1">
        <v>5.0235719642146605E-4</v>
      </c>
    </row>
    <row r="3200" spans="1:7" x14ac:dyDescent="0.35">
      <c r="A3200" s="1" t="s">
        <v>6403</v>
      </c>
      <c r="B3200" s="1" t="s">
        <v>6404</v>
      </c>
      <c r="C3200" s="1">
        <v>0.41497813787726201</v>
      </c>
      <c r="D3200" s="1">
        <v>0.106401940444072</v>
      </c>
      <c r="E3200" s="1">
        <v>3.9004918222529601</v>
      </c>
      <c r="F3200" s="2">
        <v>9.5997468965436806E-5</v>
      </c>
      <c r="G3200" s="1">
        <v>5.0481171354385798E-4</v>
      </c>
    </row>
    <row r="3201" spans="1:7" x14ac:dyDescent="0.35">
      <c r="A3201" s="1" t="s">
        <v>6405</v>
      </c>
      <c r="B3201" s="1" t="s">
        <v>6406</v>
      </c>
      <c r="C3201" s="1">
        <v>0.35802785904423301</v>
      </c>
      <c r="D3201" s="1">
        <v>9.1764332001354296E-2</v>
      </c>
      <c r="E3201" s="1">
        <v>3.8996074007858801</v>
      </c>
      <c r="F3201" s="2">
        <v>9.6348791472469696E-5</v>
      </c>
      <c r="G3201" s="1">
        <v>5.0636061065360502E-4</v>
      </c>
    </row>
    <row r="3202" spans="1:7" x14ac:dyDescent="0.35">
      <c r="A3202" s="1" t="s">
        <v>6407</v>
      </c>
      <c r="B3202" s="1" t="s">
        <v>6408</v>
      </c>
      <c r="C3202" s="1">
        <v>-0.31274934164465401</v>
      </c>
      <c r="D3202" s="1">
        <v>8.0195058704631395E-2</v>
      </c>
      <c r="E3202" s="1">
        <v>-3.8996002000364798</v>
      </c>
      <c r="F3202" s="2">
        <v>9.6351656832850194E-5</v>
      </c>
      <c r="G3202" s="1">
        <v>5.0636061065360502E-4</v>
      </c>
    </row>
    <row r="3203" spans="1:7" x14ac:dyDescent="0.35">
      <c r="A3203" s="1" t="s">
        <v>6409</v>
      </c>
      <c r="B3203" s="1" t="s">
        <v>6410</v>
      </c>
      <c r="C3203" s="1">
        <v>1.0140154813893201</v>
      </c>
      <c r="D3203" s="1">
        <v>0.25862549863116902</v>
      </c>
      <c r="E3203" s="1">
        <v>3.8995121477256398</v>
      </c>
      <c r="F3203" s="2">
        <v>9.6386701583457706E-5</v>
      </c>
      <c r="G3203" s="1">
        <v>5.0638805472992304E-4</v>
      </c>
    </row>
    <row r="3204" spans="1:7" x14ac:dyDescent="0.35">
      <c r="A3204" s="1" t="s">
        <v>6411</v>
      </c>
      <c r="B3204" s="1" t="s">
        <v>6412</v>
      </c>
      <c r="C3204" s="1">
        <v>-0.44618711217805501</v>
      </c>
      <c r="D3204" s="1">
        <v>0.114625609743246</v>
      </c>
      <c r="E3204" s="1">
        <v>-3.8981692334684701</v>
      </c>
      <c r="F3204" s="2">
        <v>9.6922674150214797E-5</v>
      </c>
      <c r="G3204" s="1">
        <v>5.0904639872274902E-4</v>
      </c>
    </row>
    <row r="3205" spans="1:7" x14ac:dyDescent="0.35">
      <c r="A3205" s="1" t="s">
        <v>6413</v>
      </c>
      <c r="B3205" s="1" t="s">
        <v>6414</v>
      </c>
      <c r="C3205" s="1">
        <v>-0.89315888069684501</v>
      </c>
      <c r="D3205" s="1">
        <v>0.22556753048132899</v>
      </c>
      <c r="E3205" s="1">
        <v>-3.89704751672397</v>
      </c>
      <c r="F3205" s="2">
        <v>9.73725199000532E-5</v>
      </c>
      <c r="G3205" s="1">
        <v>5.1125089298172598E-4</v>
      </c>
    </row>
    <row r="3206" spans="1:7" x14ac:dyDescent="0.35">
      <c r="A3206" s="1" t="s">
        <v>6415</v>
      </c>
      <c r="B3206" s="1" t="s">
        <v>6416</v>
      </c>
      <c r="C3206" s="1">
        <v>-0.47864831394988699</v>
      </c>
      <c r="D3206" s="1">
        <v>0.12281705895690601</v>
      </c>
      <c r="E3206" s="1">
        <v>-3.89598672680932</v>
      </c>
      <c r="F3206" s="2">
        <v>9.7799744924300606E-5</v>
      </c>
      <c r="G3206" s="1">
        <v>5.1333529175104299E-4</v>
      </c>
    </row>
    <row r="3207" spans="1:7" x14ac:dyDescent="0.35">
      <c r="A3207" s="1" t="s">
        <v>6417</v>
      </c>
      <c r="B3207" s="1" t="s">
        <v>6418</v>
      </c>
      <c r="C3207" s="1">
        <v>0.58597707769993901</v>
      </c>
      <c r="D3207" s="1">
        <v>0.15026380350885399</v>
      </c>
      <c r="E3207" s="1">
        <v>3.89495633448895</v>
      </c>
      <c r="F3207" s="2">
        <v>9.8216421462328006E-5</v>
      </c>
      <c r="G3207" s="1">
        <v>5.1536305204892801E-4</v>
      </c>
    </row>
    <row r="3208" spans="1:7" x14ac:dyDescent="0.35">
      <c r="A3208" s="1" t="s">
        <v>6419</v>
      </c>
      <c r="B3208" s="1" t="s">
        <v>6420</v>
      </c>
      <c r="C3208" s="1">
        <v>0.46028869934128402</v>
      </c>
      <c r="D3208" s="1">
        <v>0.11826023424181401</v>
      </c>
      <c r="E3208" s="1">
        <v>3.8948196550687202</v>
      </c>
      <c r="F3208" s="2">
        <v>9.8271818486490005E-5</v>
      </c>
      <c r="G3208" s="1">
        <v>5.1549443246852098E-4</v>
      </c>
    </row>
    <row r="3209" spans="1:7" x14ac:dyDescent="0.35">
      <c r="A3209" s="1" t="s">
        <v>6421</v>
      </c>
      <c r="B3209" s="1" t="s">
        <v>6422</v>
      </c>
      <c r="C3209" s="1">
        <v>-0.30562737471386298</v>
      </c>
      <c r="D3209" s="1">
        <v>7.8487211069939694E-2</v>
      </c>
      <c r="E3209" s="1">
        <v>-3.8937622432391898</v>
      </c>
      <c r="F3209" s="2">
        <v>9.8701392099497106E-5</v>
      </c>
      <c r="G3209" s="1">
        <v>5.1742810677661696E-4</v>
      </c>
    </row>
    <row r="3210" spans="1:7" x14ac:dyDescent="0.35">
      <c r="A3210" s="1" t="s">
        <v>6423</v>
      </c>
      <c r="B3210" s="1" t="s">
        <v>6424</v>
      </c>
      <c r="C3210" s="1">
        <v>-0.42866272825138202</v>
      </c>
      <c r="D3210" s="1">
        <v>0.110125587082299</v>
      </c>
      <c r="E3210" s="1">
        <v>-3.8937994495572501</v>
      </c>
      <c r="F3210" s="2">
        <v>9.8686246986969393E-5</v>
      </c>
      <c r="G3210" s="1">
        <v>5.1742810677661696E-4</v>
      </c>
    </row>
    <row r="3211" spans="1:7" x14ac:dyDescent="0.35">
      <c r="A3211" s="1" t="s">
        <v>6425</v>
      </c>
      <c r="B3211" s="1" t="s">
        <v>6426</v>
      </c>
      <c r="C3211" s="1">
        <v>0.55302826125544702</v>
      </c>
      <c r="D3211" s="1">
        <v>0.14227439266250699</v>
      </c>
      <c r="E3211" s="1">
        <v>3.8926996375504199</v>
      </c>
      <c r="F3211" s="2">
        <v>9.9134861142713998E-5</v>
      </c>
      <c r="G3211" s="1">
        <v>5.1954010561829696E-4</v>
      </c>
    </row>
    <row r="3212" spans="1:7" x14ac:dyDescent="0.35">
      <c r="A3212" s="1" t="s">
        <v>6427</v>
      </c>
      <c r="B3212" s="1" t="s">
        <v>6428</v>
      </c>
      <c r="C3212" s="1">
        <v>-0.28369737999434202</v>
      </c>
      <c r="D3212" s="1">
        <v>7.2903750300315803E-2</v>
      </c>
      <c r="E3212" s="1">
        <v>-3.8920645564142999</v>
      </c>
      <c r="F3212" s="2">
        <v>9.9394787339922606E-5</v>
      </c>
      <c r="G3212" s="1">
        <v>5.2074158871702795E-4</v>
      </c>
    </row>
    <row r="3213" spans="1:7" x14ac:dyDescent="0.35">
      <c r="A3213" s="1" t="s">
        <v>6429</v>
      </c>
      <c r="B3213" s="1" t="s">
        <v>6430</v>
      </c>
      <c r="C3213" s="1">
        <v>-0.74214496171436894</v>
      </c>
      <c r="D3213" s="1">
        <v>0.193460102748472</v>
      </c>
      <c r="E3213" s="1">
        <v>-3.8914272814439501</v>
      </c>
      <c r="F3213" s="2">
        <v>9.9656258043228897E-5</v>
      </c>
      <c r="G3213" s="1">
        <v>5.2195041997965097E-4</v>
      </c>
    </row>
    <row r="3214" spans="1:7" x14ac:dyDescent="0.35">
      <c r="A3214" s="1" t="s">
        <v>6431</v>
      </c>
      <c r="B3214" s="1" t="s">
        <v>6432</v>
      </c>
      <c r="C3214" s="1">
        <v>-0.84933483727876902</v>
      </c>
      <c r="D3214" s="1">
        <v>0.216757924238968</v>
      </c>
      <c r="E3214" s="1">
        <v>-3.8912665092006899</v>
      </c>
      <c r="F3214" s="2">
        <v>9.9722324578011798E-5</v>
      </c>
      <c r="G3214" s="1">
        <v>5.2213539048246696E-4</v>
      </c>
    </row>
    <row r="3215" spans="1:7" x14ac:dyDescent="0.35">
      <c r="A3215" s="1" t="s">
        <v>6433</v>
      </c>
      <c r="B3215" s="1" t="s">
        <v>6434</v>
      </c>
      <c r="C3215" s="1">
        <v>0.29492267555637403</v>
      </c>
      <c r="D3215" s="1">
        <v>7.5946706290368399E-2</v>
      </c>
      <c r="E3215" s="1">
        <v>3.88934702096285</v>
      </c>
      <c r="F3215" s="1">
        <v>1.00514304958754E-4</v>
      </c>
      <c r="G3215" s="1">
        <v>5.26119882305686E-4</v>
      </c>
    </row>
    <row r="3216" spans="1:7" x14ac:dyDescent="0.35">
      <c r="A3216" s="1" t="s">
        <v>6435</v>
      </c>
      <c r="B3216" s="1" t="s">
        <v>6436</v>
      </c>
      <c r="C3216" s="1">
        <v>-0.34257193069469299</v>
      </c>
      <c r="D3216" s="1">
        <v>8.8204841891961497E-2</v>
      </c>
      <c r="E3216" s="1">
        <v>-3.8883542509256301</v>
      </c>
      <c r="F3216" s="1">
        <v>1.00926247520066E-4</v>
      </c>
      <c r="G3216" s="1">
        <v>5.2811330751639796E-4</v>
      </c>
    </row>
    <row r="3217" spans="1:7" x14ac:dyDescent="0.35">
      <c r="A3217" s="1" t="s">
        <v>6437</v>
      </c>
      <c r="B3217" s="1" t="s">
        <v>6438</v>
      </c>
      <c r="C3217" s="1">
        <v>0.47252082052688699</v>
      </c>
      <c r="D3217" s="1">
        <v>0.121807704668351</v>
      </c>
      <c r="E3217" s="1">
        <v>3.8874233866929999</v>
      </c>
      <c r="F3217" s="1">
        <v>1.0131394996049699E-4</v>
      </c>
      <c r="G3217" s="1">
        <v>5.2997870312053203E-4</v>
      </c>
    </row>
    <row r="3218" spans="1:7" x14ac:dyDescent="0.35">
      <c r="A3218" s="1" t="s">
        <v>6439</v>
      </c>
      <c r="B3218" s="1" t="s">
        <v>6440</v>
      </c>
      <c r="C3218" s="1">
        <v>0.75161004251777697</v>
      </c>
      <c r="D3218" s="1">
        <v>0.193578209250589</v>
      </c>
      <c r="E3218" s="1">
        <v>3.88633567743189</v>
      </c>
      <c r="F3218" s="1">
        <v>1.01768758956532E-4</v>
      </c>
      <c r="G3218" s="1">
        <v>5.3203002681093505E-4</v>
      </c>
    </row>
    <row r="3219" spans="1:7" x14ac:dyDescent="0.35">
      <c r="A3219" s="1" t="s">
        <v>6441</v>
      </c>
      <c r="B3219" s="1" t="s">
        <v>6442</v>
      </c>
      <c r="C3219" s="1">
        <v>-0.57782723122078095</v>
      </c>
      <c r="D3219" s="1">
        <v>0.14855965874447899</v>
      </c>
      <c r="E3219" s="1">
        <v>-3.8855770264276401</v>
      </c>
      <c r="F3219" s="1">
        <v>1.0208711734044599E-4</v>
      </c>
      <c r="G3219" s="1">
        <v>5.3353008693160097E-4</v>
      </c>
    </row>
    <row r="3220" spans="1:7" x14ac:dyDescent="0.35">
      <c r="A3220" s="1" t="s">
        <v>6443</v>
      </c>
      <c r="B3220" s="1" t="s">
        <v>6444</v>
      </c>
      <c r="C3220" s="1">
        <v>-0.58105554181080299</v>
      </c>
      <c r="D3220" s="1">
        <v>0.149571568878241</v>
      </c>
      <c r="E3220" s="1">
        <v>-3.8839644050139399</v>
      </c>
      <c r="F3220" s="1">
        <v>1.0276695908162699E-4</v>
      </c>
      <c r="G3220" s="1">
        <v>5.3691783544800704E-4</v>
      </c>
    </row>
    <row r="3221" spans="1:7" x14ac:dyDescent="0.35">
      <c r="A3221" s="1" t="s">
        <v>6445</v>
      </c>
      <c r="B3221" s="1" t="s">
        <v>6446</v>
      </c>
      <c r="C3221" s="1">
        <v>-0.86495783246415903</v>
      </c>
      <c r="D3221" s="1">
        <v>0.22227863898611899</v>
      </c>
      <c r="E3221" s="1">
        <v>-3.8838237509350302</v>
      </c>
      <c r="F3221" s="1">
        <v>1.02826457567721E-4</v>
      </c>
      <c r="G3221" s="1">
        <v>5.3696473367268697E-4</v>
      </c>
    </row>
    <row r="3222" spans="1:7" x14ac:dyDescent="0.35">
      <c r="A3222" s="1" t="s">
        <v>6447</v>
      </c>
      <c r="B3222" s="1" t="s">
        <v>6448</v>
      </c>
      <c r="C3222" s="1">
        <v>-1.3187643152324</v>
      </c>
      <c r="D3222" s="1">
        <v>0.335051092790488</v>
      </c>
      <c r="E3222" s="1">
        <v>-3.8837936799278898</v>
      </c>
      <c r="F3222" s="1">
        <v>1.02839182208691E-4</v>
      </c>
      <c r="G3222" s="1">
        <v>5.3696473367268697E-4</v>
      </c>
    </row>
    <row r="3223" spans="1:7" x14ac:dyDescent="0.35">
      <c r="A3223" s="1" t="s">
        <v>6449</v>
      </c>
      <c r="B3223" s="1" t="s">
        <v>6450</v>
      </c>
      <c r="C3223" s="1">
        <v>0.35090639274763602</v>
      </c>
      <c r="D3223" s="1">
        <v>9.0404052161558002E-2</v>
      </c>
      <c r="E3223" s="1">
        <v>3.88303170390382</v>
      </c>
      <c r="F3223" s="1">
        <v>1.0316211114572201E-4</v>
      </c>
      <c r="G3223" s="1">
        <v>5.3848528965704196E-4</v>
      </c>
    </row>
    <row r="3224" spans="1:7" x14ac:dyDescent="0.35">
      <c r="A3224" s="1" t="s">
        <v>6451</v>
      </c>
      <c r="B3224" s="1" t="s">
        <v>6452</v>
      </c>
      <c r="C3224" s="1">
        <v>-1.24079486343546</v>
      </c>
      <c r="D3224" s="1">
        <v>0.31546011540934399</v>
      </c>
      <c r="E3224" s="1">
        <v>-3.8811272831663102</v>
      </c>
      <c r="F3224" s="1">
        <v>1.03973403619083E-4</v>
      </c>
      <c r="G3224" s="1">
        <v>5.4238660321106796E-4</v>
      </c>
    </row>
    <row r="3225" spans="1:7" x14ac:dyDescent="0.35">
      <c r="A3225" s="1" t="s">
        <v>6453</v>
      </c>
      <c r="B3225" s="1" t="s">
        <v>6454</v>
      </c>
      <c r="C3225" s="1">
        <v>-0.47229756230805098</v>
      </c>
      <c r="D3225" s="1">
        <v>0.122005831627436</v>
      </c>
      <c r="E3225" s="1">
        <v>-3.88120177707053</v>
      </c>
      <c r="F3225" s="1">
        <v>1.03941556014364E-4</v>
      </c>
      <c r="G3225" s="1">
        <v>5.4238660321106796E-4</v>
      </c>
    </row>
    <row r="3226" spans="1:7" x14ac:dyDescent="0.35">
      <c r="A3226" s="1" t="s">
        <v>6455</v>
      </c>
      <c r="B3226" s="1" t="s">
        <v>6456</v>
      </c>
      <c r="C3226" s="1">
        <v>-0.30979752742975802</v>
      </c>
      <c r="D3226" s="1">
        <v>7.9791679488274897E-2</v>
      </c>
      <c r="E3226" s="1">
        <v>-3.8785429883639102</v>
      </c>
      <c r="F3226" s="1">
        <v>1.05083958922553E-4</v>
      </c>
      <c r="G3226" s="1">
        <v>5.4801155482338704E-4</v>
      </c>
    </row>
    <row r="3227" spans="1:7" x14ac:dyDescent="0.35">
      <c r="A3227" s="1" t="s">
        <v>6457</v>
      </c>
      <c r="B3227" s="1" t="s">
        <v>6458</v>
      </c>
      <c r="C3227" s="1">
        <v>0.48196615603783</v>
      </c>
      <c r="D3227" s="1">
        <v>0.12448368815359299</v>
      </c>
      <c r="E3227" s="1">
        <v>3.8771188481383998</v>
      </c>
      <c r="F3227" s="1">
        <v>1.0570073273080999E-4</v>
      </c>
      <c r="G3227" s="1">
        <v>5.5105877855976299E-4</v>
      </c>
    </row>
    <row r="3228" spans="1:7" x14ac:dyDescent="0.35">
      <c r="A3228" s="1" t="s">
        <v>6459</v>
      </c>
      <c r="B3228" s="1" t="s">
        <v>6460</v>
      </c>
      <c r="C3228" s="1">
        <v>0.40475232831719998</v>
      </c>
      <c r="D3228" s="1">
        <v>0.104406412165209</v>
      </c>
      <c r="E3228" s="1">
        <v>3.87627620180653</v>
      </c>
      <c r="F3228" s="1">
        <v>1.06067277191723E-4</v>
      </c>
      <c r="G3228" s="1">
        <v>5.5279998978374897E-4</v>
      </c>
    </row>
    <row r="3229" spans="1:7" x14ac:dyDescent="0.35">
      <c r="A3229" s="1" t="s">
        <v>6461</v>
      </c>
      <c r="B3229" s="1" t="s">
        <v>6462</v>
      </c>
      <c r="C3229" s="1">
        <v>-0.72077819671263998</v>
      </c>
      <c r="D3229" s="1">
        <v>0.18616146729976399</v>
      </c>
      <c r="E3229" s="1">
        <v>-3.8757068031648001</v>
      </c>
      <c r="F3229" s="1">
        <v>1.0631563980821401E-4</v>
      </c>
      <c r="G3229" s="1">
        <v>5.5392438292220904E-4</v>
      </c>
    </row>
    <row r="3230" spans="1:7" x14ac:dyDescent="0.35">
      <c r="A3230" s="1" t="s">
        <v>6463</v>
      </c>
      <c r="B3230" s="1" t="s">
        <v>6464</v>
      </c>
      <c r="C3230" s="1">
        <v>-0.40196027316065802</v>
      </c>
      <c r="D3230" s="1">
        <v>0.10353453636087701</v>
      </c>
      <c r="E3230" s="1">
        <v>-3.87412177606994</v>
      </c>
      <c r="F3230" s="1">
        <v>1.07009896523035E-4</v>
      </c>
      <c r="G3230" s="1">
        <v>5.5737056532550197E-4</v>
      </c>
    </row>
    <row r="3231" spans="1:7" x14ac:dyDescent="0.35">
      <c r="A3231" s="1" t="s">
        <v>6465</v>
      </c>
      <c r="B3231" s="1" t="s">
        <v>6466</v>
      </c>
      <c r="C3231" s="1">
        <v>1.2328166448903699</v>
      </c>
      <c r="D3231" s="1">
        <v>0.33907183832892901</v>
      </c>
      <c r="E3231" s="1">
        <v>3.8731656361412399</v>
      </c>
      <c r="F3231" s="1">
        <v>1.0743076103188099E-4</v>
      </c>
      <c r="G3231" s="1">
        <v>5.5939108320188398E-4</v>
      </c>
    </row>
    <row r="3232" spans="1:7" x14ac:dyDescent="0.35">
      <c r="A3232" s="1" t="s">
        <v>6467</v>
      </c>
      <c r="B3232" s="1" t="s">
        <v>6468</v>
      </c>
      <c r="C3232" s="1">
        <v>-0.89252329247514195</v>
      </c>
      <c r="D3232" s="1">
        <v>0.23127996037947901</v>
      </c>
      <c r="E3232" s="1">
        <v>-3.8729218404933601</v>
      </c>
      <c r="F3232" s="1">
        <v>1.07538322279139E-4</v>
      </c>
      <c r="G3232" s="1">
        <v>5.5977949488037403E-4</v>
      </c>
    </row>
    <row r="3233" spans="1:7" x14ac:dyDescent="0.35">
      <c r="A3233" s="1" t="s">
        <v>6469</v>
      </c>
      <c r="B3233" s="1" t="s">
        <v>6470</v>
      </c>
      <c r="C3233" s="1">
        <v>-0.37638020726009302</v>
      </c>
      <c r="D3233" s="1">
        <v>9.7222180347639103E-2</v>
      </c>
      <c r="E3233" s="1">
        <v>-3.8694294769507098</v>
      </c>
      <c r="F3233" s="1">
        <v>1.09090329824421E-4</v>
      </c>
      <c r="G3233" s="1">
        <v>5.6751035552042497E-4</v>
      </c>
    </row>
    <row r="3234" spans="1:7" x14ac:dyDescent="0.35">
      <c r="A3234" s="1" t="s">
        <v>6471</v>
      </c>
      <c r="B3234" s="1" t="s">
        <v>6472</v>
      </c>
      <c r="C3234" s="1">
        <v>-0.67086318520285704</v>
      </c>
      <c r="D3234" s="1">
        <v>0.17430386104561499</v>
      </c>
      <c r="E3234" s="1">
        <v>-3.8669885492977398</v>
      </c>
      <c r="F3234" s="1">
        <v>1.1018759958742501E-4</v>
      </c>
      <c r="G3234" s="1">
        <v>5.7304301408712705E-4</v>
      </c>
    </row>
    <row r="3235" spans="1:7" x14ac:dyDescent="0.35">
      <c r="A3235" s="1" t="s">
        <v>6473</v>
      </c>
      <c r="B3235" s="1" t="s">
        <v>6474</v>
      </c>
      <c r="C3235" s="1">
        <v>-1.2979375788660901</v>
      </c>
      <c r="D3235" s="1">
        <v>0.33899189870630297</v>
      </c>
      <c r="E3235" s="1">
        <v>-3.8668073737853099</v>
      </c>
      <c r="F3235" s="1">
        <v>1.1026945711490001E-4</v>
      </c>
      <c r="G3235" s="1">
        <v>5.7325423741986701E-4</v>
      </c>
    </row>
    <row r="3236" spans="1:7" x14ac:dyDescent="0.35">
      <c r="A3236" s="1" t="s">
        <v>6475</v>
      </c>
      <c r="B3236" s="1" t="s">
        <v>6476</v>
      </c>
      <c r="C3236" s="1">
        <v>0.30741222121561401</v>
      </c>
      <c r="D3236" s="1">
        <v>7.9522590374242502E-2</v>
      </c>
      <c r="E3236" s="1">
        <v>3.8661869093262302</v>
      </c>
      <c r="F3236" s="1">
        <v>1.10550226152862E-4</v>
      </c>
      <c r="G3236" s="1">
        <v>5.7440111385422205E-4</v>
      </c>
    </row>
    <row r="3237" spans="1:7" x14ac:dyDescent="0.35">
      <c r="A3237" s="1" t="s">
        <v>6477</v>
      </c>
      <c r="B3237" s="1" t="s">
        <v>6478</v>
      </c>
      <c r="C3237" s="1">
        <v>-1.1234327433296101</v>
      </c>
      <c r="D3237" s="1">
        <v>0.29084904892974101</v>
      </c>
      <c r="E3237" s="1">
        <v>-3.8660128240652498</v>
      </c>
      <c r="F3237" s="1">
        <v>1.1062912329762799E-4</v>
      </c>
      <c r="G3237" s="1">
        <v>5.7463521370257505E-4</v>
      </c>
    </row>
    <row r="3238" spans="1:7" x14ac:dyDescent="0.35">
      <c r="A3238" s="1" t="s">
        <v>6479</v>
      </c>
      <c r="B3238" s="1" t="s">
        <v>6480</v>
      </c>
      <c r="C3238" s="1">
        <v>-0.96103059176671801</v>
      </c>
      <c r="D3238" s="1">
        <v>0.25023974752435701</v>
      </c>
      <c r="E3238" s="1">
        <v>-3.8651180078406</v>
      </c>
      <c r="F3238" s="1">
        <v>1.11035501703864E-4</v>
      </c>
      <c r="G3238" s="1">
        <v>5.7656966939804402E-4</v>
      </c>
    </row>
    <row r="3239" spans="1:7" x14ac:dyDescent="0.35">
      <c r="A3239" s="1" t="s">
        <v>6481</v>
      </c>
      <c r="B3239" s="1" t="s">
        <v>6482</v>
      </c>
      <c r="C3239" s="1">
        <v>-0.54265513507771801</v>
      </c>
      <c r="D3239" s="1">
        <v>0.14032863426811101</v>
      </c>
      <c r="E3239" s="1">
        <v>-3.8636533971198999</v>
      </c>
      <c r="F3239" s="1">
        <v>1.11703690999041E-4</v>
      </c>
      <c r="G3239" s="1">
        <v>5.7986202175595099E-4</v>
      </c>
    </row>
    <row r="3240" spans="1:7" x14ac:dyDescent="0.35">
      <c r="A3240" s="1" t="s">
        <v>6483</v>
      </c>
      <c r="B3240" s="1" t="s">
        <v>6484</v>
      </c>
      <c r="C3240" s="1">
        <v>-0.62917087538346395</v>
      </c>
      <c r="D3240" s="1">
        <v>0.16267581686495999</v>
      </c>
      <c r="E3240" s="1">
        <v>-3.8624149034934701</v>
      </c>
      <c r="F3240" s="1">
        <v>1.1227167854688101E-4</v>
      </c>
      <c r="G3240" s="1">
        <v>5.8263236605319104E-4</v>
      </c>
    </row>
    <row r="3241" spans="1:7" x14ac:dyDescent="0.35">
      <c r="A3241" s="1" t="s">
        <v>6485</v>
      </c>
      <c r="B3241" s="1" t="s">
        <v>6486</v>
      </c>
      <c r="C3241" s="1">
        <v>0.31287512329886402</v>
      </c>
      <c r="D3241" s="1">
        <v>8.1150719616318298E-2</v>
      </c>
      <c r="E3241" s="1">
        <v>3.8618885935816998</v>
      </c>
      <c r="F3241" s="1">
        <v>1.12513874288215E-4</v>
      </c>
      <c r="G3241" s="1">
        <v>5.8371084186186698E-4</v>
      </c>
    </row>
    <row r="3242" spans="1:7" x14ac:dyDescent="0.35">
      <c r="A3242" s="1" t="s">
        <v>6487</v>
      </c>
      <c r="B3242" s="1" t="s">
        <v>6488</v>
      </c>
      <c r="C3242" s="1">
        <v>0.46721929725803402</v>
      </c>
      <c r="D3242" s="1">
        <v>0.121360350459415</v>
      </c>
      <c r="E3242" s="1">
        <v>3.8616550700406802</v>
      </c>
      <c r="F3242" s="1">
        <v>1.12621494234782E-4</v>
      </c>
      <c r="G3242" s="1">
        <v>5.8409070620238205E-4</v>
      </c>
    </row>
    <row r="3243" spans="1:7" x14ac:dyDescent="0.35">
      <c r="A3243" s="1" t="s">
        <v>6489</v>
      </c>
      <c r="B3243" s="1" t="s">
        <v>6490</v>
      </c>
      <c r="C3243" s="1">
        <v>-1.2421843286393499</v>
      </c>
      <c r="D3243" s="1">
        <v>0.31773610960535098</v>
      </c>
      <c r="E3243" s="1">
        <v>-3.8605744376145701</v>
      </c>
      <c r="F3243" s="1">
        <v>1.13120772087782E-4</v>
      </c>
      <c r="G3243" s="1">
        <v>5.8632195056487605E-4</v>
      </c>
    </row>
    <row r="3244" spans="1:7" x14ac:dyDescent="0.35">
      <c r="A3244" s="1" t="s">
        <v>6491</v>
      </c>
      <c r="B3244" s="1" t="s">
        <v>6492</v>
      </c>
      <c r="C3244" s="1">
        <v>-0.33637234526535098</v>
      </c>
      <c r="D3244" s="1">
        <v>8.7199522149748104E-2</v>
      </c>
      <c r="E3244" s="1">
        <v>-3.85906152311586</v>
      </c>
      <c r="F3244" s="1">
        <v>1.13823283068601E-4</v>
      </c>
      <c r="G3244" s="1">
        <v>5.8978313900056104E-4</v>
      </c>
    </row>
    <row r="3245" spans="1:7" x14ac:dyDescent="0.35">
      <c r="A3245" s="1" t="s">
        <v>6493</v>
      </c>
      <c r="B3245" s="1" t="s">
        <v>6494</v>
      </c>
      <c r="C3245" s="1">
        <v>0.54108436372286495</v>
      </c>
      <c r="D3245" s="1">
        <v>0.14019960536416201</v>
      </c>
      <c r="E3245" s="1">
        <v>3.8585217483007801</v>
      </c>
      <c r="F3245" s="1">
        <v>1.14074918086136E-4</v>
      </c>
      <c r="G3245" s="1">
        <v>5.9089314949319299E-4</v>
      </c>
    </row>
    <row r="3246" spans="1:7" x14ac:dyDescent="0.35">
      <c r="A3246" s="1" t="s">
        <v>6495</v>
      </c>
      <c r="B3246" s="1" t="s">
        <v>6496</v>
      </c>
      <c r="C3246" s="1">
        <v>1.21293296943187</v>
      </c>
      <c r="D3246" s="1">
        <v>0.30569696371140798</v>
      </c>
      <c r="E3246" s="1">
        <v>3.8584527868554499</v>
      </c>
      <c r="F3246" s="1">
        <v>1.14107104663615E-4</v>
      </c>
      <c r="G3246" s="1">
        <v>5.9089314949319299E-4</v>
      </c>
    </row>
    <row r="3247" spans="1:7" x14ac:dyDescent="0.35">
      <c r="A3247" s="1" t="s">
        <v>6497</v>
      </c>
      <c r="B3247" s="1" t="s">
        <v>6498</v>
      </c>
      <c r="C3247" s="1">
        <v>-1.0482454937518699</v>
      </c>
      <c r="D3247" s="1">
        <v>0.269516869802505</v>
      </c>
      <c r="E3247" s="1">
        <v>-3.85815635600899</v>
      </c>
      <c r="F3247" s="1">
        <v>1.14245556270053E-4</v>
      </c>
      <c r="G3247" s="1">
        <v>5.9142973947119096E-4</v>
      </c>
    </row>
    <row r="3248" spans="1:7" x14ac:dyDescent="0.35">
      <c r="A3248" s="1" t="s">
        <v>6499</v>
      </c>
      <c r="B3248" s="1" t="s">
        <v>6500</v>
      </c>
      <c r="C3248" s="1">
        <v>-0.35987211654350898</v>
      </c>
      <c r="D3248" s="1">
        <v>9.3261728275018302E-2</v>
      </c>
      <c r="E3248" s="1">
        <v>-3.8568028579603899</v>
      </c>
      <c r="F3248" s="1">
        <v>1.14879739674455E-4</v>
      </c>
      <c r="G3248" s="1">
        <v>5.94531539064992E-4</v>
      </c>
    </row>
    <row r="3249" spans="1:7" x14ac:dyDescent="0.35">
      <c r="A3249" s="1" t="s">
        <v>6501</v>
      </c>
      <c r="B3249" s="1" t="s">
        <v>6502</v>
      </c>
      <c r="C3249" s="1">
        <v>1.19099557622796</v>
      </c>
      <c r="D3249" s="1">
        <v>0.33192190078561101</v>
      </c>
      <c r="E3249" s="1">
        <v>3.8552145373503399</v>
      </c>
      <c r="F3249" s="1">
        <v>1.15628183658083E-4</v>
      </c>
      <c r="G3249" s="1">
        <v>5.9822259552536603E-4</v>
      </c>
    </row>
    <row r="3250" spans="1:7" x14ac:dyDescent="0.35">
      <c r="A3250" s="1" t="s">
        <v>6503</v>
      </c>
      <c r="B3250" s="1" t="s">
        <v>6504</v>
      </c>
      <c r="C3250" s="1">
        <v>0.42520733295529201</v>
      </c>
      <c r="D3250" s="1">
        <v>0.11070940161748601</v>
      </c>
      <c r="E3250" s="1">
        <v>3.8539244040843399</v>
      </c>
      <c r="F3250" s="1">
        <v>1.16239498908411E-4</v>
      </c>
      <c r="G3250" s="1">
        <v>6.01202160056297E-4</v>
      </c>
    </row>
    <row r="3251" spans="1:7" x14ac:dyDescent="0.35">
      <c r="A3251" s="1" t="s">
        <v>6505</v>
      </c>
      <c r="B3251" s="1" t="s">
        <v>6506</v>
      </c>
      <c r="C3251" s="1">
        <v>0.39978954684997797</v>
      </c>
      <c r="D3251" s="1">
        <v>0.10378378257507</v>
      </c>
      <c r="E3251" s="1">
        <v>3.8531790600631801</v>
      </c>
      <c r="F3251" s="1">
        <v>1.1659405964309E-4</v>
      </c>
      <c r="G3251" s="1">
        <v>6.0285235467103101E-4</v>
      </c>
    </row>
    <row r="3252" spans="1:7" x14ac:dyDescent="0.35">
      <c r="A3252" s="1" t="s">
        <v>6507</v>
      </c>
      <c r="B3252" s="1" t="s">
        <v>6508</v>
      </c>
      <c r="C3252" s="1">
        <v>-0.67061185635505205</v>
      </c>
      <c r="D3252" s="1">
        <v>0.174938456091456</v>
      </c>
      <c r="E3252" s="1">
        <v>-3.8517353995802401</v>
      </c>
      <c r="F3252" s="1">
        <v>1.1728371289906799E-4</v>
      </c>
      <c r="G3252" s="1">
        <v>6.0623362101253303E-4</v>
      </c>
    </row>
    <row r="3253" spans="1:7" x14ac:dyDescent="0.35">
      <c r="A3253" s="1" t="s">
        <v>6509</v>
      </c>
      <c r="B3253" s="1" t="s">
        <v>6510</v>
      </c>
      <c r="C3253" s="1">
        <v>-0.75113561547831897</v>
      </c>
      <c r="D3253" s="1">
        <v>0.19515976796244799</v>
      </c>
      <c r="E3253" s="1">
        <v>-3.8507942815585601</v>
      </c>
      <c r="F3253" s="1">
        <v>1.17735365162009E-4</v>
      </c>
      <c r="G3253" s="1">
        <v>6.0838298857300804E-4</v>
      </c>
    </row>
    <row r="3254" spans="1:7" x14ac:dyDescent="0.35">
      <c r="A3254" s="1" t="s">
        <v>6511</v>
      </c>
      <c r="B3254" s="1" t="s">
        <v>6512</v>
      </c>
      <c r="C3254" s="1">
        <v>0.54150015803833396</v>
      </c>
      <c r="D3254" s="1">
        <v>0.140604807774587</v>
      </c>
      <c r="E3254" s="1">
        <v>3.8491034388335601</v>
      </c>
      <c r="F3254" s="1">
        <v>1.18550941313059E-4</v>
      </c>
      <c r="G3254" s="1">
        <v>6.1241100806076504E-4</v>
      </c>
    </row>
    <row r="3255" spans="1:7" x14ac:dyDescent="0.35">
      <c r="A3255" s="1" t="s">
        <v>6513</v>
      </c>
      <c r="B3255" s="1" t="s">
        <v>6514</v>
      </c>
      <c r="C3255" s="1">
        <v>-0.42695090324936902</v>
      </c>
      <c r="D3255" s="1">
        <v>0.11116469553785201</v>
      </c>
      <c r="E3255" s="1">
        <v>-3.8468815213963001</v>
      </c>
      <c r="F3255" s="1">
        <v>1.1963078277577199E-4</v>
      </c>
      <c r="G3255" s="1">
        <v>6.17801305210646E-4</v>
      </c>
    </row>
    <row r="3256" spans="1:7" x14ac:dyDescent="0.35">
      <c r="A3256" s="1" t="s">
        <v>6515</v>
      </c>
      <c r="B3256" s="1" t="s">
        <v>6516</v>
      </c>
      <c r="C3256" s="1">
        <v>-0.55752082786541302</v>
      </c>
      <c r="D3256" s="1">
        <v>0.14492010571544101</v>
      </c>
      <c r="E3256" s="1">
        <v>-3.8462149227132301</v>
      </c>
      <c r="F3256" s="1">
        <v>1.1995655086965201E-4</v>
      </c>
      <c r="G3256" s="1">
        <v>6.1929529758792399E-4</v>
      </c>
    </row>
    <row r="3257" spans="1:7" x14ac:dyDescent="0.35">
      <c r="A3257" s="1" t="s">
        <v>6517</v>
      </c>
      <c r="B3257" s="1" t="s">
        <v>6518</v>
      </c>
      <c r="C3257" s="1">
        <v>0.66132528895814302</v>
      </c>
      <c r="D3257" s="1">
        <v>0.171932484633605</v>
      </c>
      <c r="E3257" s="1">
        <v>3.8449692967467999</v>
      </c>
      <c r="F3257" s="1">
        <v>1.20567533754681E-4</v>
      </c>
      <c r="G3257" s="1">
        <v>6.2207132274521096E-4</v>
      </c>
    </row>
    <row r="3258" spans="1:7" x14ac:dyDescent="0.35">
      <c r="A3258" s="1" t="s">
        <v>6519</v>
      </c>
      <c r="B3258" s="1" t="s">
        <v>6520</v>
      </c>
      <c r="C3258" s="1">
        <v>-0.34957861420636699</v>
      </c>
      <c r="D3258" s="1">
        <v>9.0933195288182903E-2</v>
      </c>
      <c r="E3258" s="1">
        <v>-3.8448197496652199</v>
      </c>
      <c r="F3258" s="1">
        <v>1.2064108396173301E-4</v>
      </c>
      <c r="G3258" s="1">
        <v>6.2226172711732396E-4</v>
      </c>
    </row>
    <row r="3259" spans="1:7" x14ac:dyDescent="0.35">
      <c r="A3259" s="1" t="s">
        <v>6521</v>
      </c>
      <c r="B3259" s="1" t="s">
        <v>6522</v>
      </c>
      <c r="C3259" s="1">
        <v>-0.303121278610817</v>
      </c>
      <c r="D3259" s="1">
        <v>7.8834857850506396E-2</v>
      </c>
      <c r="E3259" s="1">
        <v>-3.8446956675753601</v>
      </c>
      <c r="F3259" s="1">
        <v>1.2070214209274E-4</v>
      </c>
      <c r="G3259" s="1">
        <v>6.2238760180222596E-4</v>
      </c>
    </row>
    <row r="3260" spans="1:7" x14ac:dyDescent="0.35">
      <c r="A3260" s="1" t="s">
        <v>6523</v>
      </c>
      <c r="B3260" s="1" t="s">
        <v>6524</v>
      </c>
      <c r="C3260" s="1">
        <v>0.29731221959516002</v>
      </c>
      <c r="D3260" s="1">
        <v>7.7325601702875599E-2</v>
      </c>
      <c r="E3260" s="1">
        <v>3.84438026043272</v>
      </c>
      <c r="F3260" s="1">
        <v>1.2085747835883101E-4</v>
      </c>
      <c r="G3260" s="1">
        <v>6.2281031336356395E-4</v>
      </c>
    </row>
    <row r="3261" spans="1:7" x14ac:dyDescent="0.35">
      <c r="A3261" s="1" t="s">
        <v>6525</v>
      </c>
      <c r="B3261" s="1" t="s">
        <v>6526</v>
      </c>
      <c r="C3261" s="1">
        <v>-0.78962767613465101</v>
      </c>
      <c r="D3261" s="1">
        <v>0.20693199172660201</v>
      </c>
      <c r="E3261" s="1">
        <v>-3.8443974648371699</v>
      </c>
      <c r="F3261" s="1">
        <v>1.2084900042738399E-4</v>
      </c>
      <c r="G3261" s="1">
        <v>6.2281031336356395E-4</v>
      </c>
    </row>
    <row r="3262" spans="1:7" x14ac:dyDescent="0.35">
      <c r="A3262" s="1" t="s">
        <v>6527</v>
      </c>
      <c r="B3262" s="1" t="s">
        <v>6528</v>
      </c>
      <c r="C3262" s="1">
        <v>0.71310575700198098</v>
      </c>
      <c r="D3262" s="1">
        <v>0.18560543959942499</v>
      </c>
      <c r="E3262" s="1">
        <v>3.84235814896845</v>
      </c>
      <c r="F3262" s="1">
        <v>1.21857843521109E-4</v>
      </c>
      <c r="G3262" s="1">
        <v>6.2777493415911302E-4</v>
      </c>
    </row>
    <row r="3263" spans="1:7" x14ac:dyDescent="0.35">
      <c r="A3263" s="1" t="s">
        <v>6529</v>
      </c>
      <c r="B3263" s="1" t="s">
        <v>6530</v>
      </c>
      <c r="C3263" s="1">
        <v>-0.39720729157207402</v>
      </c>
      <c r="D3263" s="1">
        <v>0.103390165317971</v>
      </c>
      <c r="E3263" s="1">
        <v>-3.8421882004932999</v>
      </c>
      <c r="F3263" s="1">
        <v>1.21942273933414E-4</v>
      </c>
      <c r="G3263" s="1">
        <v>6.2801935437954703E-4</v>
      </c>
    </row>
    <row r="3264" spans="1:7" x14ac:dyDescent="0.35">
      <c r="A3264" s="1" t="s">
        <v>6531</v>
      </c>
      <c r="B3264" s="1" t="s">
        <v>6532</v>
      </c>
      <c r="C3264" s="1">
        <v>0.32607392619339298</v>
      </c>
      <c r="D3264" s="1">
        <v>8.4854413707466506E-2</v>
      </c>
      <c r="E3264" s="1">
        <v>3.8413323726843198</v>
      </c>
      <c r="F3264" s="1">
        <v>1.2236828805484E-4</v>
      </c>
      <c r="G3264" s="1">
        <v>6.3002229568562295E-4</v>
      </c>
    </row>
    <row r="3265" spans="1:7" x14ac:dyDescent="0.35">
      <c r="A3265" s="1" t="s">
        <v>6533</v>
      </c>
      <c r="B3265" s="1" t="s">
        <v>6534</v>
      </c>
      <c r="C3265" s="1">
        <v>1.07425139550407</v>
      </c>
      <c r="D3265" s="1">
        <v>0.28256417739062101</v>
      </c>
      <c r="E3265" s="1">
        <v>3.84120663215058</v>
      </c>
      <c r="F3265" s="1">
        <v>1.22430997292511E-4</v>
      </c>
      <c r="G3265" s="1">
        <v>6.3015408730731704E-4</v>
      </c>
    </row>
    <row r="3266" spans="1:7" x14ac:dyDescent="0.35">
      <c r="A3266" s="1" t="s">
        <v>6535</v>
      </c>
      <c r="B3266" s="1" t="s">
        <v>6536</v>
      </c>
      <c r="C3266" s="1">
        <v>-0.45825428802837298</v>
      </c>
      <c r="D3266" s="1">
        <v>0.11933031543726701</v>
      </c>
      <c r="E3266" s="1">
        <v>-3.84027747358954</v>
      </c>
      <c r="F3266" s="1">
        <v>1.2289532662380299E-4</v>
      </c>
      <c r="G3266" s="1">
        <v>6.3235231699156904E-4</v>
      </c>
    </row>
    <row r="3267" spans="1:7" x14ac:dyDescent="0.35">
      <c r="A3267" s="1" t="s">
        <v>6537</v>
      </c>
      <c r="B3267" s="1" t="s">
        <v>6538</v>
      </c>
      <c r="C3267" s="1">
        <v>-0.82578024195231703</v>
      </c>
      <c r="D3267" s="1">
        <v>0.21605824440996699</v>
      </c>
      <c r="E3267" s="1">
        <v>-3.8400119557419301</v>
      </c>
      <c r="F3267" s="1">
        <v>1.2302831880160801E-4</v>
      </c>
      <c r="G3267" s="1">
        <v>6.32844851030384E-4</v>
      </c>
    </row>
    <row r="3268" spans="1:7" x14ac:dyDescent="0.35">
      <c r="A3268" s="1" t="s">
        <v>6539</v>
      </c>
      <c r="B3268" s="1" t="s">
        <v>6540</v>
      </c>
      <c r="C3268" s="1">
        <v>0.27203128837330798</v>
      </c>
      <c r="D3268" s="1">
        <v>7.0897359439771906E-2</v>
      </c>
      <c r="E3268" s="1">
        <v>3.8369901463298701</v>
      </c>
      <c r="F3268" s="1">
        <v>1.24551467626527E-4</v>
      </c>
      <c r="G3268" s="1">
        <v>6.4048574206494095E-4</v>
      </c>
    </row>
    <row r="3269" spans="1:7" x14ac:dyDescent="0.35">
      <c r="A3269" s="1" t="s">
        <v>6541</v>
      </c>
      <c r="B3269" s="1" t="s">
        <v>6542</v>
      </c>
      <c r="C3269" s="1">
        <v>1.0386311059775599</v>
      </c>
      <c r="D3269" s="1">
        <v>0.27332232775044102</v>
      </c>
      <c r="E3269" s="1">
        <v>3.836774199927</v>
      </c>
      <c r="F3269" s="1">
        <v>1.2466099360744601E-4</v>
      </c>
      <c r="G3269" s="1">
        <v>6.4085375300400695E-4</v>
      </c>
    </row>
    <row r="3270" spans="1:7" x14ac:dyDescent="0.35">
      <c r="A3270" s="1" t="s">
        <v>6543</v>
      </c>
      <c r="B3270" s="1" t="s">
        <v>6544</v>
      </c>
      <c r="C3270" s="1">
        <v>-0.52918895005861699</v>
      </c>
      <c r="D3270" s="1">
        <v>0.13816671668316199</v>
      </c>
      <c r="E3270" s="1">
        <v>-3.83662590971272</v>
      </c>
      <c r="F3270" s="1">
        <v>1.2473625757822399E-4</v>
      </c>
      <c r="G3270" s="1">
        <v>6.4085375300400695E-4</v>
      </c>
    </row>
    <row r="3271" spans="1:7" x14ac:dyDescent="0.35">
      <c r="A3271" s="1" t="s">
        <v>6545</v>
      </c>
      <c r="B3271" s="1" t="s">
        <v>6546</v>
      </c>
      <c r="C3271" s="1">
        <v>-0.44073416662153603</v>
      </c>
      <c r="D3271" s="1">
        <v>0.11458739388915699</v>
      </c>
      <c r="E3271" s="1">
        <v>-3.8366474178096399</v>
      </c>
      <c r="F3271" s="1">
        <v>1.24725338593996E-4</v>
      </c>
      <c r="G3271" s="1">
        <v>6.4085375300400695E-4</v>
      </c>
    </row>
    <row r="3272" spans="1:7" x14ac:dyDescent="0.35">
      <c r="A3272" s="1" t="s">
        <v>6547</v>
      </c>
      <c r="B3272" s="1" t="s">
        <v>6548</v>
      </c>
      <c r="C3272" s="1">
        <v>-0.34927224207917101</v>
      </c>
      <c r="D3272" s="1">
        <v>9.1082966474298796E-2</v>
      </c>
      <c r="E3272" s="1">
        <v>-3.8360863235086202</v>
      </c>
      <c r="F3272" s="1">
        <v>1.25010483561555E-4</v>
      </c>
      <c r="G3272" s="1">
        <v>6.4197455691995396E-4</v>
      </c>
    </row>
    <row r="3273" spans="1:7" x14ac:dyDescent="0.35">
      <c r="A3273" s="1" t="s">
        <v>6549</v>
      </c>
      <c r="B3273" s="1" t="s">
        <v>6550</v>
      </c>
      <c r="C3273" s="1">
        <v>-0.58719147049558695</v>
      </c>
      <c r="D3273" s="1">
        <v>0.15306838414833701</v>
      </c>
      <c r="E3273" s="1">
        <v>-3.8360373392198999</v>
      </c>
      <c r="F3273" s="1">
        <v>1.2503540624446099E-4</v>
      </c>
      <c r="G3273" s="1">
        <v>6.4197455691995396E-4</v>
      </c>
    </row>
    <row r="3274" spans="1:7" x14ac:dyDescent="0.35">
      <c r="A3274" s="1" t="s">
        <v>6551</v>
      </c>
      <c r="B3274" s="1" t="s">
        <v>6552</v>
      </c>
      <c r="C3274" s="1">
        <v>0.57052404766576703</v>
      </c>
      <c r="D3274" s="1">
        <v>0.14971255688412499</v>
      </c>
      <c r="E3274" s="1">
        <v>3.8359648427659501</v>
      </c>
      <c r="F3274" s="1">
        <v>1.25072300261346E-4</v>
      </c>
      <c r="G3274" s="1">
        <v>6.4197455691995396E-4</v>
      </c>
    </row>
    <row r="3275" spans="1:7" x14ac:dyDescent="0.35">
      <c r="A3275" s="1" t="s">
        <v>6553</v>
      </c>
      <c r="B3275" s="1" t="s">
        <v>6554</v>
      </c>
      <c r="C3275" s="1">
        <v>-1.13842559757192</v>
      </c>
      <c r="D3275" s="1">
        <v>0.29159145721978003</v>
      </c>
      <c r="E3275" s="1">
        <v>-3.83589934295957</v>
      </c>
      <c r="F3275" s="1">
        <v>1.2510564245277501E-4</v>
      </c>
      <c r="G3275" s="1">
        <v>6.4197455691995396E-4</v>
      </c>
    </row>
    <row r="3276" spans="1:7" x14ac:dyDescent="0.35">
      <c r="A3276" s="1" t="s">
        <v>6555</v>
      </c>
      <c r="B3276" s="1" t="s">
        <v>6556</v>
      </c>
      <c r="C3276" s="1">
        <v>0.52855633845515004</v>
      </c>
      <c r="D3276" s="1">
        <v>0.137901798831192</v>
      </c>
      <c r="E3276" s="1">
        <v>3.8358117483727998</v>
      </c>
      <c r="F3276" s="1">
        <v>1.25150244923209E-4</v>
      </c>
      <c r="G3276" s="1">
        <v>6.4200941353355996E-4</v>
      </c>
    </row>
    <row r="3277" spans="1:7" x14ac:dyDescent="0.35">
      <c r="A3277" s="1" t="s">
        <v>6557</v>
      </c>
      <c r="B3277" s="1" t="s">
        <v>6558</v>
      </c>
      <c r="C3277" s="1">
        <v>-0.285201667281966</v>
      </c>
      <c r="D3277" s="1">
        <v>7.4376769445034005E-2</v>
      </c>
      <c r="E3277" s="1">
        <v>-3.83500003889479</v>
      </c>
      <c r="F3277" s="1">
        <v>1.2556427458111001E-4</v>
      </c>
      <c r="G3277" s="1">
        <v>6.4381967399179099E-4</v>
      </c>
    </row>
    <row r="3278" spans="1:7" x14ac:dyDescent="0.35">
      <c r="A3278" s="1" t="s">
        <v>6559</v>
      </c>
      <c r="B3278" s="1" t="s">
        <v>6560</v>
      </c>
      <c r="C3278" s="1">
        <v>-0.60455938902850104</v>
      </c>
      <c r="D3278" s="1">
        <v>0.15740746542742501</v>
      </c>
      <c r="E3278" s="1">
        <v>-3.8345320054079401</v>
      </c>
      <c r="F3278" s="1">
        <v>1.2580359149558601E-4</v>
      </c>
      <c r="G3278" s="1">
        <v>6.4477663253698905E-4</v>
      </c>
    </row>
    <row r="3279" spans="1:7" x14ac:dyDescent="0.35">
      <c r="A3279" s="1" t="s">
        <v>6561</v>
      </c>
      <c r="B3279" s="1" t="s">
        <v>6562</v>
      </c>
      <c r="C3279" s="1">
        <v>0.26670912082438802</v>
      </c>
      <c r="D3279" s="1">
        <v>6.9592531906511795E-2</v>
      </c>
      <c r="E3279" s="1">
        <v>3.83333104317202</v>
      </c>
      <c r="F3279" s="1">
        <v>1.2641964120713701E-4</v>
      </c>
      <c r="G3279" s="1">
        <v>6.4773853581689197E-4</v>
      </c>
    </row>
    <row r="3280" spans="1:7" x14ac:dyDescent="0.35">
      <c r="A3280" s="1" t="s">
        <v>6563</v>
      </c>
      <c r="B3280" s="1" t="s">
        <v>6564</v>
      </c>
      <c r="C3280" s="1">
        <v>-0.46517124633524798</v>
      </c>
      <c r="D3280" s="1">
        <v>0.121380382910092</v>
      </c>
      <c r="E3280" s="1">
        <v>-3.8326106674505001</v>
      </c>
      <c r="F3280" s="1">
        <v>1.2679053077030899E-4</v>
      </c>
      <c r="G3280" s="1">
        <v>6.4940108164958496E-4</v>
      </c>
    </row>
    <row r="3281" spans="1:7" x14ac:dyDescent="0.35">
      <c r="A3281" s="1" t="s">
        <v>6565</v>
      </c>
      <c r="B3281" s="1" t="s">
        <v>6566</v>
      </c>
      <c r="C3281" s="1">
        <v>-0.71483523985208997</v>
      </c>
      <c r="D3281" s="1">
        <v>0.185805021489647</v>
      </c>
      <c r="E3281" s="1">
        <v>-3.8325523286087</v>
      </c>
      <c r="F3281" s="1">
        <v>1.2682061170494799E-4</v>
      </c>
      <c r="G3281" s="1">
        <v>6.4940108164958496E-4</v>
      </c>
    </row>
    <row r="3282" spans="1:7" x14ac:dyDescent="0.35">
      <c r="A3282" s="1" t="s">
        <v>6567</v>
      </c>
      <c r="B3282" s="1" t="s">
        <v>6568</v>
      </c>
      <c r="C3282" s="1">
        <v>0.94008459479315298</v>
      </c>
      <c r="D3282" s="1">
        <v>0.24478883233110399</v>
      </c>
      <c r="E3282" s="1">
        <v>3.83141927179024</v>
      </c>
      <c r="F3282" s="1">
        <v>1.27406179215401E-4</v>
      </c>
      <c r="G3282" s="1">
        <v>6.5220287099110796E-4</v>
      </c>
    </row>
    <row r="3283" spans="1:7" x14ac:dyDescent="0.35">
      <c r="A3283" s="1" t="s">
        <v>6569</v>
      </c>
      <c r="B3283" s="1" t="s">
        <v>6570</v>
      </c>
      <c r="C3283" s="1">
        <v>1.1389218384425599</v>
      </c>
      <c r="D3283" s="1">
        <v>0.30181220763833699</v>
      </c>
      <c r="E3283" s="1">
        <v>3.8309066066756601</v>
      </c>
      <c r="F3283" s="1">
        <v>1.2767196274436301E-4</v>
      </c>
      <c r="G3283" s="1">
        <v>6.5336646395397404E-4</v>
      </c>
    </row>
    <row r="3284" spans="1:7" x14ac:dyDescent="0.35">
      <c r="A3284" s="1" t="s">
        <v>6571</v>
      </c>
      <c r="B3284" s="1" t="s">
        <v>6572</v>
      </c>
      <c r="C3284" s="1">
        <v>0.30570257462279499</v>
      </c>
      <c r="D3284" s="1">
        <v>7.9682072409161406E-2</v>
      </c>
      <c r="E3284" s="1">
        <v>3.82988633877877</v>
      </c>
      <c r="F3284" s="1">
        <v>1.28202460891824E-4</v>
      </c>
      <c r="G3284" s="1">
        <v>6.5588363541523498E-4</v>
      </c>
    </row>
    <row r="3285" spans="1:7" x14ac:dyDescent="0.35">
      <c r="A3285" s="1" t="s">
        <v>6573</v>
      </c>
      <c r="B3285" s="1" t="s">
        <v>6574</v>
      </c>
      <c r="C3285" s="1">
        <v>-1.0068438953413701</v>
      </c>
      <c r="D3285" s="1">
        <v>0.25646088770617897</v>
      </c>
      <c r="E3285" s="1">
        <v>-3.8265243594760801</v>
      </c>
      <c r="F3285" s="1">
        <v>1.2996529382911301E-4</v>
      </c>
      <c r="G3285" s="1">
        <v>6.64301832997694E-4</v>
      </c>
    </row>
    <row r="3286" spans="1:7" x14ac:dyDescent="0.35">
      <c r="A3286" s="1" t="s">
        <v>6575</v>
      </c>
      <c r="B3286" s="1" t="s">
        <v>6576</v>
      </c>
      <c r="C3286" s="1">
        <v>0.37391552097830599</v>
      </c>
      <c r="D3286" s="1">
        <v>9.7608930871914898E-2</v>
      </c>
      <c r="E3286" s="1">
        <v>3.8264034376290201</v>
      </c>
      <c r="F3286" s="1">
        <v>1.3002912204807701E-4</v>
      </c>
      <c r="G3286" s="1">
        <v>6.6442807474461295E-4</v>
      </c>
    </row>
    <row r="3287" spans="1:7" x14ac:dyDescent="0.35">
      <c r="A3287" s="1" t="s">
        <v>6577</v>
      </c>
      <c r="B3287" s="1" t="s">
        <v>6578</v>
      </c>
      <c r="C3287" s="1">
        <v>0.29462990262306998</v>
      </c>
      <c r="D3287" s="1">
        <v>7.7005634490126706E-2</v>
      </c>
      <c r="E3287" s="1">
        <v>3.8253017621544201</v>
      </c>
      <c r="F3287" s="1">
        <v>1.30612000114869E-4</v>
      </c>
      <c r="G3287" s="1">
        <v>6.6700504118811404E-4</v>
      </c>
    </row>
    <row r="3288" spans="1:7" x14ac:dyDescent="0.35">
      <c r="A3288" s="1" t="s">
        <v>6579</v>
      </c>
      <c r="B3288" s="1" t="s">
        <v>6580</v>
      </c>
      <c r="C3288" s="1">
        <v>-0.353571701809622</v>
      </c>
      <c r="D3288" s="1">
        <v>9.21475337242076E-2</v>
      </c>
      <c r="E3288" s="1">
        <v>-3.8234583468363499</v>
      </c>
      <c r="F3288" s="1">
        <v>1.31592830687915E-4</v>
      </c>
      <c r="G3288" s="1">
        <v>6.7160993840721401E-4</v>
      </c>
    </row>
    <row r="3289" spans="1:7" x14ac:dyDescent="0.35">
      <c r="A3289" s="1" t="s">
        <v>6581</v>
      </c>
      <c r="B3289" s="1" t="s">
        <v>6582</v>
      </c>
      <c r="C3289" s="1">
        <v>-0.389475577931989</v>
      </c>
      <c r="D3289" s="1">
        <v>0.10178845647455299</v>
      </c>
      <c r="E3289" s="1">
        <v>-3.8235088480625001</v>
      </c>
      <c r="F3289" s="1">
        <v>1.3156586815765399E-4</v>
      </c>
      <c r="G3289" s="1">
        <v>6.7160993840721401E-4</v>
      </c>
    </row>
    <row r="3290" spans="1:7" x14ac:dyDescent="0.35">
      <c r="A3290" s="1" t="s">
        <v>6583</v>
      </c>
      <c r="B3290" s="1" t="s">
        <v>6584</v>
      </c>
      <c r="C3290" s="1">
        <v>-0.46263923525238698</v>
      </c>
      <c r="D3290" s="1">
        <v>0.121249083766672</v>
      </c>
      <c r="E3290" s="1">
        <v>-3.82318189832514</v>
      </c>
      <c r="F3290" s="1">
        <v>1.31740518427503E-4</v>
      </c>
      <c r="G3290" s="1">
        <v>6.7216165952494096E-4</v>
      </c>
    </row>
    <row r="3291" spans="1:7" x14ac:dyDescent="0.35">
      <c r="A3291" s="1" t="s">
        <v>6585</v>
      </c>
      <c r="B3291" s="1" t="s">
        <v>6586</v>
      </c>
      <c r="C3291" s="1">
        <v>0.72133615029634002</v>
      </c>
      <c r="D3291" s="1">
        <v>0.18905919162159601</v>
      </c>
      <c r="E3291" s="1">
        <v>3.8229420197953501</v>
      </c>
      <c r="F3291" s="1">
        <v>1.31868795846804E-4</v>
      </c>
      <c r="G3291" s="1">
        <v>6.7261404430120895E-4</v>
      </c>
    </row>
    <row r="3292" spans="1:7" x14ac:dyDescent="0.35">
      <c r="A3292" s="1" t="s">
        <v>6587</v>
      </c>
      <c r="B3292" s="1" t="s">
        <v>6588</v>
      </c>
      <c r="C3292" s="1">
        <v>-1.05929200801595</v>
      </c>
      <c r="D3292" s="1">
        <v>0.27664457305444201</v>
      </c>
      <c r="E3292" s="1">
        <v>-3.82177118839035</v>
      </c>
      <c r="F3292" s="1">
        <v>1.32496600513201E-4</v>
      </c>
      <c r="G3292" s="1">
        <v>6.7561329631055404E-4</v>
      </c>
    </row>
    <row r="3293" spans="1:7" x14ac:dyDescent="0.35">
      <c r="A3293" s="1" t="s">
        <v>6589</v>
      </c>
      <c r="B3293" s="1" t="s">
        <v>6590</v>
      </c>
      <c r="C3293" s="1">
        <v>0.31999124607470503</v>
      </c>
      <c r="D3293" s="1">
        <v>8.3776375120402896E-2</v>
      </c>
      <c r="E3293" s="1">
        <v>3.8216065694833801</v>
      </c>
      <c r="F3293" s="1">
        <v>1.325850953444E-4</v>
      </c>
      <c r="G3293" s="1">
        <v>6.7584845551709805E-4</v>
      </c>
    </row>
    <row r="3294" spans="1:7" x14ac:dyDescent="0.35">
      <c r="A3294" s="1" t="s">
        <v>6591</v>
      </c>
      <c r="B3294" s="1" t="s">
        <v>6592</v>
      </c>
      <c r="C3294" s="1">
        <v>-0.71408674472614897</v>
      </c>
      <c r="D3294" s="1">
        <v>0.186944931746413</v>
      </c>
      <c r="E3294" s="1">
        <v>-3.8215373481759398</v>
      </c>
      <c r="F3294" s="1">
        <v>1.3262232354434501E-4</v>
      </c>
      <c r="G3294" s="1">
        <v>6.7584845551709805E-4</v>
      </c>
    </row>
    <row r="3295" spans="1:7" x14ac:dyDescent="0.35">
      <c r="A3295" s="1" t="s">
        <v>6593</v>
      </c>
      <c r="B3295" s="1" t="s">
        <v>6594</v>
      </c>
      <c r="C3295" s="1">
        <v>0.35595869480197201</v>
      </c>
      <c r="D3295" s="1">
        <v>9.31965519136915E-2</v>
      </c>
      <c r="E3295" s="1">
        <v>3.8198396033814199</v>
      </c>
      <c r="F3295" s="1">
        <v>1.3353848389328801E-4</v>
      </c>
      <c r="G3295" s="1">
        <v>6.8031306825923604E-4</v>
      </c>
    </row>
    <row r="3296" spans="1:7" x14ac:dyDescent="0.35">
      <c r="A3296" s="1" t="s">
        <v>6595</v>
      </c>
      <c r="B3296" s="1" t="s">
        <v>6596</v>
      </c>
      <c r="C3296" s="1">
        <v>0.683789915509327</v>
      </c>
      <c r="D3296" s="1">
        <v>0.17908872874718099</v>
      </c>
      <c r="E3296" s="1">
        <v>3.8194403736697899</v>
      </c>
      <c r="F3296" s="1">
        <v>1.3375478602001799E-4</v>
      </c>
      <c r="G3296" s="1">
        <v>6.8121063785840197E-4</v>
      </c>
    </row>
    <row r="3297" spans="1:7" x14ac:dyDescent="0.35">
      <c r="A3297" s="1" t="s">
        <v>6597</v>
      </c>
      <c r="B3297" s="1" t="s">
        <v>6598</v>
      </c>
      <c r="C3297" s="1">
        <v>0.33895293700276802</v>
      </c>
      <c r="D3297" s="1">
        <v>8.8742330729432897E-2</v>
      </c>
      <c r="E3297" s="1">
        <v>3.8191369977116598</v>
      </c>
      <c r="F3297" s="1">
        <v>1.3391937540039301E-4</v>
      </c>
      <c r="G3297" s="1">
        <v>6.8184437610155E-4</v>
      </c>
    </row>
    <row r="3298" spans="1:7" x14ac:dyDescent="0.35">
      <c r="A3298" s="1" t="s">
        <v>6599</v>
      </c>
      <c r="B3298" s="1" t="s">
        <v>6600</v>
      </c>
      <c r="C3298" s="1">
        <v>-0.308135761714179</v>
      </c>
      <c r="D3298" s="1">
        <v>8.0766732307220701E-2</v>
      </c>
      <c r="E3298" s="1">
        <v>-3.8186459995028699</v>
      </c>
      <c r="F3298" s="1">
        <v>1.34186159149937E-4</v>
      </c>
      <c r="G3298" s="1">
        <v>6.8299789639266297E-4</v>
      </c>
    </row>
    <row r="3299" spans="1:7" x14ac:dyDescent="0.35">
      <c r="A3299" s="1" t="s">
        <v>6601</v>
      </c>
      <c r="B3299" s="1" t="s">
        <v>6602</v>
      </c>
      <c r="C3299" s="1">
        <v>1.23289234622683</v>
      </c>
      <c r="D3299" s="1">
        <v>0.33630501345507702</v>
      </c>
      <c r="E3299" s="1">
        <v>3.8181555534164802</v>
      </c>
      <c r="F3299" s="1">
        <v>1.3445314273435901E-4</v>
      </c>
      <c r="G3299" s="1">
        <v>6.8394678359179795E-4</v>
      </c>
    </row>
    <row r="3300" spans="1:7" x14ac:dyDescent="0.35">
      <c r="A3300" s="1" t="s">
        <v>6603</v>
      </c>
      <c r="B3300" s="1" t="s">
        <v>6604</v>
      </c>
      <c r="C3300" s="1">
        <v>0.47175826387454201</v>
      </c>
      <c r="D3300" s="1">
        <v>0.123582767091738</v>
      </c>
      <c r="E3300" s="1">
        <v>3.8176171732583</v>
      </c>
      <c r="F3300" s="1">
        <v>1.3474679634363401E-4</v>
      </c>
      <c r="G3300" s="1">
        <v>6.8523528059745702E-4</v>
      </c>
    </row>
    <row r="3301" spans="1:7" x14ac:dyDescent="0.35">
      <c r="A3301" s="1" t="s">
        <v>6605</v>
      </c>
      <c r="B3301" s="1" t="s">
        <v>6606</v>
      </c>
      <c r="C3301" s="1">
        <v>-0.55151876997226601</v>
      </c>
      <c r="D3301" s="1">
        <v>0.14456877417944</v>
      </c>
      <c r="E3301" s="1">
        <v>-3.8166038071872199</v>
      </c>
      <c r="F3301" s="1">
        <v>1.3530116564404001E-4</v>
      </c>
      <c r="G3301" s="1">
        <v>6.8764255990296104E-4</v>
      </c>
    </row>
    <row r="3302" spans="1:7" x14ac:dyDescent="0.35">
      <c r="A3302" s="1" t="s">
        <v>6607</v>
      </c>
      <c r="B3302" s="1" t="s">
        <v>6608</v>
      </c>
      <c r="C3302" s="1">
        <v>-0.99985587159493805</v>
      </c>
      <c r="D3302" s="1">
        <v>0.26103563102424299</v>
      </c>
      <c r="E3302" s="1">
        <v>-3.8154228908983101</v>
      </c>
      <c r="F3302" s="1">
        <v>1.3594990544059401E-4</v>
      </c>
      <c r="G3302" s="1">
        <v>6.9073291274125996E-4</v>
      </c>
    </row>
    <row r="3303" spans="1:7" x14ac:dyDescent="0.35">
      <c r="A3303" s="1" t="s">
        <v>6609</v>
      </c>
      <c r="B3303" s="1" t="s">
        <v>6610</v>
      </c>
      <c r="C3303" s="1">
        <v>-0.57424031763927297</v>
      </c>
      <c r="D3303" s="1">
        <v>0.15114447176034801</v>
      </c>
      <c r="E3303" s="1">
        <v>-3.8147113303674201</v>
      </c>
      <c r="F3303" s="1">
        <v>1.3634221694249301E-4</v>
      </c>
      <c r="G3303" s="1">
        <v>6.9224512785694896E-4</v>
      </c>
    </row>
    <row r="3304" spans="1:7" x14ac:dyDescent="0.35">
      <c r="A3304" s="1" t="s">
        <v>6611</v>
      </c>
      <c r="B3304" s="1" t="s">
        <v>6612</v>
      </c>
      <c r="C3304" s="1">
        <v>-1.1639142947865</v>
      </c>
      <c r="D3304" s="1">
        <v>0.32858364526750899</v>
      </c>
      <c r="E3304" s="1">
        <v>-3.81466129396104</v>
      </c>
      <c r="F3304" s="1">
        <v>1.36369844091961E-4</v>
      </c>
      <c r="G3304" s="1">
        <v>6.9224512785694896E-4</v>
      </c>
    </row>
    <row r="3305" spans="1:7" x14ac:dyDescent="0.35">
      <c r="A3305" s="1" t="s">
        <v>6613</v>
      </c>
      <c r="B3305" s="1" t="s">
        <v>6614</v>
      </c>
      <c r="C3305" s="1">
        <v>0.48368304775875798</v>
      </c>
      <c r="D3305" s="1">
        <v>0.126901783760136</v>
      </c>
      <c r="E3305" s="1">
        <v>3.81445377756588</v>
      </c>
      <c r="F3305" s="1">
        <v>1.364844786948E-4</v>
      </c>
      <c r="G3305" s="1">
        <v>6.9261997855281203E-4</v>
      </c>
    </row>
    <row r="3306" spans="1:7" x14ac:dyDescent="0.35">
      <c r="A3306" s="1" t="s">
        <v>6615</v>
      </c>
      <c r="B3306" s="1" t="s">
        <v>6616</v>
      </c>
      <c r="C3306" s="1">
        <v>-0.76141139298824001</v>
      </c>
      <c r="D3306" s="1">
        <v>0.19952524255836601</v>
      </c>
      <c r="E3306" s="1">
        <v>-3.81173930304776</v>
      </c>
      <c r="F3306" s="1">
        <v>1.37992372516935E-4</v>
      </c>
      <c r="G3306" s="1">
        <v>6.9985378892997599E-4</v>
      </c>
    </row>
    <row r="3307" spans="1:7" x14ac:dyDescent="0.35">
      <c r="A3307" s="1" t="s">
        <v>6617</v>
      </c>
      <c r="B3307" s="1" t="s">
        <v>6618</v>
      </c>
      <c r="C3307" s="1">
        <v>-0.406712078258675</v>
      </c>
      <c r="D3307" s="1">
        <v>0.10674575167725001</v>
      </c>
      <c r="E3307" s="1">
        <v>-3.8089590157146902</v>
      </c>
      <c r="F3307" s="1">
        <v>1.3955308463318701E-4</v>
      </c>
      <c r="G3307" s="1">
        <v>7.0755789103359905E-4</v>
      </c>
    </row>
    <row r="3308" spans="1:7" x14ac:dyDescent="0.35">
      <c r="A3308" s="1" t="s">
        <v>6619</v>
      </c>
      <c r="B3308" s="1" t="s">
        <v>6620</v>
      </c>
      <c r="C3308" s="1">
        <v>-1.24596465653171</v>
      </c>
      <c r="D3308" s="1">
        <v>0.322276919814942</v>
      </c>
      <c r="E3308" s="1">
        <v>-3.8083035618074401</v>
      </c>
      <c r="F3308" s="1">
        <v>1.3992343741103699E-4</v>
      </c>
      <c r="G3308" s="1">
        <v>7.0922387081773296E-4</v>
      </c>
    </row>
    <row r="3309" spans="1:7" x14ac:dyDescent="0.35">
      <c r="A3309" s="1" t="s">
        <v>6621</v>
      </c>
      <c r="B3309" s="1" t="s">
        <v>6622</v>
      </c>
      <c r="C3309" s="1">
        <v>1.05582921861645</v>
      </c>
      <c r="D3309" s="1">
        <v>0.27566025840962299</v>
      </c>
      <c r="E3309" s="1">
        <v>3.8057786222132601</v>
      </c>
      <c r="F3309" s="1">
        <v>1.41358780220017E-4</v>
      </c>
      <c r="G3309" s="1">
        <v>7.1628531427510701E-4</v>
      </c>
    </row>
    <row r="3310" spans="1:7" x14ac:dyDescent="0.35">
      <c r="A3310" s="1" t="s">
        <v>6623</v>
      </c>
      <c r="B3310" s="1" t="s">
        <v>6624</v>
      </c>
      <c r="C3310" s="1">
        <v>0.31928767409981401</v>
      </c>
      <c r="D3310" s="1">
        <v>8.39557595135349E-2</v>
      </c>
      <c r="E3310" s="1">
        <v>3.80465044908494</v>
      </c>
      <c r="F3310" s="1">
        <v>1.4200458077187901E-4</v>
      </c>
      <c r="G3310" s="1">
        <v>7.1934301357592803E-4</v>
      </c>
    </row>
    <row r="3311" spans="1:7" x14ac:dyDescent="0.35">
      <c r="A3311" s="1" t="s">
        <v>6625</v>
      </c>
      <c r="B3311" s="1" t="s">
        <v>6626</v>
      </c>
      <c r="C3311" s="1">
        <v>0.36474637353334299</v>
      </c>
      <c r="D3311" s="1">
        <v>9.5788215849180305E-2</v>
      </c>
      <c r="E3311" s="1">
        <v>3.80384136152556</v>
      </c>
      <c r="F3311" s="1">
        <v>1.42469436912457E-4</v>
      </c>
      <c r="G3311" s="1">
        <v>7.2148256450149802E-4</v>
      </c>
    </row>
    <row r="3312" spans="1:7" x14ac:dyDescent="0.35">
      <c r="A3312" s="1" t="s">
        <v>6627</v>
      </c>
      <c r="B3312" s="1" t="s">
        <v>6628</v>
      </c>
      <c r="C3312" s="1">
        <v>0.45980525125582</v>
      </c>
      <c r="D3312" s="1">
        <v>0.12083872327648</v>
      </c>
      <c r="E3312" s="1">
        <v>3.8028495964629001</v>
      </c>
      <c r="F3312" s="1">
        <v>1.43041204337512E-4</v>
      </c>
      <c r="G3312" s="1">
        <v>7.2416208993767003E-4</v>
      </c>
    </row>
    <row r="3313" spans="1:7" x14ac:dyDescent="0.35">
      <c r="A3313" s="1" t="s">
        <v>6629</v>
      </c>
      <c r="B3313" s="1" t="s">
        <v>6630</v>
      </c>
      <c r="C3313" s="1">
        <v>-0.43750095625577901</v>
      </c>
      <c r="D3313" s="1">
        <v>0.11512124546107</v>
      </c>
      <c r="E3313" s="1">
        <v>-3.80088405684659</v>
      </c>
      <c r="F3313" s="1">
        <v>1.4418075864749299E-4</v>
      </c>
      <c r="G3313" s="1">
        <v>7.2962692224354502E-4</v>
      </c>
    </row>
    <row r="3314" spans="1:7" x14ac:dyDescent="0.35">
      <c r="A3314" s="1" t="s">
        <v>6631</v>
      </c>
      <c r="B3314" s="1" t="s">
        <v>6632</v>
      </c>
      <c r="C3314" s="1">
        <v>0.60107387388081202</v>
      </c>
      <c r="D3314" s="1">
        <v>0.15898046114413</v>
      </c>
      <c r="E3314" s="1">
        <v>3.80083966654691</v>
      </c>
      <c r="F3314" s="1">
        <v>1.4420659311244601E-4</v>
      </c>
      <c r="G3314" s="1">
        <v>7.2962692224354502E-4</v>
      </c>
    </row>
    <row r="3315" spans="1:7" x14ac:dyDescent="0.35">
      <c r="A3315" s="1" t="s">
        <v>6633</v>
      </c>
      <c r="B3315" s="1" t="s">
        <v>6634</v>
      </c>
      <c r="C3315" s="1">
        <v>0.59813477771405699</v>
      </c>
      <c r="D3315" s="1">
        <v>0.15765477211325801</v>
      </c>
      <c r="E3315" s="1">
        <v>3.7994016952833598</v>
      </c>
      <c r="F3315" s="1">
        <v>1.45045831705607E-4</v>
      </c>
      <c r="G3315" s="1">
        <v>7.3365451961906699E-4</v>
      </c>
    </row>
    <row r="3316" spans="1:7" x14ac:dyDescent="0.35">
      <c r="A3316" s="1" t="s">
        <v>6635</v>
      </c>
      <c r="B3316" s="1" t="s">
        <v>6636</v>
      </c>
      <c r="C3316" s="1">
        <v>0.60005617894155805</v>
      </c>
      <c r="D3316" s="1">
        <v>0.15733619813677599</v>
      </c>
      <c r="E3316" s="1">
        <v>3.7981442994268702</v>
      </c>
      <c r="F3316" s="1">
        <v>1.4578344872724801E-4</v>
      </c>
      <c r="G3316" s="1">
        <v>7.3716586044927598E-4</v>
      </c>
    </row>
    <row r="3317" spans="1:7" x14ac:dyDescent="0.35">
      <c r="A3317" s="1" t="s">
        <v>6637</v>
      </c>
      <c r="B3317" s="1" t="s">
        <v>6638</v>
      </c>
      <c r="C3317" s="1">
        <v>0.63674069539296196</v>
      </c>
      <c r="D3317" s="1">
        <v>0.166181808740715</v>
      </c>
      <c r="E3317" s="1">
        <v>3.7980404165748101</v>
      </c>
      <c r="F3317" s="1">
        <v>1.45844546474408E-4</v>
      </c>
      <c r="G3317" s="1">
        <v>7.3725525428265703E-4</v>
      </c>
    </row>
    <row r="3318" spans="1:7" x14ac:dyDescent="0.35">
      <c r="A3318" s="1" t="s">
        <v>6639</v>
      </c>
      <c r="B3318" s="1" t="s">
        <v>6640</v>
      </c>
      <c r="C3318" s="1">
        <v>0.63040081540416504</v>
      </c>
      <c r="D3318" s="1">
        <v>0.166012330236947</v>
      </c>
      <c r="E3318" s="1">
        <v>3.7967702953495599</v>
      </c>
      <c r="F3318" s="1">
        <v>1.4659350884109601E-4</v>
      </c>
      <c r="G3318" s="1">
        <v>7.4082076789339503E-4</v>
      </c>
    </row>
    <row r="3319" spans="1:7" x14ac:dyDescent="0.35">
      <c r="A3319" s="1" t="s">
        <v>6641</v>
      </c>
      <c r="B3319" s="1" t="s">
        <v>6642</v>
      </c>
      <c r="C3319" s="1">
        <v>-0.67920764428329505</v>
      </c>
      <c r="D3319" s="1">
        <v>0.178261846172559</v>
      </c>
      <c r="E3319" s="1">
        <v>-3.7951642651686299</v>
      </c>
      <c r="F3319" s="1">
        <v>1.4754573470439201E-4</v>
      </c>
      <c r="G3319" s="1">
        <v>7.4541106077970003E-4</v>
      </c>
    </row>
    <row r="3320" spans="1:7" x14ac:dyDescent="0.35">
      <c r="A3320" s="1" t="s">
        <v>6643</v>
      </c>
      <c r="B3320" s="1" t="s">
        <v>6644</v>
      </c>
      <c r="C3320" s="1">
        <v>-0.40449740664194</v>
      </c>
      <c r="D3320" s="1">
        <v>0.106622031860925</v>
      </c>
      <c r="E3320" s="1">
        <v>-3.7939770720605699</v>
      </c>
      <c r="F3320" s="1">
        <v>1.48253369758731E-4</v>
      </c>
      <c r="G3320" s="1">
        <v>7.4876330116099095E-4</v>
      </c>
    </row>
    <row r="3321" spans="1:7" x14ac:dyDescent="0.35">
      <c r="A3321" s="1" t="s">
        <v>6645</v>
      </c>
      <c r="B3321" s="1" t="s">
        <v>6646</v>
      </c>
      <c r="C3321" s="1">
        <v>-1.45211268487126</v>
      </c>
      <c r="D3321" s="1">
        <v>0.33881104132461698</v>
      </c>
      <c r="E3321" s="1">
        <v>-3.7910002785817198</v>
      </c>
      <c r="F3321" s="1">
        <v>1.50041785914126E-4</v>
      </c>
      <c r="G3321" s="1">
        <v>7.5757048017301902E-4</v>
      </c>
    </row>
    <row r="3322" spans="1:7" x14ac:dyDescent="0.35">
      <c r="A3322" s="1" t="s">
        <v>6647</v>
      </c>
      <c r="B3322" s="1" t="s">
        <v>6648</v>
      </c>
      <c r="C3322" s="1">
        <v>0.38064708509731798</v>
      </c>
      <c r="D3322" s="1">
        <v>0.100452978337623</v>
      </c>
      <c r="E3322" s="1">
        <v>3.78989016159059</v>
      </c>
      <c r="F3322" s="1">
        <v>1.5071391325348701E-4</v>
      </c>
      <c r="G3322" s="1">
        <v>7.6073788556605499E-4</v>
      </c>
    </row>
    <row r="3323" spans="1:7" x14ac:dyDescent="0.35">
      <c r="A3323" s="1" t="s">
        <v>6649</v>
      </c>
      <c r="B3323" s="1" t="s">
        <v>6650</v>
      </c>
      <c r="C3323" s="1">
        <v>0.38173844256277201</v>
      </c>
      <c r="D3323" s="1">
        <v>0.10076368819352401</v>
      </c>
      <c r="E3323" s="1">
        <v>3.7881551657875399</v>
      </c>
      <c r="F3323" s="1">
        <v>1.51770056919123E-4</v>
      </c>
      <c r="G3323" s="1">
        <v>7.6584117874790598E-4</v>
      </c>
    </row>
    <row r="3324" spans="1:7" x14ac:dyDescent="0.35">
      <c r="A3324" s="1" t="s">
        <v>6651</v>
      </c>
      <c r="B3324" s="1" t="s">
        <v>6652</v>
      </c>
      <c r="C3324" s="1">
        <v>-0.27440585342474499</v>
      </c>
      <c r="D3324" s="1">
        <v>7.2476913550555799E-2</v>
      </c>
      <c r="E3324" s="1">
        <v>-3.7877511756697899</v>
      </c>
      <c r="F3324" s="1">
        <v>1.5201697578932501E-4</v>
      </c>
      <c r="G3324" s="1">
        <v>7.66859253981802E-4</v>
      </c>
    </row>
    <row r="3325" spans="1:7" x14ac:dyDescent="0.35">
      <c r="A3325" s="1" t="s">
        <v>6653</v>
      </c>
      <c r="B3325" s="1" t="s">
        <v>6654</v>
      </c>
      <c r="C3325" s="1">
        <v>-0.41180865911270198</v>
      </c>
      <c r="D3325" s="1">
        <v>0.108692130058707</v>
      </c>
      <c r="E3325" s="1">
        <v>-3.7851589819429701</v>
      </c>
      <c r="F3325" s="1">
        <v>1.53610345589223E-4</v>
      </c>
      <c r="G3325" s="1">
        <v>7.7466696409415003E-4</v>
      </c>
    </row>
    <row r="3326" spans="1:7" x14ac:dyDescent="0.35">
      <c r="A3326" s="1" t="s">
        <v>6655</v>
      </c>
      <c r="B3326" s="1" t="s">
        <v>6656</v>
      </c>
      <c r="C3326" s="1">
        <v>-0.41221203057072697</v>
      </c>
      <c r="D3326" s="1">
        <v>0.10916299742675201</v>
      </c>
      <c r="E3326" s="1">
        <v>-3.7848517003093098</v>
      </c>
      <c r="F3326" s="1">
        <v>1.53800264265913E-4</v>
      </c>
      <c r="G3326" s="1">
        <v>7.75164288285904E-4</v>
      </c>
    </row>
    <row r="3327" spans="1:7" x14ac:dyDescent="0.35">
      <c r="A3327" s="1" t="s">
        <v>6657</v>
      </c>
      <c r="B3327" s="1" t="s">
        <v>6658</v>
      </c>
      <c r="C3327" s="1">
        <v>0.87977548710090403</v>
      </c>
      <c r="D3327" s="1">
        <v>0.23242996379897601</v>
      </c>
      <c r="E3327" s="1">
        <v>3.78276000454616</v>
      </c>
      <c r="F3327" s="1">
        <v>1.5509894391857701E-4</v>
      </c>
      <c r="G3327" s="1">
        <v>7.8124594118583095E-4</v>
      </c>
    </row>
    <row r="3328" spans="1:7" x14ac:dyDescent="0.35">
      <c r="A3328" s="1" t="s">
        <v>6659</v>
      </c>
      <c r="B3328" s="1" t="s">
        <v>6660</v>
      </c>
      <c r="C3328" s="1">
        <v>0.50077567601365003</v>
      </c>
      <c r="D3328" s="1">
        <v>0.13294986912481199</v>
      </c>
      <c r="E3328" s="1">
        <v>3.7809555259252199</v>
      </c>
      <c r="F3328" s="1">
        <v>1.56227583898495E-4</v>
      </c>
      <c r="G3328" s="1">
        <v>7.8663993318443305E-4</v>
      </c>
    </row>
    <row r="3329" spans="1:7" x14ac:dyDescent="0.35">
      <c r="A3329" s="1" t="s">
        <v>6661</v>
      </c>
      <c r="B3329" s="1" t="s">
        <v>6662</v>
      </c>
      <c r="C3329" s="1">
        <v>-0.76204956370647403</v>
      </c>
      <c r="D3329" s="1">
        <v>0.20118647083921701</v>
      </c>
      <c r="E3329" s="1">
        <v>-3.7808999685329399</v>
      </c>
      <c r="F3329" s="1">
        <v>1.5626245551419901E-4</v>
      </c>
      <c r="G3329" s="1">
        <v>7.8663993318443305E-4</v>
      </c>
    </row>
    <row r="3330" spans="1:7" x14ac:dyDescent="0.35">
      <c r="A3330" s="1" t="s">
        <v>6663</v>
      </c>
      <c r="B3330" s="1" t="s">
        <v>6664</v>
      </c>
      <c r="C3330" s="1">
        <v>0.44166028807345398</v>
      </c>
      <c r="D3330" s="1">
        <v>0.116850322783615</v>
      </c>
      <c r="E3330" s="1">
        <v>3.7804256593283498</v>
      </c>
      <c r="F3330" s="1">
        <v>1.5656046276984201E-4</v>
      </c>
      <c r="G3330" s="1">
        <v>7.8790653759096404E-4</v>
      </c>
    </row>
    <row r="3331" spans="1:7" x14ac:dyDescent="0.35">
      <c r="A3331" s="1" t="s">
        <v>6665</v>
      </c>
      <c r="B3331" s="1" t="s">
        <v>6666</v>
      </c>
      <c r="C3331" s="1">
        <v>0.41046984374745898</v>
      </c>
      <c r="D3331" s="1">
        <v>0.108525958791652</v>
      </c>
      <c r="E3331" s="1">
        <v>3.77664279255155</v>
      </c>
      <c r="F3331" s="1">
        <v>1.5895644562211701E-4</v>
      </c>
      <c r="G3331" s="1">
        <v>7.9972753975216296E-4</v>
      </c>
    </row>
    <row r="3332" spans="1:7" x14ac:dyDescent="0.35">
      <c r="A3332" s="1" t="s">
        <v>6667</v>
      </c>
      <c r="B3332" s="1" t="s">
        <v>6668</v>
      </c>
      <c r="C3332" s="1">
        <v>0.61657271270054503</v>
      </c>
      <c r="D3332" s="1">
        <v>0.16373789836079999</v>
      </c>
      <c r="E3332" s="1">
        <v>3.7754998490545502</v>
      </c>
      <c r="F3332" s="1">
        <v>1.59687121208337E-4</v>
      </c>
      <c r="G3332" s="1">
        <v>8.0316567479785399E-4</v>
      </c>
    </row>
    <row r="3333" spans="1:7" x14ac:dyDescent="0.35">
      <c r="A3333" s="1" t="s">
        <v>6669</v>
      </c>
      <c r="B3333" s="1" t="s">
        <v>6670</v>
      </c>
      <c r="C3333" s="1">
        <v>-0.33659183356317202</v>
      </c>
      <c r="D3333" s="1">
        <v>8.9181764601947197E-2</v>
      </c>
      <c r="E3333" s="1">
        <v>-3.77507277310389</v>
      </c>
      <c r="F3333" s="1">
        <v>1.5996095806887099E-4</v>
      </c>
      <c r="G3333" s="1">
        <v>8.04304728460002E-4</v>
      </c>
    </row>
    <row r="3334" spans="1:7" x14ac:dyDescent="0.35">
      <c r="A3334" s="1" t="s">
        <v>6671</v>
      </c>
      <c r="B3334" s="1" t="s">
        <v>6672</v>
      </c>
      <c r="C3334" s="1">
        <v>-0.436123243523315</v>
      </c>
      <c r="D3334" s="1">
        <v>0.115639042637827</v>
      </c>
      <c r="E3334" s="1">
        <v>-3.7747399979761198</v>
      </c>
      <c r="F3334" s="1">
        <v>1.6017463641900001E-4</v>
      </c>
      <c r="G3334" s="1">
        <v>8.0514071237259297E-4</v>
      </c>
    </row>
    <row r="3335" spans="1:7" x14ac:dyDescent="0.35">
      <c r="A3335" s="1" t="s">
        <v>6673</v>
      </c>
      <c r="B3335" s="1" t="s">
        <v>6674</v>
      </c>
      <c r="C3335" s="1">
        <v>-0.67273837806313996</v>
      </c>
      <c r="D3335" s="1">
        <v>0.178349351031512</v>
      </c>
      <c r="E3335" s="1">
        <v>-3.77438694694699</v>
      </c>
      <c r="F3335" s="1">
        <v>1.6040162776564799E-4</v>
      </c>
      <c r="G3335" s="1">
        <v>8.0604310134971995E-4</v>
      </c>
    </row>
    <row r="3336" spans="1:7" x14ac:dyDescent="0.35">
      <c r="A3336" s="1" t="s">
        <v>6675</v>
      </c>
      <c r="B3336" s="1" t="s">
        <v>6676</v>
      </c>
      <c r="C3336" s="1">
        <v>-0.33271310491488898</v>
      </c>
      <c r="D3336" s="1">
        <v>8.8175465777099102E-2</v>
      </c>
      <c r="E3336" s="1">
        <v>-3.7733644729177498</v>
      </c>
      <c r="F3336" s="1">
        <v>1.6106072828397499E-4</v>
      </c>
      <c r="G3336" s="1">
        <v>8.0911572966328499E-4</v>
      </c>
    </row>
    <row r="3337" spans="1:7" x14ac:dyDescent="0.35">
      <c r="A3337" s="1" t="s">
        <v>6677</v>
      </c>
      <c r="B3337" s="1" t="s">
        <v>6678</v>
      </c>
      <c r="C3337" s="1">
        <v>-0.597161606267261</v>
      </c>
      <c r="D3337" s="1">
        <v>0.15822278484291999</v>
      </c>
      <c r="E3337" s="1">
        <v>-3.7727610847276498</v>
      </c>
      <c r="F3337" s="1">
        <v>1.61450875254226E-4</v>
      </c>
      <c r="G3337" s="1">
        <v>8.1083580651190705E-4</v>
      </c>
    </row>
    <row r="3338" spans="1:7" x14ac:dyDescent="0.35">
      <c r="A3338" s="1" t="s">
        <v>6679</v>
      </c>
      <c r="B3338" s="1" t="s">
        <v>6680</v>
      </c>
      <c r="C3338" s="1">
        <v>-0.57836935173126702</v>
      </c>
      <c r="D3338" s="1">
        <v>0.15413899907949799</v>
      </c>
      <c r="E3338" s="1">
        <v>-3.7724476849283</v>
      </c>
      <c r="F3338" s="1">
        <v>1.61653868305441E-4</v>
      </c>
      <c r="G3338" s="1">
        <v>8.1161522289366697E-4</v>
      </c>
    </row>
    <row r="3339" spans="1:7" x14ac:dyDescent="0.35">
      <c r="A3339" s="1" t="s">
        <v>6681</v>
      </c>
      <c r="B3339" s="1" t="s">
        <v>6682</v>
      </c>
      <c r="C3339" s="1">
        <v>-0.37128764583269502</v>
      </c>
      <c r="D3339" s="1">
        <v>9.8459636345633705E-2</v>
      </c>
      <c r="E3339" s="1">
        <v>-3.7718292505584201</v>
      </c>
      <c r="F3339" s="1">
        <v>1.6205514086725201E-4</v>
      </c>
      <c r="G3339" s="1">
        <v>8.1338938573039801E-4</v>
      </c>
    </row>
    <row r="3340" spans="1:7" x14ac:dyDescent="0.35">
      <c r="A3340" s="1" t="s">
        <v>6683</v>
      </c>
      <c r="B3340" s="1" t="s">
        <v>6684</v>
      </c>
      <c r="C3340" s="1">
        <v>0.31183572660167003</v>
      </c>
      <c r="D3340" s="1">
        <v>8.2689116454140496E-2</v>
      </c>
      <c r="E3340" s="1">
        <v>3.77092200271878</v>
      </c>
      <c r="F3340" s="1">
        <v>1.6264550704587501E-4</v>
      </c>
      <c r="G3340" s="1">
        <v>8.1611132081529599E-4</v>
      </c>
    </row>
    <row r="3341" spans="1:7" x14ac:dyDescent="0.35">
      <c r="A3341" s="1" t="s">
        <v>6685</v>
      </c>
      <c r="B3341" s="1" t="s">
        <v>6686</v>
      </c>
      <c r="C3341" s="1">
        <v>0.28435463077354001</v>
      </c>
      <c r="D3341" s="1">
        <v>7.5492119219111101E-2</v>
      </c>
      <c r="E3341" s="1">
        <v>3.7697621738284601</v>
      </c>
      <c r="F3341" s="1">
        <v>1.6340318065693199E-4</v>
      </c>
      <c r="G3341" s="1">
        <v>8.1954619412689695E-4</v>
      </c>
    </row>
    <row r="3342" spans="1:7" x14ac:dyDescent="0.35">
      <c r="A3342" s="1" t="s">
        <v>6687</v>
      </c>
      <c r="B3342" s="1" t="s">
        <v>6688</v>
      </c>
      <c r="C3342" s="1">
        <v>0.29248073581804002</v>
      </c>
      <c r="D3342" s="1">
        <v>7.76434691815963E-2</v>
      </c>
      <c r="E3342" s="1">
        <v>3.7697264276359501</v>
      </c>
      <c r="F3342" s="1">
        <v>1.63426585000805E-4</v>
      </c>
      <c r="G3342" s="1">
        <v>8.1954619412689695E-4</v>
      </c>
    </row>
    <row r="3343" spans="1:7" x14ac:dyDescent="0.35">
      <c r="A3343" s="1" t="s">
        <v>6689</v>
      </c>
      <c r="B3343" s="1" t="s">
        <v>6690</v>
      </c>
      <c r="C3343" s="1">
        <v>0.39707363880489499</v>
      </c>
      <c r="D3343" s="1">
        <v>0.105381085664373</v>
      </c>
      <c r="E3343" s="1">
        <v>3.7696147989643398</v>
      </c>
      <c r="F3343" s="1">
        <v>1.63499692693602E-4</v>
      </c>
      <c r="G3343" s="1">
        <v>8.1964826846356298E-4</v>
      </c>
    </row>
    <row r="3344" spans="1:7" x14ac:dyDescent="0.35">
      <c r="A3344" s="1" t="s">
        <v>6691</v>
      </c>
      <c r="B3344" s="1" t="s">
        <v>6692</v>
      </c>
      <c r="C3344" s="1">
        <v>0.51018909239185395</v>
      </c>
      <c r="D3344" s="1">
        <v>0.13515751737432899</v>
      </c>
      <c r="E3344" s="1">
        <v>3.76954795841224</v>
      </c>
      <c r="F3344" s="1">
        <v>1.63543482541493E-4</v>
      </c>
      <c r="G3344" s="1">
        <v>8.1964826846356298E-4</v>
      </c>
    </row>
    <row r="3345" spans="1:7" x14ac:dyDescent="0.35">
      <c r="A3345" s="1" t="s">
        <v>6693</v>
      </c>
      <c r="B3345" s="1" t="s">
        <v>6694</v>
      </c>
      <c r="C3345" s="1">
        <v>0.667426171968177</v>
      </c>
      <c r="D3345" s="1">
        <v>0.17715393964012099</v>
      </c>
      <c r="E3345" s="1">
        <v>3.76914436939657</v>
      </c>
      <c r="F3345" s="1">
        <v>1.63808123977091E-4</v>
      </c>
      <c r="G3345" s="1">
        <v>8.2073235324018896E-4</v>
      </c>
    </row>
    <row r="3346" spans="1:7" x14ac:dyDescent="0.35">
      <c r="A3346" s="1" t="s">
        <v>6695</v>
      </c>
      <c r="B3346" s="1" t="s">
        <v>6696</v>
      </c>
      <c r="C3346" s="1">
        <v>-0.93333009565705205</v>
      </c>
      <c r="D3346" s="1">
        <v>0.252145363457972</v>
      </c>
      <c r="E3346" s="1">
        <v>-3.76660077518016</v>
      </c>
      <c r="F3346" s="1">
        <v>1.6548530387384001E-4</v>
      </c>
      <c r="G3346" s="1">
        <v>8.2889099108489903E-4</v>
      </c>
    </row>
    <row r="3347" spans="1:7" x14ac:dyDescent="0.35">
      <c r="A3347" s="1" t="s">
        <v>6697</v>
      </c>
      <c r="B3347" s="1" t="s">
        <v>6698</v>
      </c>
      <c r="C3347" s="1">
        <v>0.472768359179359</v>
      </c>
      <c r="D3347" s="1">
        <v>0.12530649974550201</v>
      </c>
      <c r="E3347" s="1">
        <v>3.7644392183353599</v>
      </c>
      <c r="F3347" s="1">
        <v>1.6692326293933201E-4</v>
      </c>
      <c r="G3347" s="1">
        <v>8.3584694919193903E-4</v>
      </c>
    </row>
    <row r="3348" spans="1:7" x14ac:dyDescent="0.35">
      <c r="A3348" s="1" t="s">
        <v>6699</v>
      </c>
      <c r="B3348" s="1" t="s">
        <v>6700</v>
      </c>
      <c r="C3348" s="1">
        <v>1.01310986790378</v>
      </c>
      <c r="D3348" s="1">
        <v>0.26948309322047598</v>
      </c>
      <c r="E3348" s="1">
        <v>3.7632169411022001</v>
      </c>
      <c r="F3348" s="1">
        <v>1.6774156768870101E-4</v>
      </c>
      <c r="G3348" s="1">
        <v>8.3944940151905198E-4</v>
      </c>
    </row>
    <row r="3349" spans="1:7" x14ac:dyDescent="0.35">
      <c r="A3349" s="1" t="s">
        <v>6701</v>
      </c>
      <c r="B3349" s="1" t="s">
        <v>6702</v>
      </c>
      <c r="C3349" s="1">
        <v>-0.35993523835557201</v>
      </c>
      <c r="D3349" s="1">
        <v>9.5539813140371799E-2</v>
      </c>
      <c r="E3349" s="1">
        <v>-3.7622637821579801</v>
      </c>
      <c r="F3349" s="1">
        <v>1.6838231718728299E-4</v>
      </c>
      <c r="G3349" s="1">
        <v>8.4240770354745596E-4</v>
      </c>
    </row>
    <row r="3350" spans="1:7" x14ac:dyDescent="0.35">
      <c r="A3350" s="1" t="s">
        <v>6703</v>
      </c>
      <c r="B3350" s="1" t="s">
        <v>6704</v>
      </c>
      <c r="C3350" s="1">
        <v>-0.699613071330209</v>
      </c>
      <c r="D3350" s="1">
        <v>0.18588898061930501</v>
      </c>
      <c r="E3350" s="1">
        <v>-3.76086409069072</v>
      </c>
      <c r="F3350" s="1">
        <v>1.69327416945912E-4</v>
      </c>
      <c r="G3350" s="1">
        <v>8.46637084729559E-4</v>
      </c>
    </row>
    <row r="3351" spans="1:7" x14ac:dyDescent="0.35">
      <c r="A3351" s="1" t="s">
        <v>6705</v>
      </c>
      <c r="B3351" s="1" t="s">
        <v>6706</v>
      </c>
      <c r="C3351" s="1">
        <v>-1.17153406299526</v>
      </c>
      <c r="D3351" s="1">
        <v>0.317870305589952</v>
      </c>
      <c r="E3351" s="1">
        <v>-3.7606303686903</v>
      </c>
      <c r="F3351" s="1">
        <v>1.69485716075777E-4</v>
      </c>
      <c r="G3351" s="1">
        <v>8.4717911656364197E-4</v>
      </c>
    </row>
    <row r="3352" spans="1:7" x14ac:dyDescent="0.35">
      <c r="A3352" s="1" t="s">
        <v>6707</v>
      </c>
      <c r="B3352" s="1" t="s">
        <v>6708</v>
      </c>
      <c r="C3352" s="1">
        <v>0.461481642154845</v>
      </c>
      <c r="D3352" s="1">
        <v>0.122732351295179</v>
      </c>
      <c r="E3352" s="1">
        <v>3.7591757149418101</v>
      </c>
      <c r="F3352" s="1">
        <v>1.70474081824631E-4</v>
      </c>
      <c r="G3352" s="1">
        <v>8.5186871965339599E-4</v>
      </c>
    </row>
    <row r="3353" spans="1:7" x14ac:dyDescent="0.35">
      <c r="A3353" s="1" t="s">
        <v>6709</v>
      </c>
      <c r="B3353" s="1" t="s">
        <v>6710</v>
      </c>
      <c r="C3353" s="1">
        <v>0.34485224119681301</v>
      </c>
      <c r="D3353" s="1">
        <v>9.1756250424580493E-2</v>
      </c>
      <c r="E3353" s="1">
        <v>3.75860648988305</v>
      </c>
      <c r="F3353" s="1">
        <v>1.7086231605091201E-4</v>
      </c>
      <c r="G3353" s="1">
        <v>8.5355755414665598E-4</v>
      </c>
    </row>
    <row r="3354" spans="1:7" x14ac:dyDescent="0.35">
      <c r="A3354" s="1" t="s">
        <v>6711</v>
      </c>
      <c r="B3354" s="1" t="s">
        <v>6712</v>
      </c>
      <c r="C3354" s="1">
        <v>-0.87554709038666201</v>
      </c>
      <c r="D3354" s="1">
        <v>0.233245796291359</v>
      </c>
      <c r="E3354" s="1">
        <v>-3.7577819372741099</v>
      </c>
      <c r="F3354" s="1">
        <v>1.71426168933885E-4</v>
      </c>
      <c r="G3354" s="1">
        <v>8.5612245544040399E-4</v>
      </c>
    </row>
    <row r="3355" spans="1:7" x14ac:dyDescent="0.35">
      <c r="A3355" s="1" t="s">
        <v>6713</v>
      </c>
      <c r="B3355" s="1" t="s">
        <v>6714</v>
      </c>
      <c r="C3355" s="1">
        <v>0.57136156241246105</v>
      </c>
      <c r="D3355" s="1">
        <v>0.15256861610827699</v>
      </c>
      <c r="E3355" s="1">
        <v>3.7555708903720402</v>
      </c>
      <c r="F3355" s="1">
        <v>1.7294679764178701E-4</v>
      </c>
      <c r="G3355" s="1">
        <v>8.6346269448913499E-4</v>
      </c>
    </row>
    <row r="3356" spans="1:7" x14ac:dyDescent="0.35">
      <c r="A3356" s="1" t="s">
        <v>6715</v>
      </c>
      <c r="B3356" s="1" t="s">
        <v>6716</v>
      </c>
      <c r="C3356" s="1">
        <v>0.82146090175151798</v>
      </c>
      <c r="D3356" s="1">
        <v>0.21793278167826699</v>
      </c>
      <c r="E3356" s="1">
        <v>3.75502924795454</v>
      </c>
      <c r="F3356" s="1">
        <v>1.7332123735821399E-4</v>
      </c>
      <c r="G3356" s="1">
        <v>8.6507778081789397E-4</v>
      </c>
    </row>
    <row r="3357" spans="1:7" x14ac:dyDescent="0.35">
      <c r="A3357" s="1" t="s">
        <v>6717</v>
      </c>
      <c r="B3357" s="1" t="s">
        <v>6718</v>
      </c>
      <c r="C3357" s="1">
        <v>0.51169304815894201</v>
      </c>
      <c r="D3357" s="1">
        <v>0.135720192497088</v>
      </c>
      <c r="E3357" s="1">
        <v>3.75454995952221</v>
      </c>
      <c r="F3357" s="1">
        <v>1.73653207204015E-4</v>
      </c>
      <c r="G3357" s="1">
        <v>8.6648000538471002E-4</v>
      </c>
    </row>
    <row r="3358" spans="1:7" x14ac:dyDescent="0.35">
      <c r="A3358" s="1" t="s">
        <v>6719</v>
      </c>
      <c r="B3358" s="1" t="s">
        <v>6720</v>
      </c>
      <c r="C3358" s="1">
        <v>-0.93010677196444502</v>
      </c>
      <c r="D3358" s="1">
        <v>0.246587769878237</v>
      </c>
      <c r="E3358" s="1">
        <v>-3.7535753784008299</v>
      </c>
      <c r="F3358" s="1">
        <v>1.7433007700907701E-4</v>
      </c>
      <c r="G3358" s="1">
        <v>8.6960185300062696E-4</v>
      </c>
    </row>
    <row r="3359" spans="1:7" x14ac:dyDescent="0.35">
      <c r="A3359" s="1" t="s">
        <v>6721</v>
      </c>
      <c r="B3359" s="1" t="s">
        <v>6722</v>
      </c>
      <c r="C3359" s="1">
        <v>1.0649333554672</v>
      </c>
      <c r="D3359" s="1">
        <v>0.29528579892826601</v>
      </c>
      <c r="E3359" s="1">
        <v>3.7532154123118602</v>
      </c>
      <c r="F3359" s="1">
        <v>1.7458070890930799E-4</v>
      </c>
      <c r="G3359" s="1">
        <v>8.7059631050808903E-4</v>
      </c>
    </row>
    <row r="3360" spans="1:7" x14ac:dyDescent="0.35">
      <c r="A3360" s="1" t="s">
        <v>6723</v>
      </c>
      <c r="B3360" s="1" t="s">
        <v>6724</v>
      </c>
      <c r="C3360" s="1">
        <v>0.446815154426211</v>
      </c>
      <c r="D3360" s="1">
        <v>0.119102421659744</v>
      </c>
      <c r="E3360" s="1">
        <v>3.7512106550150301</v>
      </c>
      <c r="F3360" s="1">
        <v>1.7598276219673599E-4</v>
      </c>
      <c r="G3360" s="1">
        <v>8.7733038816810904E-4</v>
      </c>
    </row>
    <row r="3361" spans="1:7" x14ac:dyDescent="0.35">
      <c r="A3361" s="1" t="s">
        <v>6725</v>
      </c>
      <c r="B3361" s="1" t="s">
        <v>6726</v>
      </c>
      <c r="C3361" s="1">
        <v>-1.0176157437976201</v>
      </c>
      <c r="D3361" s="1">
        <v>0.26983692582385099</v>
      </c>
      <c r="E3361" s="1">
        <v>-3.74967992297971</v>
      </c>
      <c r="F3361" s="1">
        <v>1.7706042146465101E-4</v>
      </c>
      <c r="G3361" s="1">
        <v>8.8244377941584101E-4</v>
      </c>
    </row>
    <row r="3362" spans="1:7" x14ac:dyDescent="0.35">
      <c r="A3362" s="1" t="s">
        <v>6727</v>
      </c>
      <c r="B3362" s="1" t="s">
        <v>6728</v>
      </c>
      <c r="C3362" s="1">
        <v>0.81258655819647896</v>
      </c>
      <c r="D3362" s="1">
        <v>0.217528533666452</v>
      </c>
      <c r="E3362" s="1">
        <v>3.74953069633789</v>
      </c>
      <c r="F3362" s="1">
        <v>1.7716581066692201E-4</v>
      </c>
      <c r="G3362" s="1">
        <v>8.8270993694963005E-4</v>
      </c>
    </row>
    <row r="3363" spans="1:7" x14ac:dyDescent="0.35">
      <c r="A3363" s="1" t="s">
        <v>6729</v>
      </c>
      <c r="B3363" s="1" t="s">
        <v>6730</v>
      </c>
      <c r="C3363" s="1">
        <v>0.31983033665355598</v>
      </c>
      <c r="D3363" s="1">
        <v>8.5173082444552697E-2</v>
      </c>
      <c r="E3363" s="1">
        <v>3.74880904574119</v>
      </c>
      <c r="F3363" s="1">
        <v>1.77676299076026E-4</v>
      </c>
      <c r="G3363" s="1">
        <v>8.8499371027014504E-4</v>
      </c>
    </row>
    <row r="3364" spans="1:7" x14ac:dyDescent="0.35">
      <c r="A3364" s="1" t="s">
        <v>6731</v>
      </c>
      <c r="B3364" s="1" t="s">
        <v>6732</v>
      </c>
      <c r="C3364" s="1">
        <v>-1.2546530643275</v>
      </c>
      <c r="D3364" s="1">
        <v>0.32265482035336102</v>
      </c>
      <c r="E3364" s="1">
        <v>-3.7452908924819601</v>
      </c>
      <c r="F3364" s="1">
        <v>1.8018487473553201E-4</v>
      </c>
      <c r="G3364" s="1">
        <v>8.9722556393235402E-4</v>
      </c>
    </row>
    <row r="3365" spans="1:7" x14ac:dyDescent="0.35">
      <c r="A3365" s="1" t="s">
        <v>6733</v>
      </c>
      <c r="B3365" s="1" t="s">
        <v>6734</v>
      </c>
      <c r="C3365" s="1">
        <v>0.28022752966319298</v>
      </c>
      <c r="D3365" s="1">
        <v>7.47451689273574E-2</v>
      </c>
      <c r="E3365" s="1">
        <v>3.7444452261537</v>
      </c>
      <c r="F3365" s="1">
        <v>1.8079281145355101E-4</v>
      </c>
      <c r="G3365" s="1">
        <v>8.9972506989486798E-4</v>
      </c>
    </row>
    <row r="3366" spans="1:7" x14ac:dyDescent="0.35">
      <c r="A3366" s="1" t="s">
        <v>6735</v>
      </c>
      <c r="B3366" s="1" t="s">
        <v>6736</v>
      </c>
      <c r="C3366" s="1">
        <v>-0.46321209913634498</v>
      </c>
      <c r="D3366" s="1">
        <v>0.123717570249816</v>
      </c>
      <c r="E3366" s="1">
        <v>-3.7444715831452902</v>
      </c>
      <c r="F3366" s="1">
        <v>1.8077383473041601E-4</v>
      </c>
      <c r="G3366" s="1">
        <v>8.9972506989486798E-4</v>
      </c>
    </row>
    <row r="3367" spans="1:7" x14ac:dyDescent="0.35">
      <c r="A3367" s="1" t="s">
        <v>6737</v>
      </c>
      <c r="B3367" s="1" t="s">
        <v>6738</v>
      </c>
      <c r="C3367" s="1">
        <v>0.40707921387891899</v>
      </c>
      <c r="D3367" s="1">
        <v>0.10870816292963</v>
      </c>
      <c r="E3367" s="1">
        <v>3.7424325718045601</v>
      </c>
      <c r="F3367" s="1">
        <v>1.8224744374809601E-4</v>
      </c>
      <c r="G3367" s="1">
        <v>9.0663950088486699E-4</v>
      </c>
    </row>
    <row r="3368" spans="1:7" x14ac:dyDescent="0.35">
      <c r="A3368" s="1" t="s">
        <v>6739</v>
      </c>
      <c r="B3368" s="1" t="s">
        <v>6740</v>
      </c>
      <c r="C3368" s="1">
        <v>0.32683375401266701</v>
      </c>
      <c r="D3368" s="1">
        <v>8.7286113933604997E-2</v>
      </c>
      <c r="E3368" s="1">
        <v>3.7423017189766998</v>
      </c>
      <c r="F3368" s="1">
        <v>1.8234239667384099E-4</v>
      </c>
      <c r="G3368" s="1">
        <v>9.0663950088486699E-4</v>
      </c>
    </row>
    <row r="3369" spans="1:7" x14ac:dyDescent="0.35">
      <c r="A3369" s="1" t="s">
        <v>6741</v>
      </c>
      <c r="B3369" s="1" t="s">
        <v>6742</v>
      </c>
      <c r="C3369" s="1">
        <v>0.92840239875100095</v>
      </c>
      <c r="D3369" s="1">
        <v>0.249411615046018</v>
      </c>
      <c r="E3369" s="1">
        <v>3.7423600205627001</v>
      </c>
      <c r="F3369" s="1">
        <v>1.8230008457559299E-4</v>
      </c>
      <c r="G3369" s="1">
        <v>9.0663950088486699E-4</v>
      </c>
    </row>
    <row r="3370" spans="1:7" x14ac:dyDescent="0.35">
      <c r="A3370" s="1" t="s">
        <v>6743</v>
      </c>
      <c r="B3370" s="1" t="s">
        <v>6744</v>
      </c>
      <c r="C3370" s="1">
        <v>0.62516271922585998</v>
      </c>
      <c r="D3370" s="1">
        <v>0.167485420843521</v>
      </c>
      <c r="E3370" s="1">
        <v>3.7411452349482999</v>
      </c>
      <c r="F3370" s="1">
        <v>1.8318361988224101E-4</v>
      </c>
      <c r="G3370" s="1">
        <v>9.1055558126477E-4</v>
      </c>
    </row>
    <row r="3371" spans="1:7" x14ac:dyDescent="0.35">
      <c r="A3371" s="1" t="s">
        <v>6745</v>
      </c>
      <c r="B3371" s="1" t="s">
        <v>6746</v>
      </c>
      <c r="C3371" s="1">
        <v>0.284087617342133</v>
      </c>
      <c r="D3371" s="1">
        <v>7.5935238238948294E-2</v>
      </c>
      <c r="E3371" s="1">
        <v>3.7410318718147502</v>
      </c>
      <c r="F3371" s="1">
        <v>1.83266275962559E-4</v>
      </c>
      <c r="G3371" s="1">
        <v>9.1069984367698196E-4</v>
      </c>
    </row>
    <row r="3372" spans="1:7" x14ac:dyDescent="0.35">
      <c r="A3372" s="1" t="s">
        <v>6747</v>
      </c>
      <c r="B3372" s="1" t="s">
        <v>6748</v>
      </c>
      <c r="C3372" s="1">
        <v>-0.53444114453455505</v>
      </c>
      <c r="D3372" s="1">
        <v>0.14251091460745699</v>
      </c>
      <c r="E3372" s="1">
        <v>-3.7400278527286202</v>
      </c>
      <c r="F3372" s="1">
        <v>1.8399986498502399E-4</v>
      </c>
      <c r="G3372" s="1">
        <v>9.1407773769622703E-4</v>
      </c>
    </row>
    <row r="3373" spans="1:7" x14ac:dyDescent="0.35">
      <c r="A3373" s="1" t="s">
        <v>6749</v>
      </c>
      <c r="B3373" s="1" t="s">
        <v>6750</v>
      </c>
      <c r="C3373" s="1">
        <v>1.22846774619554</v>
      </c>
      <c r="D3373" s="1">
        <v>0.31692024369425598</v>
      </c>
      <c r="E3373" s="1">
        <v>3.7384040127412201</v>
      </c>
      <c r="F3373" s="1">
        <v>1.8519217327028E-4</v>
      </c>
      <c r="G3373" s="1">
        <v>9.1922470493169001E-4</v>
      </c>
    </row>
    <row r="3374" spans="1:7" x14ac:dyDescent="0.35">
      <c r="A3374" s="1" t="s">
        <v>6751</v>
      </c>
      <c r="B3374" s="1" t="s">
        <v>6752</v>
      </c>
      <c r="C3374" s="1">
        <v>-0.57892909271663195</v>
      </c>
      <c r="D3374" s="1">
        <v>0.15494058567457999</v>
      </c>
      <c r="E3374" s="1">
        <v>-3.7360111152648501</v>
      </c>
      <c r="F3374" s="1">
        <v>1.86962407368291E-4</v>
      </c>
      <c r="G3374" s="1">
        <v>9.2770943223657897E-4</v>
      </c>
    </row>
    <row r="3375" spans="1:7" x14ac:dyDescent="0.35">
      <c r="A3375" s="1" t="s">
        <v>6753</v>
      </c>
      <c r="B3375" s="1" t="s">
        <v>6754</v>
      </c>
      <c r="C3375" s="1">
        <v>-0.65744020123445202</v>
      </c>
      <c r="D3375" s="1">
        <v>0.17689412826971301</v>
      </c>
      <c r="E3375" s="1">
        <v>-3.73516016262331</v>
      </c>
      <c r="F3375" s="1">
        <v>1.8759575582861401E-4</v>
      </c>
      <c r="G3375" s="1">
        <v>9.3058017352318602E-4</v>
      </c>
    </row>
    <row r="3376" spans="1:7" x14ac:dyDescent="0.35">
      <c r="A3376" s="1" t="s">
        <v>6755</v>
      </c>
      <c r="B3376" s="1" t="s">
        <v>6756</v>
      </c>
      <c r="C3376" s="1">
        <v>-0.32271322946643999</v>
      </c>
      <c r="D3376" s="1">
        <v>8.65098076025652E-2</v>
      </c>
      <c r="E3376" s="1">
        <v>-3.73140557367647</v>
      </c>
      <c r="F3376" s="1">
        <v>1.90414382723293E-4</v>
      </c>
      <c r="G3376" s="1">
        <v>9.44286278808852E-4</v>
      </c>
    </row>
    <row r="3377" spans="1:7" x14ac:dyDescent="0.35">
      <c r="A3377" s="1" t="s">
        <v>6757</v>
      </c>
      <c r="B3377" s="1" t="s">
        <v>6758</v>
      </c>
      <c r="C3377" s="1">
        <v>-0.306699179379468</v>
      </c>
      <c r="D3377" s="1">
        <v>8.2194209659102097E-2</v>
      </c>
      <c r="E3377" s="1">
        <v>-3.7311313048650701</v>
      </c>
      <c r="F3377" s="1">
        <v>1.9062183277019699E-4</v>
      </c>
      <c r="G3377" s="1">
        <v>9.4503904246363304E-4</v>
      </c>
    </row>
    <row r="3378" spans="1:7" x14ac:dyDescent="0.35">
      <c r="A3378" s="1" t="s">
        <v>6759</v>
      </c>
      <c r="B3378" s="1" t="s">
        <v>6760</v>
      </c>
      <c r="C3378" s="1">
        <v>-0.45111770496588299</v>
      </c>
      <c r="D3378" s="1">
        <v>0.121019272069297</v>
      </c>
      <c r="E3378" s="1">
        <v>-3.7309342332336701</v>
      </c>
      <c r="F3378" s="1">
        <v>1.9077102393355201E-4</v>
      </c>
      <c r="G3378" s="1">
        <v>9.4550262299816399E-4</v>
      </c>
    </row>
    <row r="3379" spans="1:7" x14ac:dyDescent="0.35">
      <c r="A3379" s="1" t="s">
        <v>6761</v>
      </c>
      <c r="B3379" s="1" t="s">
        <v>6762</v>
      </c>
      <c r="C3379" s="1">
        <v>1.0787195023720899</v>
      </c>
      <c r="D3379" s="1">
        <v>0.303806642738362</v>
      </c>
      <c r="E3379" s="1">
        <v>3.73084088890413</v>
      </c>
      <c r="F3379" s="1">
        <v>1.9084172764437501E-4</v>
      </c>
      <c r="G3379" s="1">
        <v>9.4557704563801904E-4</v>
      </c>
    </row>
    <row r="3380" spans="1:7" x14ac:dyDescent="0.35">
      <c r="A3380" s="1" t="s">
        <v>6763</v>
      </c>
      <c r="B3380" s="1" t="s">
        <v>6764</v>
      </c>
      <c r="C3380" s="1">
        <v>0.57969603523220203</v>
      </c>
      <c r="D3380" s="1">
        <v>0.156233332495616</v>
      </c>
      <c r="E3380" s="1">
        <v>3.7302704196021401</v>
      </c>
      <c r="F3380" s="1">
        <v>1.9127436536966401E-4</v>
      </c>
      <c r="G3380" s="1">
        <v>9.4744420186023803E-4</v>
      </c>
    </row>
    <row r="3381" spans="1:7" x14ac:dyDescent="0.35">
      <c r="A3381" s="1" t="s">
        <v>6765</v>
      </c>
      <c r="B3381" s="1" t="s">
        <v>6766</v>
      </c>
      <c r="C3381" s="1">
        <v>0.56959891957100295</v>
      </c>
      <c r="D3381" s="1">
        <v>0.15275730621956701</v>
      </c>
      <c r="E3381" s="1">
        <v>3.72987058741688</v>
      </c>
      <c r="F3381" s="1">
        <v>1.9157814299982601E-4</v>
      </c>
      <c r="G3381" s="1">
        <v>9.4867216918548801E-4</v>
      </c>
    </row>
    <row r="3382" spans="1:7" x14ac:dyDescent="0.35">
      <c r="A3382" s="1" t="s">
        <v>6767</v>
      </c>
      <c r="B3382" s="1" t="s">
        <v>6768</v>
      </c>
      <c r="C3382" s="1">
        <v>0.445631926657097</v>
      </c>
      <c r="D3382" s="1">
        <v>0.11985129844152601</v>
      </c>
      <c r="E3382" s="1">
        <v>3.72781775495837</v>
      </c>
      <c r="F3382" s="1">
        <v>1.9314496175366401E-4</v>
      </c>
      <c r="G3382" s="1">
        <v>9.5587334613151298E-4</v>
      </c>
    </row>
    <row r="3383" spans="1:7" x14ac:dyDescent="0.35">
      <c r="A3383" s="1" t="s">
        <v>6769</v>
      </c>
      <c r="B3383" s="1" t="s">
        <v>6770</v>
      </c>
      <c r="C3383" s="1">
        <v>0.55088415440975103</v>
      </c>
      <c r="D3383" s="1">
        <v>0.148191875350521</v>
      </c>
      <c r="E3383" s="1">
        <v>3.7227687029354</v>
      </c>
      <c r="F3383" s="1">
        <v>1.9705002231478399E-4</v>
      </c>
      <c r="G3383" s="1">
        <v>9.74915320193773E-4</v>
      </c>
    </row>
    <row r="3384" spans="1:7" x14ac:dyDescent="0.35">
      <c r="A3384" s="1" t="s">
        <v>6771</v>
      </c>
      <c r="B3384" s="1" t="s">
        <v>6772</v>
      </c>
      <c r="C3384" s="1">
        <v>0.32928365750624899</v>
      </c>
      <c r="D3384" s="1">
        <v>8.8614028115823196E-2</v>
      </c>
      <c r="E3384" s="1">
        <v>3.7218429727642501</v>
      </c>
      <c r="F3384" s="1">
        <v>1.9777400451769699E-4</v>
      </c>
      <c r="G3384" s="1">
        <v>9.7821223323929399E-4</v>
      </c>
    </row>
    <row r="3385" spans="1:7" x14ac:dyDescent="0.35">
      <c r="A3385" s="1" t="s">
        <v>6773</v>
      </c>
      <c r="B3385" s="1" t="s">
        <v>6774</v>
      </c>
      <c r="C3385" s="1">
        <v>-0.333403400469866</v>
      </c>
      <c r="D3385" s="1">
        <v>8.9610259503675904E-2</v>
      </c>
      <c r="E3385" s="1">
        <v>-3.7206492110676201</v>
      </c>
      <c r="F3385" s="1">
        <v>1.9871129490022399E-4</v>
      </c>
      <c r="G3385" s="1">
        <v>9.8256196488229609E-4</v>
      </c>
    </row>
    <row r="3386" spans="1:7" x14ac:dyDescent="0.35">
      <c r="A3386" s="1" t="s">
        <v>6775</v>
      </c>
      <c r="B3386" s="1" t="s">
        <v>6776</v>
      </c>
      <c r="C3386" s="1">
        <v>-0.31973768653907703</v>
      </c>
      <c r="D3386" s="1">
        <v>8.5963501431868594E-2</v>
      </c>
      <c r="E3386" s="1">
        <v>-3.71967459114114</v>
      </c>
      <c r="F3386" s="1">
        <v>1.9947961752193999E-4</v>
      </c>
      <c r="G3386" s="1">
        <v>9.8607391718268903E-4</v>
      </c>
    </row>
    <row r="3387" spans="1:7" x14ac:dyDescent="0.35">
      <c r="A3387" s="1" t="s">
        <v>6777</v>
      </c>
      <c r="B3387" s="1" t="s">
        <v>6778</v>
      </c>
      <c r="C3387" s="1">
        <v>-0.50141346543016896</v>
      </c>
      <c r="D3387" s="1">
        <v>0.13482747574755699</v>
      </c>
      <c r="E3387" s="1">
        <v>-3.7195735945947401</v>
      </c>
      <c r="F3387" s="1">
        <v>1.99559395584225E-4</v>
      </c>
      <c r="G3387" s="1">
        <v>9.8618118073926994E-4</v>
      </c>
    </row>
    <row r="3388" spans="1:7" x14ac:dyDescent="0.35">
      <c r="A3388" s="1" t="s">
        <v>6779</v>
      </c>
      <c r="B3388" s="1" t="s">
        <v>6780</v>
      </c>
      <c r="C3388" s="1">
        <v>-0.464489694732934</v>
      </c>
      <c r="D3388" s="1">
        <v>0.12500336788727401</v>
      </c>
      <c r="E3388" s="1">
        <v>-3.7185277423246199</v>
      </c>
      <c r="F3388" s="1">
        <v>2.00387287802984E-4</v>
      </c>
      <c r="G3388" s="1">
        <v>9.8998433136301099E-4</v>
      </c>
    </row>
    <row r="3389" spans="1:7" x14ac:dyDescent="0.35">
      <c r="A3389" s="1" t="s">
        <v>6781</v>
      </c>
      <c r="B3389" s="1" t="s">
        <v>6782</v>
      </c>
      <c r="C3389" s="1">
        <v>0.29083618929254901</v>
      </c>
      <c r="D3389" s="1">
        <v>7.8165395926374906E-2</v>
      </c>
      <c r="E3389" s="1">
        <v>3.7174339070542999</v>
      </c>
      <c r="F3389" s="1">
        <v>2.0125661472147601E-4</v>
      </c>
      <c r="G3389" s="1">
        <v>9.939899121496989E-4</v>
      </c>
    </row>
    <row r="3390" spans="1:7" x14ac:dyDescent="0.35">
      <c r="A3390" s="1" t="s">
        <v>6783</v>
      </c>
      <c r="B3390" s="1" t="s">
        <v>6784</v>
      </c>
      <c r="C3390" s="1">
        <v>-0.28409687362844699</v>
      </c>
      <c r="D3390" s="1">
        <v>7.6469069863709202E-2</v>
      </c>
      <c r="E3390" s="1">
        <v>-3.71733311328058</v>
      </c>
      <c r="F3390" s="1">
        <v>2.0133689872851401E-4</v>
      </c>
      <c r="G3390" s="1">
        <v>9.9409727839783689E-4</v>
      </c>
    </row>
    <row r="3391" spans="1:7" x14ac:dyDescent="0.35">
      <c r="A3391" s="1" t="s">
        <v>6785</v>
      </c>
      <c r="B3391" s="1" t="s">
        <v>6786</v>
      </c>
      <c r="C3391" s="1">
        <v>-0.29735892005975001</v>
      </c>
      <c r="D3391" s="1">
        <v>8.0097763426649704E-2</v>
      </c>
      <c r="E3391" s="1">
        <v>-3.7158271321987302</v>
      </c>
      <c r="F3391" s="1">
        <v>2.0254002789341999E-4</v>
      </c>
      <c r="G3391" s="1">
        <v>9.9974699814833409E-4</v>
      </c>
    </row>
    <row r="3392" spans="1:7" x14ac:dyDescent="0.35">
      <c r="A3392" s="1" t="s">
        <v>6787</v>
      </c>
      <c r="B3392" s="1" t="s">
        <v>6788</v>
      </c>
      <c r="C3392" s="1">
        <v>0.87124357525921903</v>
      </c>
      <c r="D3392" s="1">
        <v>0.233309405691908</v>
      </c>
      <c r="E3392" s="1">
        <v>3.7141670736563199</v>
      </c>
      <c r="F3392" s="1">
        <v>2.03874074023427E-4</v>
      </c>
      <c r="G3392" s="1">
        <v>1.00574717516496E-3</v>
      </c>
    </row>
    <row r="3393" spans="1:7" x14ac:dyDescent="0.35">
      <c r="A3393" s="1" t="s">
        <v>6789</v>
      </c>
      <c r="B3393" s="1" t="s">
        <v>6790</v>
      </c>
      <c r="C3393" s="1">
        <v>0.39826057721114999</v>
      </c>
      <c r="D3393" s="1">
        <v>0.107038256639435</v>
      </c>
      <c r="E3393" s="1">
        <v>3.7141833902684498</v>
      </c>
      <c r="F3393" s="1">
        <v>2.0386092169463101E-4</v>
      </c>
      <c r="G3393" s="1">
        <v>1.00574717516496E-3</v>
      </c>
    </row>
    <row r="3394" spans="1:7" x14ac:dyDescent="0.35">
      <c r="A3394" s="1" t="s">
        <v>6791</v>
      </c>
      <c r="B3394" s="1" t="s">
        <v>6792</v>
      </c>
      <c r="C3394" s="1">
        <v>-0.38240865234742499</v>
      </c>
      <c r="D3394" s="1">
        <v>0.102941304155918</v>
      </c>
      <c r="E3394" s="1">
        <v>-3.7138237068392002</v>
      </c>
      <c r="F3394" s="1">
        <v>2.0415103660796399E-4</v>
      </c>
      <c r="G3394" s="1">
        <v>1.00623645910108E-3</v>
      </c>
    </row>
    <row r="3395" spans="1:7" x14ac:dyDescent="0.35">
      <c r="A3395" s="1" t="s">
        <v>6793</v>
      </c>
      <c r="B3395" s="1" t="s">
        <v>6794</v>
      </c>
      <c r="C3395" s="1">
        <v>0.34117624910419703</v>
      </c>
      <c r="D3395" s="1">
        <v>9.18744740373902E-2</v>
      </c>
      <c r="E3395" s="1">
        <v>3.7138406745997901</v>
      </c>
      <c r="F3395" s="1">
        <v>2.04137341971412E-4</v>
      </c>
      <c r="G3395" s="1">
        <v>1.00623645910108E-3</v>
      </c>
    </row>
    <row r="3396" spans="1:7" x14ac:dyDescent="0.35">
      <c r="A3396" s="1" t="s">
        <v>6795</v>
      </c>
      <c r="B3396" s="1" t="s">
        <v>6796</v>
      </c>
      <c r="C3396" s="1">
        <v>0.75082370869676696</v>
      </c>
      <c r="D3396" s="1">
        <v>0.20237077179335899</v>
      </c>
      <c r="E3396" s="1">
        <v>3.7130117727904199</v>
      </c>
      <c r="F3396" s="1">
        <v>2.0480735612473099E-4</v>
      </c>
      <c r="G3396" s="1">
        <v>1.0091784408003299E-3</v>
      </c>
    </row>
    <row r="3397" spans="1:7" x14ac:dyDescent="0.35">
      <c r="A3397" s="1" t="s">
        <v>6797</v>
      </c>
      <c r="B3397" s="1" t="s">
        <v>6798</v>
      </c>
      <c r="C3397" s="1">
        <v>0.51200175583901597</v>
      </c>
      <c r="D3397" s="1">
        <v>0.13792193760563801</v>
      </c>
      <c r="E3397" s="1">
        <v>3.71058651519939</v>
      </c>
      <c r="F3397" s="1">
        <v>2.06779612700195E-4</v>
      </c>
      <c r="G3397" s="1">
        <v>1.01860105124726E-3</v>
      </c>
    </row>
    <row r="3398" spans="1:7" x14ac:dyDescent="0.35">
      <c r="A3398" s="1" t="s">
        <v>6799</v>
      </c>
      <c r="B3398" s="1" t="s">
        <v>6800</v>
      </c>
      <c r="C3398" s="1">
        <v>-1.2170730652895301</v>
      </c>
      <c r="D3398" s="1">
        <v>0.33378096126064299</v>
      </c>
      <c r="E3398" s="1">
        <v>-3.7084731502037598</v>
      </c>
      <c r="F3398" s="1">
        <v>2.0851276514553501E-4</v>
      </c>
      <c r="G3398" s="1">
        <v>1.0268407053860701E-3</v>
      </c>
    </row>
    <row r="3399" spans="1:7" x14ac:dyDescent="0.35">
      <c r="A3399" s="1" t="s">
        <v>6801</v>
      </c>
      <c r="B3399" s="1" t="s">
        <v>6802</v>
      </c>
      <c r="C3399" s="1">
        <v>-1.0896932500090299</v>
      </c>
      <c r="D3399" s="1">
        <v>0.29706570445549402</v>
      </c>
      <c r="E3399" s="1">
        <v>-3.7078760732090799</v>
      </c>
      <c r="F3399" s="1">
        <v>2.09004889144268E-4</v>
      </c>
      <c r="G3399" s="1">
        <v>1.02896579230782E-3</v>
      </c>
    </row>
    <row r="3400" spans="1:7" x14ac:dyDescent="0.35">
      <c r="A3400" s="1" t="s">
        <v>6803</v>
      </c>
      <c r="B3400" s="1" t="s">
        <v>6804</v>
      </c>
      <c r="C3400" s="1">
        <v>0.30424611873846302</v>
      </c>
      <c r="D3400" s="1">
        <v>8.1958403656693393E-2</v>
      </c>
      <c r="E3400" s="1">
        <v>3.7067398824561302</v>
      </c>
      <c r="F3400" s="1">
        <v>2.0994437699965301E-4</v>
      </c>
      <c r="G3400" s="1">
        <v>1.0332914554939401E-3</v>
      </c>
    </row>
    <row r="3401" spans="1:7" x14ac:dyDescent="0.35">
      <c r="A3401" s="1" t="s">
        <v>6805</v>
      </c>
      <c r="B3401" s="1" t="s">
        <v>6806</v>
      </c>
      <c r="C3401" s="1">
        <v>0.34686368426251502</v>
      </c>
      <c r="D3401" s="1">
        <v>9.3591207428944306E-2</v>
      </c>
      <c r="E3401" s="1">
        <v>3.70637042329259</v>
      </c>
      <c r="F3401" s="1">
        <v>2.1025072712987401E-4</v>
      </c>
      <c r="G3401" s="1">
        <v>1.03419969486248E-3</v>
      </c>
    </row>
    <row r="3402" spans="1:7" x14ac:dyDescent="0.35">
      <c r="A3402" s="1" t="s">
        <v>6807</v>
      </c>
      <c r="B3402" s="1" t="s">
        <v>6808</v>
      </c>
      <c r="C3402" s="1">
        <v>0.386529222198989</v>
      </c>
      <c r="D3402" s="1">
        <v>0.104355360526491</v>
      </c>
      <c r="E3402" s="1">
        <v>3.7064048136721901</v>
      </c>
      <c r="F3402" s="1">
        <v>2.1022219341973301E-4</v>
      </c>
      <c r="G3402" s="1">
        <v>1.03419969486248E-3</v>
      </c>
    </row>
    <row r="3403" spans="1:7" x14ac:dyDescent="0.35">
      <c r="A3403" s="1" t="s">
        <v>6809</v>
      </c>
      <c r="B3403" s="1" t="s">
        <v>6810</v>
      </c>
      <c r="C3403" s="1">
        <v>-1.16839550810159</v>
      </c>
      <c r="D3403" s="1">
        <v>0.313975488849078</v>
      </c>
      <c r="E3403" s="1">
        <v>-3.7055377788661499</v>
      </c>
      <c r="F3403" s="1">
        <v>2.1094268362585299E-4</v>
      </c>
      <c r="G3403" s="1">
        <v>1.0373028577952499E-3</v>
      </c>
    </row>
    <row r="3404" spans="1:7" x14ac:dyDescent="0.35">
      <c r="A3404" s="1" t="s">
        <v>6811</v>
      </c>
      <c r="B3404" s="1" t="s">
        <v>6812</v>
      </c>
      <c r="C3404" s="1">
        <v>-0.43419004605047301</v>
      </c>
      <c r="D3404" s="1">
        <v>0.11717625449579699</v>
      </c>
      <c r="E3404" s="1">
        <v>-3.7036323551483399</v>
      </c>
      <c r="F3404" s="1">
        <v>2.12534212324011E-4</v>
      </c>
      <c r="G3404" s="1">
        <v>1.04452414624073E-3</v>
      </c>
    </row>
    <row r="3405" spans="1:7" x14ac:dyDescent="0.35">
      <c r="A3405" s="1" t="s">
        <v>6813</v>
      </c>
      <c r="B3405" s="1" t="s">
        <v>6814</v>
      </c>
      <c r="C3405" s="1">
        <v>0.29169440787710399</v>
      </c>
      <c r="D3405" s="1">
        <v>7.8771256564727901E-2</v>
      </c>
      <c r="E3405" s="1">
        <v>3.70156367927946</v>
      </c>
      <c r="F3405" s="1">
        <v>2.1427486279922801E-4</v>
      </c>
      <c r="G3405" s="1">
        <v>1.0527740654892601E-3</v>
      </c>
    </row>
    <row r="3406" spans="1:7" x14ac:dyDescent="0.35">
      <c r="A3406" s="1" t="s">
        <v>6815</v>
      </c>
      <c r="B3406" s="1" t="s">
        <v>6816</v>
      </c>
      <c r="C3406" s="1">
        <v>0.311246760323591</v>
      </c>
      <c r="D3406" s="1">
        <v>8.4156111427827002E-2</v>
      </c>
      <c r="E3406" s="1">
        <v>3.7003071714815099</v>
      </c>
      <c r="F3406" s="1">
        <v>2.1533865442812199E-4</v>
      </c>
      <c r="G3406" s="1">
        <v>1.0576946347091499E-3</v>
      </c>
    </row>
    <row r="3407" spans="1:7" x14ac:dyDescent="0.35">
      <c r="A3407" s="1" t="s">
        <v>6817</v>
      </c>
      <c r="B3407" s="1" t="s">
        <v>6818</v>
      </c>
      <c r="C3407" s="1">
        <v>-0.26309619321330202</v>
      </c>
      <c r="D3407" s="1">
        <v>7.1135914685097099E-2</v>
      </c>
      <c r="E3407" s="1">
        <v>-3.6984986632639099</v>
      </c>
      <c r="F3407" s="1">
        <v>2.16878492093631E-4</v>
      </c>
      <c r="G3407" s="1">
        <v>1.06494991201557E-3</v>
      </c>
    </row>
    <row r="3408" spans="1:7" x14ac:dyDescent="0.35">
      <c r="A3408" s="1" t="s">
        <v>6819</v>
      </c>
      <c r="B3408" s="1" t="s">
        <v>6820</v>
      </c>
      <c r="C3408" s="1">
        <v>0.62002505648149098</v>
      </c>
      <c r="D3408" s="1">
        <v>0.16850148898240599</v>
      </c>
      <c r="E3408" s="1">
        <v>3.69723231784686</v>
      </c>
      <c r="F3408" s="1">
        <v>2.17962857902191E-4</v>
      </c>
      <c r="G3408" s="1">
        <v>1.0699651133793599E-3</v>
      </c>
    </row>
    <row r="3409" spans="1:7" x14ac:dyDescent="0.35">
      <c r="A3409" s="1" t="s">
        <v>6821</v>
      </c>
      <c r="B3409" s="1" t="s">
        <v>6822</v>
      </c>
      <c r="C3409" s="1">
        <v>0.56517703812350095</v>
      </c>
      <c r="D3409" s="1">
        <v>0.153835642602036</v>
      </c>
      <c r="E3409" s="1">
        <v>3.69695353840924</v>
      </c>
      <c r="F3409" s="1">
        <v>2.18202258150604E-4</v>
      </c>
      <c r="G3409" s="1">
        <v>1.0708307350859099E-3</v>
      </c>
    </row>
    <row r="3410" spans="1:7" x14ac:dyDescent="0.35">
      <c r="A3410" s="1" t="s">
        <v>6823</v>
      </c>
      <c r="B3410" s="1" t="s">
        <v>6824</v>
      </c>
      <c r="C3410" s="1">
        <v>-0.27350865599472501</v>
      </c>
      <c r="D3410" s="1">
        <v>7.3996994854299503E-2</v>
      </c>
      <c r="E3410" s="1">
        <v>-3.69670179065161</v>
      </c>
      <c r="F3410" s="1">
        <v>2.1841865720853399E-4</v>
      </c>
      <c r="G3410" s="1">
        <v>1.0715830105174501E-3</v>
      </c>
    </row>
    <row r="3411" spans="1:7" x14ac:dyDescent="0.35">
      <c r="A3411" s="1" t="s">
        <v>6825</v>
      </c>
      <c r="B3411" s="1" t="s">
        <v>6826</v>
      </c>
      <c r="C3411" s="1">
        <v>1.05170362743972</v>
      </c>
      <c r="D3411" s="1">
        <v>0.28109005782877</v>
      </c>
      <c r="E3411" s="1">
        <v>3.6964483112767201</v>
      </c>
      <c r="F3411" s="1">
        <v>2.1863674830841699E-4</v>
      </c>
      <c r="G3411" s="1">
        <v>1.0723431502821801E-3</v>
      </c>
    </row>
    <row r="3412" spans="1:7" x14ac:dyDescent="0.35">
      <c r="A3412" s="1" t="s">
        <v>6827</v>
      </c>
      <c r="B3412" s="1" t="s">
        <v>6828</v>
      </c>
      <c r="C3412" s="1">
        <v>-0.36107853377696397</v>
      </c>
      <c r="D3412" s="1">
        <v>9.7593648214901504E-2</v>
      </c>
      <c r="E3412" s="1">
        <v>-3.6956033681734599</v>
      </c>
      <c r="F3412" s="1">
        <v>2.193652063954E-4</v>
      </c>
      <c r="G3412" s="1">
        <v>1.0756053146387199E-3</v>
      </c>
    </row>
    <row r="3413" spans="1:7" x14ac:dyDescent="0.35">
      <c r="A3413" s="1" t="s">
        <v>6829</v>
      </c>
      <c r="B3413" s="1" t="s">
        <v>6830</v>
      </c>
      <c r="C3413" s="1">
        <v>-0.63030280063630295</v>
      </c>
      <c r="D3413" s="1">
        <v>0.17077501051453201</v>
      </c>
      <c r="E3413" s="1">
        <v>-3.6934898146565001</v>
      </c>
      <c r="F3413" s="1">
        <v>2.2119737388207999E-4</v>
      </c>
      <c r="G3413" s="1">
        <v>1.0842758107730199E-3</v>
      </c>
    </row>
    <row r="3414" spans="1:7" x14ac:dyDescent="0.35">
      <c r="A3414" s="1" t="s">
        <v>6831</v>
      </c>
      <c r="B3414" s="1" t="s">
        <v>6832</v>
      </c>
      <c r="C3414" s="1">
        <v>0.29047721324927001</v>
      </c>
      <c r="D3414" s="1">
        <v>7.8614598902119207E-2</v>
      </c>
      <c r="E3414" s="1">
        <v>3.6927600979472901</v>
      </c>
      <c r="F3414" s="1">
        <v>2.2183326962557499E-4</v>
      </c>
      <c r="G3414" s="1">
        <v>1.08707905288377E-3</v>
      </c>
    </row>
    <row r="3415" spans="1:7" x14ac:dyDescent="0.35">
      <c r="A3415" s="1" t="s">
        <v>6833</v>
      </c>
      <c r="B3415" s="1" t="s">
        <v>6834</v>
      </c>
      <c r="C3415" s="1">
        <v>-0.50571519828831601</v>
      </c>
      <c r="D3415" s="1">
        <v>0.136854752330447</v>
      </c>
      <c r="E3415" s="1">
        <v>-3.69165109408811</v>
      </c>
      <c r="F3415" s="1">
        <v>2.2280297371186499E-4</v>
      </c>
      <c r="G3415" s="1">
        <v>1.09151601085616E-3</v>
      </c>
    </row>
    <row r="3416" spans="1:7" x14ac:dyDescent="0.35">
      <c r="A3416" s="1" t="s">
        <v>6835</v>
      </c>
      <c r="B3416" s="1" t="s">
        <v>6836</v>
      </c>
      <c r="C3416" s="1">
        <v>0.53648296313465105</v>
      </c>
      <c r="D3416" s="1">
        <v>0.14533680835725399</v>
      </c>
      <c r="E3416" s="1">
        <v>3.6904785421094801</v>
      </c>
      <c r="F3416" s="1">
        <v>2.2383257070371701E-4</v>
      </c>
      <c r="G3416" s="1">
        <v>1.09624374114483E-3</v>
      </c>
    </row>
    <row r="3417" spans="1:7" x14ac:dyDescent="0.35">
      <c r="A3417" s="1" t="s">
        <v>6837</v>
      </c>
      <c r="B3417" s="1" t="s">
        <v>6838</v>
      </c>
      <c r="C3417" s="1">
        <v>0.35160203368014398</v>
      </c>
      <c r="D3417" s="1">
        <v>9.5306460328680703E-2</v>
      </c>
      <c r="E3417" s="1">
        <v>3.68923844014664</v>
      </c>
      <c r="F3417" s="1">
        <v>2.2492634076114101E-4</v>
      </c>
      <c r="G3417" s="1">
        <v>1.10128294870939E-3</v>
      </c>
    </row>
    <row r="3418" spans="1:7" x14ac:dyDescent="0.35">
      <c r="A3418" s="1" t="s">
        <v>6839</v>
      </c>
      <c r="B3418" s="1" t="s">
        <v>6840</v>
      </c>
      <c r="C3418" s="1">
        <v>-0.84291814269221499</v>
      </c>
      <c r="D3418" s="1">
        <v>0.23224816107781801</v>
      </c>
      <c r="E3418" s="1">
        <v>-3.6884666674475102</v>
      </c>
      <c r="F3418" s="1">
        <v>2.2560957498377301E-4</v>
      </c>
      <c r="G3418" s="1">
        <v>1.1043097674328199E-3</v>
      </c>
    </row>
    <row r="3419" spans="1:7" x14ac:dyDescent="0.35">
      <c r="A3419" s="1" t="s">
        <v>6841</v>
      </c>
      <c r="B3419" s="1" t="s">
        <v>6842</v>
      </c>
      <c r="C3419" s="1">
        <v>0.86508571540624501</v>
      </c>
      <c r="D3419" s="1">
        <v>0.23980684740106301</v>
      </c>
      <c r="E3419" s="1">
        <v>3.68682911303133</v>
      </c>
      <c r="F3419" s="1">
        <v>2.2706572470072601E-4</v>
      </c>
      <c r="G3419" s="1">
        <v>1.1111170044433201E-3</v>
      </c>
    </row>
    <row r="3420" spans="1:7" x14ac:dyDescent="0.35">
      <c r="A3420" s="1" t="s">
        <v>6843</v>
      </c>
      <c r="B3420" s="1" t="s">
        <v>6844</v>
      </c>
      <c r="C3420" s="1">
        <v>0.47670122320518699</v>
      </c>
      <c r="D3420" s="1">
        <v>0.12915070582424501</v>
      </c>
      <c r="E3420" s="1">
        <v>3.6866227071611801</v>
      </c>
      <c r="F3420" s="1">
        <v>2.27249890135271E-4</v>
      </c>
      <c r="G3420" s="1">
        <v>1.11169782036788E-3</v>
      </c>
    </row>
    <row r="3421" spans="1:7" x14ac:dyDescent="0.35">
      <c r="A3421" s="1" t="s">
        <v>6845</v>
      </c>
      <c r="B3421" s="1" t="s">
        <v>6846</v>
      </c>
      <c r="C3421" s="1">
        <v>-1.1954400926101001</v>
      </c>
      <c r="D3421" s="1">
        <v>0.32517528086555503</v>
      </c>
      <c r="E3421" s="1">
        <v>-3.6813679091748499</v>
      </c>
      <c r="F3421" s="1">
        <v>2.31985967518123E-4</v>
      </c>
      <c r="G3421" s="1">
        <v>1.13388650790378E-3</v>
      </c>
    </row>
    <row r="3422" spans="1:7" x14ac:dyDescent="0.35">
      <c r="A3422" s="1" t="s">
        <v>6847</v>
      </c>
      <c r="B3422" s="1" t="s">
        <v>6848</v>
      </c>
      <c r="C3422" s="1">
        <v>0.43121948186695302</v>
      </c>
      <c r="D3422" s="1">
        <v>0.117241776007959</v>
      </c>
      <c r="E3422" s="1">
        <v>3.67950604556771</v>
      </c>
      <c r="F3422" s="1">
        <v>2.33686149836907E-4</v>
      </c>
      <c r="G3422" s="1">
        <v>1.14186786308796E-3</v>
      </c>
    </row>
    <row r="3423" spans="1:7" x14ac:dyDescent="0.35">
      <c r="A3423" s="1" t="s">
        <v>6849</v>
      </c>
      <c r="B3423" s="1" t="s">
        <v>6850</v>
      </c>
      <c r="C3423" s="1">
        <v>-0.72051798580388204</v>
      </c>
      <c r="D3423" s="1">
        <v>0.19523703708326401</v>
      </c>
      <c r="E3423" s="1">
        <v>-3.6787575001170998</v>
      </c>
      <c r="F3423" s="1">
        <v>2.3437298260718201E-4</v>
      </c>
      <c r="G3423" s="1">
        <v>1.1448944892606301E-3</v>
      </c>
    </row>
    <row r="3424" spans="1:7" x14ac:dyDescent="0.35">
      <c r="A3424" s="1" t="s">
        <v>6851</v>
      </c>
      <c r="B3424" s="1" t="s">
        <v>6852</v>
      </c>
      <c r="C3424" s="1">
        <v>-0.45665231925991101</v>
      </c>
      <c r="D3424" s="1">
        <v>0.12446509594461699</v>
      </c>
      <c r="E3424" s="1">
        <v>-3.67859561097392</v>
      </c>
      <c r="F3424" s="1">
        <v>2.3452177397957001E-4</v>
      </c>
      <c r="G3424" s="1">
        <v>1.1452918384161901E-3</v>
      </c>
    </row>
    <row r="3425" spans="1:7" x14ac:dyDescent="0.35">
      <c r="A3425" s="1" t="s">
        <v>6853</v>
      </c>
      <c r="B3425" s="1" t="s">
        <v>6854</v>
      </c>
      <c r="C3425" s="1">
        <v>-0.63513598781722702</v>
      </c>
      <c r="D3425" s="1">
        <v>0.172993731252539</v>
      </c>
      <c r="E3425" s="1">
        <v>-3.6767553174532299</v>
      </c>
      <c r="F3425" s="1">
        <v>2.3621941960470699E-4</v>
      </c>
      <c r="G3425" s="1">
        <v>1.15325064545369E-3</v>
      </c>
    </row>
    <row r="3426" spans="1:7" x14ac:dyDescent="0.35">
      <c r="A3426" s="1" t="s">
        <v>6855</v>
      </c>
      <c r="B3426" s="1" t="s">
        <v>6856</v>
      </c>
      <c r="C3426" s="1">
        <v>0.46118197196753402</v>
      </c>
      <c r="D3426" s="1">
        <v>0.12540610853315001</v>
      </c>
      <c r="E3426" s="1">
        <v>3.6766425297025198</v>
      </c>
      <c r="F3426" s="1">
        <v>2.3632383886937301E-4</v>
      </c>
      <c r="G3426" s="1">
        <v>1.1534287967812399E-3</v>
      </c>
    </row>
    <row r="3427" spans="1:7" x14ac:dyDescent="0.35">
      <c r="A3427" s="1" t="s">
        <v>6857</v>
      </c>
      <c r="B3427" s="1" t="s">
        <v>6858</v>
      </c>
      <c r="C3427" s="1">
        <v>-0.57616347520823796</v>
      </c>
      <c r="D3427" s="1">
        <v>0.15719666539869201</v>
      </c>
      <c r="E3427" s="1">
        <v>-3.6764872811459002</v>
      </c>
      <c r="F3427" s="1">
        <v>2.3646763932455E-4</v>
      </c>
      <c r="G3427" s="1">
        <v>1.15346754258284E-3</v>
      </c>
    </row>
    <row r="3428" spans="1:7" x14ac:dyDescent="0.35">
      <c r="A3428" s="1" t="s">
        <v>6859</v>
      </c>
      <c r="B3428" s="1" t="s">
        <v>6860</v>
      </c>
      <c r="C3428" s="1">
        <v>0.43786370849436301</v>
      </c>
      <c r="D3428" s="1">
        <v>0.118698054857709</v>
      </c>
      <c r="E3428" s="1">
        <v>3.6765315110010799</v>
      </c>
      <c r="F3428" s="1">
        <v>2.3642666263837099E-4</v>
      </c>
      <c r="G3428" s="1">
        <v>1.15346754258284E-3</v>
      </c>
    </row>
    <row r="3429" spans="1:7" x14ac:dyDescent="0.35">
      <c r="A3429" s="1" t="s">
        <v>6861</v>
      </c>
      <c r="B3429" s="1" t="s">
        <v>6862</v>
      </c>
      <c r="C3429" s="1">
        <v>0.32279188758217597</v>
      </c>
      <c r="D3429" s="1">
        <v>8.76373803070713E-2</v>
      </c>
      <c r="E3429" s="1">
        <v>3.6758617797430899</v>
      </c>
      <c r="F3429" s="1">
        <v>2.3704784816809801E-4</v>
      </c>
      <c r="G3429" s="1">
        <v>1.1559656696996799E-3</v>
      </c>
    </row>
    <row r="3430" spans="1:7" x14ac:dyDescent="0.35">
      <c r="A3430" s="1" t="s">
        <v>6863</v>
      </c>
      <c r="B3430" s="1" t="s">
        <v>6864</v>
      </c>
      <c r="C3430" s="1">
        <v>-0.76213950482194204</v>
      </c>
      <c r="D3430" s="1">
        <v>0.206323326609307</v>
      </c>
      <c r="E3430" s="1">
        <v>-3.6751702027796398</v>
      </c>
      <c r="F3430" s="1">
        <v>2.3769090282192899E-4</v>
      </c>
      <c r="G3430" s="1">
        <v>1.1587687424393801E-3</v>
      </c>
    </row>
    <row r="3431" spans="1:7" x14ac:dyDescent="0.35">
      <c r="A3431" s="1" t="s">
        <v>6865</v>
      </c>
      <c r="B3431" s="1" t="s">
        <v>6866</v>
      </c>
      <c r="C3431" s="1">
        <v>0.92209391576952404</v>
      </c>
      <c r="D3431" s="1">
        <v>0.25214811150898903</v>
      </c>
      <c r="E3431" s="1">
        <v>3.67357027593797</v>
      </c>
      <c r="F3431" s="1">
        <v>2.39184854640077E-4</v>
      </c>
      <c r="G3431" s="1">
        <v>1.1657172307085299E-3</v>
      </c>
    </row>
    <row r="3432" spans="1:7" x14ac:dyDescent="0.35">
      <c r="A3432" s="1" t="s">
        <v>6867</v>
      </c>
      <c r="B3432" s="1" t="s">
        <v>6868</v>
      </c>
      <c r="C3432" s="1">
        <v>0.346545893587002</v>
      </c>
      <c r="D3432" s="1">
        <v>9.4336174539957199E-2</v>
      </c>
      <c r="E3432" s="1">
        <v>3.6734664448185801</v>
      </c>
      <c r="F3432" s="1">
        <v>2.3928211204153699E-4</v>
      </c>
      <c r="G3432" s="1">
        <v>1.1658566032899001E-3</v>
      </c>
    </row>
    <row r="3433" spans="1:7" x14ac:dyDescent="0.35">
      <c r="A3433" s="1" t="s">
        <v>6869</v>
      </c>
      <c r="B3433" s="1" t="s">
        <v>6870</v>
      </c>
      <c r="C3433" s="1">
        <v>0.98912606747708398</v>
      </c>
      <c r="D3433" s="1">
        <v>0.27615420265150697</v>
      </c>
      <c r="E3433" s="1">
        <v>3.6706317223988099</v>
      </c>
      <c r="F3433" s="1">
        <v>2.4195174205336999E-4</v>
      </c>
      <c r="G3433" s="1">
        <v>1.1781877201222301E-3</v>
      </c>
    </row>
    <row r="3434" spans="1:7" x14ac:dyDescent="0.35">
      <c r="A3434" s="1" t="s">
        <v>6871</v>
      </c>
      <c r="B3434" s="1" t="s">
        <v>6872</v>
      </c>
      <c r="C3434" s="1">
        <v>0.442356208631979</v>
      </c>
      <c r="D3434" s="1">
        <v>0.12070018728734</v>
      </c>
      <c r="E3434" s="1">
        <v>3.6702578273378399</v>
      </c>
      <c r="F3434" s="1">
        <v>2.4230594029065001E-4</v>
      </c>
      <c r="G3434" s="1">
        <v>1.17923613245492E-3</v>
      </c>
    </row>
    <row r="3435" spans="1:7" x14ac:dyDescent="0.35">
      <c r="A3435" s="1" t="s">
        <v>6873</v>
      </c>
      <c r="B3435" s="1" t="s">
        <v>6874</v>
      </c>
      <c r="C3435" s="1">
        <v>0.30733302209281899</v>
      </c>
      <c r="D3435" s="1">
        <v>8.3741668278461703E-2</v>
      </c>
      <c r="E3435" s="1">
        <v>3.6703105397996798</v>
      </c>
      <c r="F3435" s="1">
        <v>2.4225597528722601E-4</v>
      </c>
      <c r="G3435" s="1">
        <v>1.17923613245492E-3</v>
      </c>
    </row>
    <row r="3436" spans="1:7" x14ac:dyDescent="0.35">
      <c r="A3436" s="1" t="s">
        <v>6875</v>
      </c>
      <c r="B3436" s="1" t="s">
        <v>6876</v>
      </c>
      <c r="C3436" s="1">
        <v>-0.32353899040762302</v>
      </c>
      <c r="D3436" s="1">
        <v>8.8235660957181397E-2</v>
      </c>
      <c r="E3436" s="1">
        <v>-3.6701353673206198</v>
      </c>
      <c r="F3436" s="1">
        <v>2.4242205481573399E-4</v>
      </c>
      <c r="G3436" s="1">
        <v>1.1794631778713901E-3</v>
      </c>
    </row>
    <row r="3437" spans="1:7" x14ac:dyDescent="0.35">
      <c r="A3437" s="1" t="s">
        <v>6877</v>
      </c>
      <c r="B3437" s="1" t="s">
        <v>6878</v>
      </c>
      <c r="C3437" s="1">
        <v>0.328111240067124</v>
      </c>
      <c r="D3437" s="1">
        <v>8.9342080494227205E-2</v>
      </c>
      <c r="E3437" s="1">
        <v>3.66991756759806</v>
      </c>
      <c r="F3437" s="1">
        <v>2.4262869783330801E-4</v>
      </c>
      <c r="G3437" s="1">
        <v>1.18013041799186E-3</v>
      </c>
    </row>
    <row r="3438" spans="1:7" x14ac:dyDescent="0.35">
      <c r="A3438" s="1" t="s">
        <v>6879</v>
      </c>
      <c r="B3438" s="1" t="s">
        <v>6880</v>
      </c>
      <c r="C3438" s="1">
        <v>-0.40943491345759397</v>
      </c>
      <c r="D3438" s="1">
        <v>0.111656196503889</v>
      </c>
      <c r="E3438" s="1">
        <v>-3.6690868837119801</v>
      </c>
      <c r="F3438" s="1">
        <v>2.4341834823131601E-4</v>
      </c>
      <c r="G3438" s="1">
        <v>1.1831445768972001E-3</v>
      </c>
    </row>
    <row r="3439" spans="1:7" x14ac:dyDescent="0.35">
      <c r="A3439" s="1" t="s">
        <v>6881</v>
      </c>
      <c r="B3439" s="1" t="s">
        <v>6882</v>
      </c>
      <c r="C3439" s="1">
        <v>0.29505349133813502</v>
      </c>
      <c r="D3439" s="1">
        <v>8.0385830277157594E-2</v>
      </c>
      <c r="E3439" s="1">
        <v>3.6690458373795898</v>
      </c>
      <c r="F3439" s="1">
        <v>2.43457429427492E-4</v>
      </c>
      <c r="G3439" s="1">
        <v>1.1831445768972001E-3</v>
      </c>
    </row>
    <row r="3440" spans="1:7" x14ac:dyDescent="0.35">
      <c r="A3440" s="1" t="s">
        <v>6883</v>
      </c>
      <c r="B3440" s="1" t="s">
        <v>6884</v>
      </c>
      <c r="C3440" s="1">
        <v>-0.342970563193288</v>
      </c>
      <c r="D3440" s="1">
        <v>9.3383520984051893E-2</v>
      </c>
      <c r="E3440" s="1">
        <v>-3.66891244926371</v>
      </c>
      <c r="F3440" s="1">
        <v>2.4358447209589201E-4</v>
      </c>
      <c r="G3440" s="1">
        <v>1.18342327215687E-3</v>
      </c>
    </row>
    <row r="3441" spans="1:7" x14ac:dyDescent="0.35">
      <c r="A3441" s="1" t="s">
        <v>6885</v>
      </c>
      <c r="B3441" s="1" t="s">
        <v>6886</v>
      </c>
      <c r="C3441" s="1">
        <v>-0.38422299529595799</v>
      </c>
      <c r="D3441" s="1">
        <v>0.10510163507333101</v>
      </c>
      <c r="E3441" s="1">
        <v>-3.6686425405148801</v>
      </c>
      <c r="F3441" s="1">
        <v>2.4384173119512201E-4</v>
      </c>
      <c r="G3441" s="1">
        <v>1.1843342665026201E-3</v>
      </c>
    </row>
    <row r="3442" spans="1:7" x14ac:dyDescent="0.35">
      <c r="A3442" s="1" t="s">
        <v>6887</v>
      </c>
      <c r="B3442" s="1" t="s">
        <v>6888</v>
      </c>
      <c r="C3442" s="1">
        <v>-0.51840440233708995</v>
      </c>
      <c r="D3442" s="1">
        <v>0.141242768788057</v>
      </c>
      <c r="E3442" s="1">
        <v>-3.6683845329466398</v>
      </c>
      <c r="F3442" s="1">
        <v>2.4408788513080099E-4</v>
      </c>
      <c r="G3442" s="1">
        <v>1.1851908177068901E-3</v>
      </c>
    </row>
    <row r="3443" spans="1:7" x14ac:dyDescent="0.35">
      <c r="A3443" s="1" t="s">
        <v>6889</v>
      </c>
      <c r="B3443" s="1" t="s">
        <v>6890</v>
      </c>
      <c r="C3443" s="1">
        <v>-0.352797079937411</v>
      </c>
      <c r="D3443" s="1">
        <v>9.6173424430064103E-2</v>
      </c>
      <c r="E3443" s="1">
        <v>-3.6676066974901</v>
      </c>
      <c r="F3443" s="1">
        <v>2.44831395959316E-4</v>
      </c>
      <c r="G3443" s="1">
        <v>1.18846115019702E-3</v>
      </c>
    </row>
    <row r="3444" spans="1:7" x14ac:dyDescent="0.35">
      <c r="A3444" s="1" t="s">
        <v>6891</v>
      </c>
      <c r="B3444" s="1" t="s">
        <v>6892</v>
      </c>
      <c r="C3444" s="1">
        <v>-1.03432080322445</v>
      </c>
      <c r="D3444" s="1">
        <v>0.27204280080938698</v>
      </c>
      <c r="E3444" s="1">
        <v>-3.6674386455283399</v>
      </c>
      <c r="F3444" s="1">
        <v>2.44992310898245E-4</v>
      </c>
      <c r="G3444" s="1">
        <v>1.18890238326728E-3</v>
      </c>
    </row>
    <row r="3445" spans="1:7" x14ac:dyDescent="0.35">
      <c r="A3445" s="1" t="s">
        <v>6893</v>
      </c>
      <c r="B3445" s="1" t="s">
        <v>6894</v>
      </c>
      <c r="C3445" s="1">
        <v>0.27473497859491203</v>
      </c>
      <c r="D3445" s="1">
        <v>7.4972130666295406E-2</v>
      </c>
      <c r="E3445" s="1">
        <v>3.66497353306357</v>
      </c>
      <c r="F3445" s="1">
        <v>2.4736416260965602E-4</v>
      </c>
      <c r="G3445" s="1">
        <v>1.2000695660319899E-3</v>
      </c>
    </row>
    <row r="3446" spans="1:7" x14ac:dyDescent="0.35">
      <c r="A3446" s="1" t="s">
        <v>6895</v>
      </c>
      <c r="B3446" s="1" t="s">
        <v>6896</v>
      </c>
      <c r="C3446" s="1">
        <v>-0.33950738549366499</v>
      </c>
      <c r="D3446" s="1">
        <v>9.2673192116618494E-2</v>
      </c>
      <c r="E3446" s="1">
        <v>-3.6645011171973998</v>
      </c>
      <c r="F3446" s="1">
        <v>2.4782115826360303E-4</v>
      </c>
      <c r="G3446" s="1">
        <v>1.2019432354515799E-3</v>
      </c>
    </row>
    <row r="3447" spans="1:7" x14ac:dyDescent="0.35">
      <c r="A3447" s="1" t="s">
        <v>6897</v>
      </c>
      <c r="B3447" s="1" t="s">
        <v>6898</v>
      </c>
      <c r="C3447" s="1">
        <v>0.36127453104562002</v>
      </c>
      <c r="D3447" s="1">
        <v>9.8663114364479804E-2</v>
      </c>
      <c r="E3447" s="1">
        <v>3.6617984119816098</v>
      </c>
      <c r="F3447" s="1">
        <v>2.5045090570146201E-4</v>
      </c>
      <c r="G3447" s="1">
        <v>1.2140041047133401E-3</v>
      </c>
    </row>
    <row r="3448" spans="1:7" x14ac:dyDescent="0.35">
      <c r="A3448" s="1" t="s">
        <v>6899</v>
      </c>
      <c r="B3448" s="1" t="s">
        <v>6900</v>
      </c>
      <c r="C3448" s="1">
        <v>-0.27402628963367598</v>
      </c>
      <c r="D3448" s="1">
        <v>7.4822132271336897E-2</v>
      </c>
      <c r="E3448" s="1">
        <v>-3.6618184864812302</v>
      </c>
      <c r="F3448" s="1">
        <v>2.5043127698339999E-4</v>
      </c>
      <c r="G3448" s="1">
        <v>1.2140041047133401E-3</v>
      </c>
    </row>
    <row r="3449" spans="1:7" x14ac:dyDescent="0.35">
      <c r="A3449" s="1" t="s">
        <v>6901</v>
      </c>
      <c r="B3449" s="1" t="s">
        <v>6902</v>
      </c>
      <c r="C3449" s="1">
        <v>-0.26910700809147697</v>
      </c>
      <c r="D3449" s="1">
        <v>7.3534812943028702E-2</v>
      </c>
      <c r="E3449" s="1">
        <v>-3.6598669700159401</v>
      </c>
      <c r="F3449" s="1">
        <v>2.52346220062851E-4</v>
      </c>
      <c r="G3449" s="1">
        <v>1.2228421280443E-3</v>
      </c>
    </row>
    <row r="3450" spans="1:7" x14ac:dyDescent="0.35">
      <c r="A3450" s="1" t="s">
        <v>6903</v>
      </c>
      <c r="B3450" s="1" t="s">
        <v>6904</v>
      </c>
      <c r="C3450" s="1">
        <v>0.496109413598884</v>
      </c>
      <c r="D3450" s="1">
        <v>0.13547488940093999</v>
      </c>
      <c r="E3450" s="1">
        <v>3.6596630901789799</v>
      </c>
      <c r="F3450" s="1">
        <v>2.5254706932673602E-4</v>
      </c>
      <c r="G3450" s="1">
        <v>1.22346625882111E-3</v>
      </c>
    </row>
    <row r="3451" spans="1:7" x14ac:dyDescent="0.35">
      <c r="A3451" s="1" t="s">
        <v>6905</v>
      </c>
      <c r="B3451" s="1" t="s">
        <v>6906</v>
      </c>
      <c r="C3451" s="1">
        <v>0.53816346902752799</v>
      </c>
      <c r="D3451" s="1">
        <v>0.147020537828771</v>
      </c>
      <c r="E3451" s="1">
        <v>3.6589648458736002</v>
      </c>
      <c r="F3451" s="1">
        <v>2.5323607111673902E-4</v>
      </c>
      <c r="G3451" s="1">
        <v>1.22645421778729E-3</v>
      </c>
    </row>
    <row r="3452" spans="1:7" x14ac:dyDescent="0.35">
      <c r="A3452" s="1" t="s">
        <v>6907</v>
      </c>
      <c r="B3452" s="1" t="s">
        <v>6908</v>
      </c>
      <c r="C3452" s="1">
        <v>-0.43689059817130099</v>
      </c>
      <c r="D3452" s="1">
        <v>0.119576375317776</v>
      </c>
      <c r="E3452" s="1">
        <v>-3.6557331818571202</v>
      </c>
      <c r="F3452" s="1">
        <v>2.5644798051110198E-4</v>
      </c>
      <c r="G3452" s="1">
        <v>1.2413017984830401E-3</v>
      </c>
    </row>
    <row r="3453" spans="1:7" x14ac:dyDescent="0.35">
      <c r="A3453" s="1" t="s">
        <v>6909</v>
      </c>
      <c r="B3453" s="1" t="s">
        <v>6910</v>
      </c>
      <c r="C3453" s="1">
        <v>0.33069376528018501</v>
      </c>
      <c r="D3453" s="1">
        <v>9.0434116848818399E-2</v>
      </c>
      <c r="E3453" s="1">
        <v>3.6557349601887399</v>
      </c>
      <c r="F3453" s="1">
        <v>2.5644620259177898E-4</v>
      </c>
      <c r="G3453" s="1">
        <v>1.2413017984830401E-3</v>
      </c>
    </row>
    <row r="3454" spans="1:7" x14ac:dyDescent="0.35">
      <c r="A3454" s="1" t="s">
        <v>6911</v>
      </c>
      <c r="B3454" s="1" t="s">
        <v>6912</v>
      </c>
      <c r="C3454" s="1">
        <v>0.27853609843288801</v>
      </c>
      <c r="D3454" s="1">
        <v>7.6169351150853298E-2</v>
      </c>
      <c r="E3454" s="1">
        <v>3.6554247211456801</v>
      </c>
      <c r="F3454" s="1">
        <v>2.5675654464825501E-4</v>
      </c>
      <c r="G3454" s="1">
        <v>1.2424411878390899E-3</v>
      </c>
    </row>
    <row r="3455" spans="1:7" x14ac:dyDescent="0.35">
      <c r="A3455" s="1" t="s">
        <v>6913</v>
      </c>
      <c r="B3455" s="1" t="s">
        <v>6914</v>
      </c>
      <c r="C3455" s="1">
        <v>0.43329791720524102</v>
      </c>
      <c r="D3455" s="1">
        <v>0.11862554062637599</v>
      </c>
      <c r="E3455" s="1">
        <v>3.6546177847053198</v>
      </c>
      <c r="F3455" s="1">
        <v>2.5756539909773399E-4</v>
      </c>
      <c r="G3455" s="1">
        <v>1.2456452511192E-3</v>
      </c>
    </row>
    <row r="3456" spans="1:7" x14ac:dyDescent="0.35">
      <c r="A3456" s="1" t="s">
        <v>6915</v>
      </c>
      <c r="B3456" s="1" t="s">
        <v>6916</v>
      </c>
      <c r="C3456" s="1">
        <v>0.31313131368890201</v>
      </c>
      <c r="D3456" s="1">
        <v>8.5552843824265007E-2</v>
      </c>
      <c r="E3456" s="1">
        <v>3.65359117547488</v>
      </c>
      <c r="F3456" s="1">
        <v>2.5859790220514903E-4</v>
      </c>
      <c r="G3456" s="1">
        <v>1.2502825681786501E-3</v>
      </c>
    </row>
    <row r="3457" spans="1:7" x14ac:dyDescent="0.35">
      <c r="A3457" s="1" t="s">
        <v>6917</v>
      </c>
      <c r="B3457" s="1" t="s">
        <v>6918</v>
      </c>
      <c r="C3457" s="1">
        <v>0.84404213604910605</v>
      </c>
      <c r="D3457" s="1">
        <v>0.23120655564523801</v>
      </c>
      <c r="E3457" s="1">
        <v>3.6533539505669999</v>
      </c>
      <c r="F3457" s="1">
        <v>2.5883704043216103E-4</v>
      </c>
      <c r="G3457" s="1">
        <v>1.25108253530831E-3</v>
      </c>
    </row>
    <row r="3458" spans="1:7" x14ac:dyDescent="0.35">
      <c r="A3458" s="1" t="s">
        <v>6919</v>
      </c>
      <c r="B3458" s="1" t="s">
        <v>6920</v>
      </c>
      <c r="C3458" s="1">
        <v>-0.350822796014855</v>
      </c>
      <c r="D3458" s="1">
        <v>9.6323142599231207E-2</v>
      </c>
      <c r="E3458" s="1">
        <v>-3.6521802474199401</v>
      </c>
      <c r="F3458" s="1">
        <v>2.6002326392872302E-4</v>
      </c>
      <c r="G3458" s="1">
        <v>1.2564584580278099E-3</v>
      </c>
    </row>
    <row r="3459" spans="1:7" x14ac:dyDescent="0.35">
      <c r="A3459" s="1" t="s">
        <v>6921</v>
      </c>
      <c r="B3459" s="1" t="s">
        <v>6922</v>
      </c>
      <c r="C3459" s="1">
        <v>-0.293201937884707</v>
      </c>
      <c r="D3459" s="1">
        <v>8.0337709565412793E-2</v>
      </c>
      <c r="E3459" s="1">
        <v>-3.6519935050696901</v>
      </c>
      <c r="F3459" s="1">
        <v>2.60212467688631E-4</v>
      </c>
      <c r="G3459" s="1">
        <v>1.2570149932725301E-3</v>
      </c>
    </row>
    <row r="3460" spans="1:7" x14ac:dyDescent="0.35">
      <c r="A3460" s="1" t="s">
        <v>6923</v>
      </c>
      <c r="B3460" s="1" t="s">
        <v>6924</v>
      </c>
      <c r="C3460" s="1">
        <v>-0.30303819386051201</v>
      </c>
      <c r="D3460" s="1">
        <v>8.3027764697544998E-2</v>
      </c>
      <c r="E3460" s="1">
        <v>-3.6492933771558</v>
      </c>
      <c r="F3460" s="1">
        <v>2.6296265232908999E-4</v>
      </c>
      <c r="G3460" s="1">
        <v>1.26921712238429E-3</v>
      </c>
    </row>
    <row r="3461" spans="1:7" x14ac:dyDescent="0.35">
      <c r="A3461" s="1" t="s">
        <v>6925</v>
      </c>
      <c r="B3461" s="1" t="s">
        <v>6926</v>
      </c>
      <c r="C3461" s="1">
        <v>-0.96179513294186003</v>
      </c>
      <c r="D3461" s="1">
        <v>0.266239573014179</v>
      </c>
      <c r="E3461" s="1">
        <v>-3.6484709654151501</v>
      </c>
      <c r="F3461" s="1">
        <v>2.6380570960115598E-4</v>
      </c>
      <c r="G3461" s="1">
        <v>1.2725627696101201E-3</v>
      </c>
    </row>
    <row r="3462" spans="1:7" x14ac:dyDescent="0.35">
      <c r="A3462" s="1" t="s">
        <v>6927</v>
      </c>
      <c r="B3462" s="1" t="s">
        <v>6928</v>
      </c>
      <c r="C3462" s="1">
        <v>-0.32095722117091402</v>
      </c>
      <c r="D3462" s="1">
        <v>8.8034551858945903E-2</v>
      </c>
      <c r="E3462" s="1">
        <v>-3.64801462558483</v>
      </c>
      <c r="F3462" s="1">
        <v>2.6427459766006298E-4</v>
      </c>
      <c r="G3462" s="1">
        <v>1.27446255844018E-3</v>
      </c>
    </row>
    <row r="3463" spans="1:7" x14ac:dyDescent="0.35">
      <c r="A3463" s="1" t="s">
        <v>6929</v>
      </c>
      <c r="B3463" s="1" t="s">
        <v>6930</v>
      </c>
      <c r="C3463" s="1">
        <v>0.50375931466456203</v>
      </c>
      <c r="D3463" s="1">
        <v>0.13784938557194601</v>
      </c>
      <c r="E3463" s="1">
        <v>3.6470928909060101</v>
      </c>
      <c r="F3463" s="1">
        <v>2.6522406161502601E-4</v>
      </c>
      <c r="G3463" s="1">
        <v>1.27867818461759E-3</v>
      </c>
    </row>
    <row r="3464" spans="1:7" x14ac:dyDescent="0.35">
      <c r="A3464" s="1" t="s">
        <v>6931</v>
      </c>
      <c r="B3464" s="1" t="s">
        <v>6932</v>
      </c>
      <c r="C3464" s="1">
        <v>-0.51701344927419801</v>
      </c>
      <c r="D3464" s="1">
        <v>0.141789944333129</v>
      </c>
      <c r="E3464" s="1">
        <v>-3.6456353095474299</v>
      </c>
      <c r="F3464" s="1">
        <v>2.66732021846331E-4</v>
      </c>
      <c r="G3464" s="1">
        <v>1.28558323330988E-3</v>
      </c>
    </row>
    <row r="3465" spans="1:7" x14ac:dyDescent="0.35">
      <c r="A3465" s="1" t="s">
        <v>6933</v>
      </c>
      <c r="B3465" s="1" t="s">
        <v>6934</v>
      </c>
      <c r="C3465" s="1">
        <v>0.46717853755052602</v>
      </c>
      <c r="D3465" s="1">
        <v>0.128211177365052</v>
      </c>
      <c r="E3465" s="1">
        <v>3.64524579948064</v>
      </c>
      <c r="F3465" s="1">
        <v>2.67136353431281E-4</v>
      </c>
      <c r="G3465" s="1">
        <v>1.28716665189079E-3</v>
      </c>
    </row>
    <row r="3466" spans="1:7" x14ac:dyDescent="0.35">
      <c r="A3466" s="1" t="s">
        <v>6935</v>
      </c>
      <c r="B3466" s="1" t="s">
        <v>6936</v>
      </c>
      <c r="C3466" s="1">
        <v>0.59599539259339995</v>
      </c>
      <c r="D3466" s="1">
        <v>0.16249137482565301</v>
      </c>
      <c r="E3466" s="1">
        <v>3.6450691813805598</v>
      </c>
      <c r="F3466" s="1">
        <v>2.67319881414359E-4</v>
      </c>
      <c r="G3466" s="1">
        <v>1.2876855564300199E-3</v>
      </c>
    </row>
    <row r="3467" spans="1:7" x14ac:dyDescent="0.35">
      <c r="A3467" s="1" t="s">
        <v>6937</v>
      </c>
      <c r="B3467" s="1" t="s">
        <v>6938</v>
      </c>
      <c r="C3467" s="1">
        <v>1.03958676100087</v>
      </c>
      <c r="D3467" s="1">
        <v>0.28506560173773399</v>
      </c>
      <c r="E3467" s="1">
        <v>3.64456250109302</v>
      </c>
      <c r="F3467" s="1">
        <v>2.6784704083438198E-4</v>
      </c>
      <c r="G3467" s="1">
        <v>1.2898589771320999E-3</v>
      </c>
    </row>
    <row r="3468" spans="1:7" x14ac:dyDescent="0.35">
      <c r="A3468" s="1" t="s">
        <v>6939</v>
      </c>
      <c r="B3468" s="1" t="s">
        <v>6940</v>
      </c>
      <c r="C3468" s="1">
        <v>0.47955751913580302</v>
      </c>
      <c r="D3468" s="1">
        <v>0.13271866684641401</v>
      </c>
      <c r="E3468" s="1">
        <v>3.6437442582030899</v>
      </c>
      <c r="F3468" s="1">
        <v>2.6870041369236598E-4</v>
      </c>
      <c r="G3468" s="1">
        <v>1.29360165140243E-3</v>
      </c>
    </row>
    <row r="3469" spans="1:7" x14ac:dyDescent="0.35">
      <c r="A3469" s="1" t="s">
        <v>6941</v>
      </c>
      <c r="B3469" s="1" t="s">
        <v>6942</v>
      </c>
      <c r="C3469" s="1">
        <v>0.38558177600710197</v>
      </c>
      <c r="D3469" s="1">
        <v>0.10582954504931</v>
      </c>
      <c r="E3469" s="1">
        <v>3.6434834280819901</v>
      </c>
      <c r="F3469" s="1">
        <v>2.6897297739573002E-4</v>
      </c>
      <c r="G3469" s="1">
        <v>1.2945468129760499E-3</v>
      </c>
    </row>
    <row r="3470" spans="1:7" x14ac:dyDescent="0.35">
      <c r="A3470" s="1" t="s">
        <v>6943</v>
      </c>
      <c r="B3470" s="1" t="s">
        <v>6944</v>
      </c>
      <c r="C3470" s="1">
        <v>-0.66057870471269697</v>
      </c>
      <c r="D3470" s="1">
        <v>0.18155171580517701</v>
      </c>
      <c r="E3470" s="1">
        <v>-3.6432935757365099</v>
      </c>
      <c r="F3470" s="1">
        <v>2.6917153330073898E-4</v>
      </c>
      <c r="G3470" s="1">
        <v>1.29513534583354E-3</v>
      </c>
    </row>
    <row r="3471" spans="1:7" x14ac:dyDescent="0.35">
      <c r="A3471" s="1" t="s">
        <v>6945</v>
      </c>
      <c r="B3471" s="1" t="s">
        <v>6946</v>
      </c>
      <c r="C3471" s="1">
        <v>-0.31055912419502202</v>
      </c>
      <c r="D3471" s="1">
        <v>8.5237593258878794E-2</v>
      </c>
      <c r="E3471" s="1">
        <v>-3.6414031210340698</v>
      </c>
      <c r="F3471" s="1">
        <v>2.7115616308665501E-4</v>
      </c>
      <c r="G3471" s="1">
        <v>1.30431491479077E-3</v>
      </c>
    </row>
    <row r="3472" spans="1:7" x14ac:dyDescent="0.35">
      <c r="A3472" s="1" t="s">
        <v>6947</v>
      </c>
      <c r="B3472" s="1" t="s">
        <v>6948</v>
      </c>
      <c r="C3472" s="1">
        <v>0.54195359616332095</v>
      </c>
      <c r="D3472" s="1">
        <v>0.14946549374325499</v>
      </c>
      <c r="E3472" s="1">
        <v>3.6401573377945802</v>
      </c>
      <c r="F3472" s="1">
        <v>2.7247149471082503E-4</v>
      </c>
      <c r="G3472" s="1">
        <v>1.3102707392211299E-3</v>
      </c>
    </row>
    <row r="3473" spans="1:7" x14ac:dyDescent="0.35">
      <c r="A3473" s="1" t="s">
        <v>6949</v>
      </c>
      <c r="B3473" s="1" t="s">
        <v>6950</v>
      </c>
      <c r="C3473" s="1">
        <v>0.41701605019533999</v>
      </c>
      <c r="D3473" s="1">
        <v>0.11464230458720499</v>
      </c>
      <c r="E3473" s="1">
        <v>3.6400484049893298</v>
      </c>
      <c r="F3473" s="1">
        <v>2.7258679278239199E-4</v>
      </c>
      <c r="G3473" s="1">
        <v>1.31045406043177E-3</v>
      </c>
    </row>
    <row r="3474" spans="1:7" x14ac:dyDescent="0.35">
      <c r="A3474" s="1" t="s">
        <v>6951</v>
      </c>
      <c r="B3474" s="1" t="s">
        <v>6952</v>
      </c>
      <c r="C3474" s="1">
        <v>0.47401177991874699</v>
      </c>
      <c r="D3474" s="1">
        <v>0.13052939555484</v>
      </c>
      <c r="E3474" s="1">
        <v>3.6389384227407899</v>
      </c>
      <c r="F3474" s="1">
        <v>2.7376424436009901E-4</v>
      </c>
      <c r="G3474" s="1">
        <v>1.3157421084728201E-3</v>
      </c>
    </row>
    <row r="3475" spans="1:7" x14ac:dyDescent="0.35">
      <c r="A3475" s="1" t="s">
        <v>6953</v>
      </c>
      <c r="B3475" s="1" t="s">
        <v>6954</v>
      </c>
      <c r="C3475" s="1">
        <v>0.54475224067122896</v>
      </c>
      <c r="D3475" s="1">
        <v>0.14972470560038101</v>
      </c>
      <c r="E3475" s="1">
        <v>3.6384912891532499</v>
      </c>
      <c r="F3475" s="1">
        <v>2.7423990208506698E-4</v>
      </c>
      <c r="G3475" s="1">
        <v>1.3176552171489601E-3</v>
      </c>
    </row>
    <row r="3476" spans="1:7" x14ac:dyDescent="0.35">
      <c r="A3476" s="1" t="s">
        <v>6955</v>
      </c>
      <c r="B3476" s="1" t="s">
        <v>6956</v>
      </c>
      <c r="C3476" s="1">
        <v>-0.65585289828236104</v>
      </c>
      <c r="D3476" s="1">
        <v>0.179988549005449</v>
      </c>
      <c r="E3476" s="1">
        <v>-3.6383952448808601</v>
      </c>
      <c r="F3476" s="1">
        <v>2.7434217434612999E-4</v>
      </c>
      <c r="G3476" s="1">
        <v>1.31777372571352E-3</v>
      </c>
    </row>
    <row r="3477" spans="1:7" x14ac:dyDescent="0.35">
      <c r="A3477" s="1" t="s">
        <v>6957</v>
      </c>
      <c r="B3477" s="1" t="s">
        <v>6958</v>
      </c>
      <c r="C3477" s="1">
        <v>-1.1583604784008099</v>
      </c>
      <c r="D3477" s="1">
        <v>0.31826753124816298</v>
      </c>
      <c r="E3477" s="1">
        <v>-3.6382769757861699</v>
      </c>
      <c r="F3477" s="1">
        <v>2.7446816170798E-4</v>
      </c>
      <c r="G3477" s="1">
        <v>1.3180060480207901E-3</v>
      </c>
    </row>
    <row r="3478" spans="1:7" x14ac:dyDescent="0.35">
      <c r="A3478" s="1" t="s">
        <v>6959</v>
      </c>
      <c r="B3478" s="1" t="s">
        <v>6960</v>
      </c>
      <c r="C3478" s="1">
        <v>0.61884110781151203</v>
      </c>
      <c r="D3478" s="1">
        <v>0.17007424656158299</v>
      </c>
      <c r="E3478" s="1">
        <v>3.6378248358535501</v>
      </c>
      <c r="F3478" s="1">
        <v>2.7495030846905801E-4</v>
      </c>
      <c r="G3478" s="1">
        <v>1.3199480457462801E-3</v>
      </c>
    </row>
    <row r="3479" spans="1:7" x14ac:dyDescent="0.35">
      <c r="A3479" s="1" t="s">
        <v>6961</v>
      </c>
      <c r="B3479" s="1" t="s">
        <v>6962</v>
      </c>
      <c r="C3479" s="1">
        <v>-0.27143689727599302</v>
      </c>
      <c r="D3479" s="1">
        <v>7.4628759077836601E-2</v>
      </c>
      <c r="E3479" s="1">
        <v>-3.63758928562729</v>
      </c>
      <c r="F3479" s="1">
        <v>2.7520180565249999E-4</v>
      </c>
      <c r="G3479" s="1">
        <v>1.3207819841660399E-3</v>
      </c>
    </row>
    <row r="3480" spans="1:7" x14ac:dyDescent="0.35">
      <c r="A3480" s="1" t="s">
        <v>6963</v>
      </c>
      <c r="B3480" s="1" t="s">
        <v>6964</v>
      </c>
      <c r="C3480" s="1">
        <v>-0.354521602925917</v>
      </c>
      <c r="D3480" s="1">
        <v>9.7769393309234801E-2</v>
      </c>
      <c r="E3480" s="1">
        <v>-3.6374849632808899</v>
      </c>
      <c r="F3480" s="1">
        <v>2.7531325958635698E-4</v>
      </c>
      <c r="G3480" s="1">
        <v>1.3209435286172201E-3</v>
      </c>
    </row>
    <row r="3481" spans="1:7" x14ac:dyDescent="0.35">
      <c r="A3481" s="1" t="s">
        <v>6965</v>
      </c>
      <c r="B3481" s="1" t="s">
        <v>6966</v>
      </c>
      <c r="C3481" s="1">
        <v>0.58333912495722595</v>
      </c>
      <c r="D3481" s="1">
        <v>0.160400737106421</v>
      </c>
      <c r="E3481" s="1">
        <v>3.6371946970079301</v>
      </c>
      <c r="F3481" s="1">
        <v>2.7562359141302702E-4</v>
      </c>
      <c r="G3481" s="1">
        <v>1.32168556401954E-3</v>
      </c>
    </row>
    <row r="3482" spans="1:7" x14ac:dyDescent="0.35">
      <c r="A3482" s="1" t="s">
        <v>6967</v>
      </c>
      <c r="B3482" s="1" t="s">
        <v>6968</v>
      </c>
      <c r="C3482" s="1">
        <v>0.72307564616053699</v>
      </c>
      <c r="D3482" s="1">
        <v>0.19891232853718499</v>
      </c>
      <c r="E3482" s="1">
        <v>3.6363563917328299</v>
      </c>
      <c r="F3482" s="1">
        <v>2.7652168872577103E-4</v>
      </c>
      <c r="G3482" s="1">
        <v>1.3256178076125301E-3</v>
      </c>
    </row>
    <row r="3483" spans="1:7" x14ac:dyDescent="0.35">
      <c r="A3483" s="1" t="s">
        <v>6969</v>
      </c>
      <c r="B3483" s="1" t="s">
        <v>6970</v>
      </c>
      <c r="C3483" s="1">
        <v>1.1775202592892999</v>
      </c>
      <c r="D3483" s="1">
        <v>0.32788751935563498</v>
      </c>
      <c r="E3483" s="1">
        <v>3.63616815196941</v>
      </c>
      <c r="F3483" s="1">
        <v>2.7672373136837801E-4</v>
      </c>
      <c r="G3483" s="1">
        <v>1.32621195558427E-3</v>
      </c>
    </row>
    <row r="3484" spans="1:7" x14ac:dyDescent="0.35">
      <c r="A3484" s="1" t="s">
        <v>6971</v>
      </c>
      <c r="B3484" s="1" t="s">
        <v>6972</v>
      </c>
      <c r="C3484" s="1">
        <v>0.31539518775994402</v>
      </c>
      <c r="D3484" s="1">
        <v>8.6777246047185494E-2</v>
      </c>
      <c r="E3484" s="1">
        <v>3.6344083038482999</v>
      </c>
      <c r="F3484" s="1">
        <v>2.7861932634894897E-4</v>
      </c>
      <c r="G3484" s="1">
        <v>1.33491991010304E-3</v>
      </c>
    </row>
    <row r="3485" spans="1:7" x14ac:dyDescent="0.35">
      <c r="A3485" s="1" t="s">
        <v>6973</v>
      </c>
      <c r="B3485" s="1" t="s">
        <v>6974</v>
      </c>
      <c r="C3485" s="1">
        <v>-0.33148525286672698</v>
      </c>
      <c r="D3485" s="1">
        <v>9.1333527158640307E-2</v>
      </c>
      <c r="E3485" s="1">
        <v>-3.6339208873850199</v>
      </c>
      <c r="F3485" s="1">
        <v>2.7914648777427098E-4</v>
      </c>
      <c r="G3485" s="1">
        <v>1.3370683673927001E-3</v>
      </c>
    </row>
    <row r="3486" spans="1:7" x14ac:dyDescent="0.35">
      <c r="A3486" s="1" t="s">
        <v>6975</v>
      </c>
      <c r="B3486" s="1" t="s">
        <v>6976</v>
      </c>
      <c r="C3486" s="1">
        <v>0.81559292188955901</v>
      </c>
      <c r="D3486" s="1">
        <v>0.223854788906899</v>
      </c>
      <c r="E3486" s="1">
        <v>3.6336961545085402</v>
      </c>
      <c r="F3486" s="1">
        <v>2.7938986053185102E-4</v>
      </c>
      <c r="G3486" s="1">
        <v>1.3378566925636901E-3</v>
      </c>
    </row>
    <row r="3487" spans="1:7" x14ac:dyDescent="0.35">
      <c r="A3487" s="1" t="s">
        <v>6977</v>
      </c>
      <c r="B3487" s="1" t="s">
        <v>6978</v>
      </c>
      <c r="C3487" s="1">
        <v>0.50848815753230603</v>
      </c>
      <c r="D3487" s="1">
        <v>0.14030454480455801</v>
      </c>
      <c r="E3487" s="1">
        <v>3.6327419025936201</v>
      </c>
      <c r="F3487" s="1">
        <v>2.8042547667180598E-4</v>
      </c>
      <c r="G3487" s="1">
        <v>1.3416806407121E-3</v>
      </c>
    </row>
    <row r="3488" spans="1:7" x14ac:dyDescent="0.35">
      <c r="A3488" s="1" t="s">
        <v>6979</v>
      </c>
      <c r="B3488" s="1" t="s">
        <v>6980</v>
      </c>
      <c r="C3488" s="1">
        <v>-0.39593758975172699</v>
      </c>
      <c r="D3488" s="1">
        <v>0.10901986153608401</v>
      </c>
      <c r="E3488" s="1">
        <v>-3.63277345514663</v>
      </c>
      <c r="F3488" s="1">
        <v>2.8039117636648799E-4</v>
      </c>
      <c r="G3488" s="1">
        <v>1.3416806407121E-3</v>
      </c>
    </row>
    <row r="3489" spans="1:7" x14ac:dyDescent="0.35">
      <c r="A3489" s="1" t="s">
        <v>6981</v>
      </c>
      <c r="B3489" s="1" t="s">
        <v>6982</v>
      </c>
      <c r="C3489" s="1">
        <v>-0.316290254347594</v>
      </c>
      <c r="D3489" s="1">
        <v>8.7131371969711394E-2</v>
      </c>
      <c r="E3489" s="1">
        <v>-3.6310252976486801</v>
      </c>
      <c r="F3489" s="1">
        <v>2.8229750900823702E-4</v>
      </c>
      <c r="G3489" s="1">
        <v>1.3502568177351699E-3</v>
      </c>
    </row>
    <row r="3490" spans="1:7" x14ac:dyDescent="0.35">
      <c r="A3490" s="1" t="s">
        <v>6983</v>
      </c>
      <c r="B3490" s="1" t="s">
        <v>6984</v>
      </c>
      <c r="C3490" s="1">
        <v>-0.39179203707127902</v>
      </c>
      <c r="D3490" s="1">
        <v>0.107634655288496</v>
      </c>
      <c r="E3490" s="1">
        <v>-3.6299231002888002</v>
      </c>
      <c r="F3490" s="1">
        <v>2.8350566941209301E-4</v>
      </c>
      <c r="G3490" s="1">
        <v>1.3556536937812801E-3</v>
      </c>
    </row>
    <row r="3491" spans="1:7" x14ac:dyDescent="0.35">
      <c r="A3491" s="1" t="s">
        <v>6985</v>
      </c>
      <c r="B3491" s="1" t="s">
        <v>6986</v>
      </c>
      <c r="C3491" s="1">
        <v>-0.60043282015907895</v>
      </c>
      <c r="D3491" s="1">
        <v>0.16587663999643101</v>
      </c>
      <c r="E3491" s="1">
        <v>-3.6289746481653302</v>
      </c>
      <c r="F3491" s="1">
        <v>2.8454918026749097E-4</v>
      </c>
      <c r="G3491" s="1">
        <v>1.3598775910334899E-3</v>
      </c>
    </row>
    <row r="3492" spans="1:7" x14ac:dyDescent="0.35">
      <c r="A3492" s="1" t="s">
        <v>6987</v>
      </c>
      <c r="B3492" s="1" t="s">
        <v>6988</v>
      </c>
      <c r="C3492" s="1">
        <v>-0.438677754389172</v>
      </c>
      <c r="D3492" s="1">
        <v>0.119966217003086</v>
      </c>
      <c r="E3492" s="1">
        <v>-3.6285276967189</v>
      </c>
      <c r="F3492" s="1">
        <v>2.8504217399931799E-4</v>
      </c>
      <c r="G3492" s="1">
        <v>1.3618447073745501E-3</v>
      </c>
    </row>
    <row r="3493" spans="1:7" x14ac:dyDescent="0.35">
      <c r="A3493" s="1" t="s">
        <v>6989</v>
      </c>
      <c r="B3493" s="1" t="s">
        <v>6990</v>
      </c>
      <c r="C3493" s="1">
        <v>-0.5397857124455</v>
      </c>
      <c r="D3493" s="1">
        <v>0.148794021667358</v>
      </c>
      <c r="E3493" s="1">
        <v>-3.6284561207783601</v>
      </c>
      <c r="F3493" s="1">
        <v>2.8512119756869897E-4</v>
      </c>
      <c r="G3493" s="1">
        <v>1.3618447073745501E-3</v>
      </c>
    </row>
    <row r="3494" spans="1:7" x14ac:dyDescent="0.35">
      <c r="A3494" s="1" t="s">
        <v>6991</v>
      </c>
      <c r="B3494" s="1" t="s">
        <v>6992</v>
      </c>
      <c r="C3494" s="1">
        <v>0.28634826413231301</v>
      </c>
      <c r="D3494" s="1">
        <v>7.8941917099404194E-2</v>
      </c>
      <c r="E3494" s="1">
        <v>3.6273366558703</v>
      </c>
      <c r="F3494" s="1">
        <v>2.86359819318872E-4</v>
      </c>
      <c r="G3494" s="1">
        <v>1.3673761901109201E-3</v>
      </c>
    </row>
    <row r="3495" spans="1:7" x14ac:dyDescent="0.35">
      <c r="A3495" s="1" t="s">
        <v>6993</v>
      </c>
      <c r="B3495" s="1" t="s">
        <v>6994</v>
      </c>
      <c r="C3495" s="1">
        <v>-0.29361089266420398</v>
      </c>
      <c r="D3495" s="1">
        <v>8.1010199178723902E-2</v>
      </c>
      <c r="E3495" s="1">
        <v>-3.62577779853775</v>
      </c>
      <c r="F3495" s="1">
        <v>2.88093002261653E-4</v>
      </c>
      <c r="G3495" s="1">
        <v>1.3752654423398599E-3</v>
      </c>
    </row>
    <row r="3496" spans="1:7" x14ac:dyDescent="0.35">
      <c r="A3496" s="1" t="s">
        <v>6995</v>
      </c>
      <c r="B3496" s="1" t="s">
        <v>6996</v>
      </c>
      <c r="C3496" s="1">
        <v>0.656284916621934</v>
      </c>
      <c r="D3496" s="1">
        <v>0.18095564885280499</v>
      </c>
      <c r="E3496" s="1">
        <v>3.6254421977179598</v>
      </c>
      <c r="F3496" s="1">
        <v>2.8846741638684302E-4</v>
      </c>
      <c r="G3496" s="1">
        <v>1.3766657476808801E-3</v>
      </c>
    </row>
    <row r="3497" spans="1:7" x14ac:dyDescent="0.35">
      <c r="A3497" s="1" t="s">
        <v>6997</v>
      </c>
      <c r="B3497" s="1" t="s">
        <v>6998</v>
      </c>
      <c r="C3497" s="1">
        <v>-0.64646032199605596</v>
      </c>
      <c r="D3497" s="1">
        <v>0.178880180663643</v>
      </c>
      <c r="E3497" s="1">
        <v>-3.6240589353761399</v>
      </c>
      <c r="F3497" s="1">
        <v>2.9001547445215901E-4</v>
      </c>
      <c r="G3497" s="1">
        <v>1.3836647249782701E-3</v>
      </c>
    </row>
    <row r="3498" spans="1:7" x14ac:dyDescent="0.35">
      <c r="A3498" s="1" t="s">
        <v>6999</v>
      </c>
      <c r="B3498" s="1" t="s">
        <v>7000</v>
      </c>
      <c r="C3498" s="1">
        <v>-0.33272918189926498</v>
      </c>
      <c r="D3498" s="1">
        <v>9.1878011919538205E-2</v>
      </c>
      <c r="E3498" s="1">
        <v>-3.6225348142462299</v>
      </c>
      <c r="F3498" s="1">
        <v>2.9173018264190998E-4</v>
      </c>
      <c r="G3498" s="1">
        <v>1.3902830483468001E-3</v>
      </c>
    </row>
    <row r="3499" spans="1:7" x14ac:dyDescent="0.35">
      <c r="A3499" s="1" t="s">
        <v>7001</v>
      </c>
      <c r="B3499" s="1" t="s">
        <v>7002</v>
      </c>
      <c r="C3499" s="1">
        <v>-0.67230021157126696</v>
      </c>
      <c r="D3499" s="1">
        <v>0.18536500201708001</v>
      </c>
      <c r="E3499" s="1">
        <v>-3.6226605866952202</v>
      </c>
      <c r="F3499" s="1">
        <v>2.9158832398352503E-4</v>
      </c>
      <c r="G3499" s="1">
        <v>1.3902830483468001E-3</v>
      </c>
    </row>
    <row r="3500" spans="1:7" x14ac:dyDescent="0.35">
      <c r="A3500" s="1" t="s">
        <v>7003</v>
      </c>
      <c r="B3500" s="1" t="s">
        <v>7004</v>
      </c>
      <c r="C3500" s="1">
        <v>-0.46444095738282398</v>
      </c>
      <c r="D3500" s="1">
        <v>0.12847311352190299</v>
      </c>
      <c r="E3500" s="1">
        <v>-3.6184518193038699</v>
      </c>
      <c r="F3500" s="1">
        <v>2.9637065973139501E-4</v>
      </c>
      <c r="G3500" s="1">
        <v>1.4114805846766501E-3</v>
      </c>
    </row>
    <row r="3501" spans="1:7" x14ac:dyDescent="0.35">
      <c r="A3501" s="1" t="s">
        <v>7005</v>
      </c>
      <c r="B3501" s="1" t="s">
        <v>7006</v>
      </c>
      <c r="C3501" s="1">
        <v>0.51829866340866004</v>
      </c>
      <c r="D3501" s="1">
        <v>0.14316645503945299</v>
      </c>
      <c r="E3501" s="1">
        <v>3.6178194648573498</v>
      </c>
      <c r="F3501" s="1">
        <v>2.9709550733843899E-4</v>
      </c>
      <c r="G3501" s="1">
        <v>1.41426456815439E-3</v>
      </c>
    </row>
    <row r="3502" spans="1:7" x14ac:dyDescent="0.35">
      <c r="A3502" s="1" t="s">
        <v>7007</v>
      </c>
      <c r="B3502" s="1" t="s">
        <v>7008</v>
      </c>
      <c r="C3502" s="1">
        <v>-0.34579848150169701</v>
      </c>
      <c r="D3502" s="1">
        <v>9.55586248784282E-2</v>
      </c>
      <c r="E3502" s="1">
        <v>-3.6174553352460901</v>
      </c>
      <c r="F3502" s="1">
        <v>2.9751365042785698E-4</v>
      </c>
      <c r="G3502" s="1">
        <v>1.4158581233926599E-3</v>
      </c>
    </row>
    <row r="3503" spans="1:7" x14ac:dyDescent="0.35">
      <c r="A3503" s="1" t="s">
        <v>7009</v>
      </c>
      <c r="B3503" s="1" t="s">
        <v>7010</v>
      </c>
      <c r="C3503" s="1">
        <v>-0.361724265606785</v>
      </c>
      <c r="D3503" s="1">
        <v>0.10001433254693699</v>
      </c>
      <c r="E3503" s="1">
        <v>-3.6172014083216801</v>
      </c>
      <c r="F3503" s="1">
        <v>2.9780556996618498E-4</v>
      </c>
      <c r="G3503" s="1">
        <v>1.4168502600240499E-3</v>
      </c>
    </row>
    <row r="3504" spans="1:7" x14ac:dyDescent="0.35">
      <c r="A3504" s="1" t="s">
        <v>7011</v>
      </c>
      <c r="B3504" s="1" t="s">
        <v>7012</v>
      </c>
      <c r="C3504" s="1">
        <v>-0.48596141734635601</v>
      </c>
      <c r="D3504" s="1">
        <v>0.134714884372857</v>
      </c>
      <c r="E3504" s="1">
        <v>-3.6167130953698998</v>
      </c>
      <c r="F3504" s="1">
        <v>2.9836769857244399E-4</v>
      </c>
      <c r="G3504" s="1">
        <v>1.4191270369075899E-3</v>
      </c>
    </row>
    <row r="3505" spans="1:7" x14ac:dyDescent="0.35">
      <c r="A3505" s="1" t="s">
        <v>7013</v>
      </c>
      <c r="B3505" s="1" t="s">
        <v>7014</v>
      </c>
      <c r="C3505" s="1">
        <v>0.33810478767775698</v>
      </c>
      <c r="D3505" s="1">
        <v>9.3489179871505498E-2</v>
      </c>
      <c r="E3505" s="1">
        <v>3.6165180772588199</v>
      </c>
      <c r="F3505" s="1">
        <v>2.9859247409519E-4</v>
      </c>
      <c r="G3505" s="1">
        <v>1.4197984346503299E-3</v>
      </c>
    </row>
    <row r="3506" spans="1:7" x14ac:dyDescent="0.35">
      <c r="A3506" s="1" t="s">
        <v>7015</v>
      </c>
      <c r="B3506" s="1" t="s">
        <v>7016</v>
      </c>
      <c r="C3506" s="1">
        <v>0.95488123227947996</v>
      </c>
      <c r="D3506" s="1">
        <v>0.279357665045807</v>
      </c>
      <c r="E3506" s="1">
        <v>3.6154465441155299</v>
      </c>
      <c r="F3506" s="1">
        <v>2.9983034257866201E-4</v>
      </c>
      <c r="G3506" s="1">
        <v>1.4251973066035299E-3</v>
      </c>
    </row>
    <row r="3507" spans="1:7" x14ac:dyDescent="0.35">
      <c r="A3507" s="1" t="s">
        <v>7017</v>
      </c>
      <c r="B3507" s="1" t="s">
        <v>7018</v>
      </c>
      <c r="C3507" s="1">
        <v>1.0836364896061399</v>
      </c>
      <c r="D3507" s="1">
        <v>0.33613845325769798</v>
      </c>
      <c r="E3507" s="1">
        <v>3.61539003376053</v>
      </c>
      <c r="F3507" s="1">
        <v>2.9989575833300501E-4</v>
      </c>
      <c r="G3507" s="1">
        <v>1.4251973066035299E-3</v>
      </c>
    </row>
    <row r="3508" spans="1:7" x14ac:dyDescent="0.35">
      <c r="A3508" s="1" t="s">
        <v>7019</v>
      </c>
      <c r="B3508" s="1" t="s">
        <v>7020</v>
      </c>
      <c r="C3508" s="1">
        <v>-0.56608019138550303</v>
      </c>
      <c r="D3508" s="1">
        <v>0.15663746768852299</v>
      </c>
      <c r="E3508" s="1">
        <v>-3.6144306735747702</v>
      </c>
      <c r="F3508" s="1">
        <v>3.01008344590311E-4</v>
      </c>
      <c r="G3508" s="1">
        <v>1.42968438913104E-3</v>
      </c>
    </row>
    <row r="3509" spans="1:7" x14ac:dyDescent="0.35">
      <c r="A3509" s="1" t="s">
        <v>7021</v>
      </c>
      <c r="B3509" s="1" t="s">
        <v>7022</v>
      </c>
      <c r="C3509" s="1">
        <v>-1.2648818275646101</v>
      </c>
      <c r="D3509" s="1">
        <v>0.338920442923483</v>
      </c>
      <c r="E3509" s="1">
        <v>-3.61448374503725</v>
      </c>
      <c r="F3509" s="1">
        <v>3.0094669584838397E-4</v>
      </c>
      <c r="G3509" s="1">
        <v>1.42968438913104E-3</v>
      </c>
    </row>
    <row r="3510" spans="1:7" x14ac:dyDescent="0.35">
      <c r="A3510" s="1" t="s">
        <v>7023</v>
      </c>
      <c r="B3510" s="1" t="s">
        <v>7024</v>
      </c>
      <c r="C3510" s="1">
        <v>-0.359881999838572</v>
      </c>
      <c r="D3510" s="1">
        <v>9.9569467767997397E-2</v>
      </c>
      <c r="E3510" s="1">
        <v>-3.61372674636248</v>
      </c>
      <c r="F3510" s="1">
        <v>3.01827158362504E-4</v>
      </c>
      <c r="G3510" s="1">
        <v>1.43317258081524E-3</v>
      </c>
    </row>
    <row r="3511" spans="1:7" x14ac:dyDescent="0.35">
      <c r="A3511" s="1" t="s">
        <v>7025</v>
      </c>
      <c r="B3511" s="1" t="s">
        <v>7026</v>
      </c>
      <c r="C3511" s="1">
        <v>0.37544331319567498</v>
      </c>
      <c r="D3511" s="1">
        <v>0.1038868895496</v>
      </c>
      <c r="E3511" s="1">
        <v>3.6135501320125099</v>
      </c>
      <c r="F3511" s="1">
        <v>3.0203292467082698E-4</v>
      </c>
      <c r="G3511" s="1">
        <v>1.4337486890999801E-3</v>
      </c>
    </row>
    <row r="3512" spans="1:7" x14ac:dyDescent="0.35">
      <c r="A3512" s="1" t="s">
        <v>7027</v>
      </c>
      <c r="B3512" s="1" t="s">
        <v>7028</v>
      </c>
      <c r="C3512" s="1">
        <v>-0.27000577912769302</v>
      </c>
      <c r="D3512" s="1">
        <v>7.4736611901833894E-2</v>
      </c>
      <c r="E3512" s="1">
        <v>-3.6129691403758901</v>
      </c>
      <c r="F3512" s="1">
        <v>3.0271074202231402E-4</v>
      </c>
      <c r="G3512" s="1">
        <v>1.4365646728728E-3</v>
      </c>
    </row>
    <row r="3513" spans="1:7" x14ac:dyDescent="0.35">
      <c r="A3513" s="1" t="s">
        <v>7029</v>
      </c>
      <c r="B3513" s="1" t="s">
        <v>7030</v>
      </c>
      <c r="C3513" s="1">
        <v>-0.48867033348204197</v>
      </c>
      <c r="D3513" s="1">
        <v>0.13550839257636299</v>
      </c>
      <c r="E3513" s="1">
        <v>-3.6125573182358401</v>
      </c>
      <c r="F3513" s="1">
        <v>3.03192059213181E-4</v>
      </c>
      <c r="G3513" s="1">
        <v>1.4384468190667299E-3</v>
      </c>
    </row>
    <row r="3514" spans="1:7" x14ac:dyDescent="0.35">
      <c r="A3514" s="1" t="s">
        <v>7031</v>
      </c>
      <c r="B3514" s="1" t="s">
        <v>7032</v>
      </c>
      <c r="C3514" s="1">
        <v>0.49798370279458398</v>
      </c>
      <c r="D3514" s="1">
        <v>0.13811355991741101</v>
      </c>
      <c r="E3514" s="1">
        <v>3.6115855604818501</v>
      </c>
      <c r="F3514" s="1">
        <v>3.0433064349083799E-4</v>
      </c>
      <c r="G3514" s="1">
        <v>1.4430422581609701E-3</v>
      </c>
    </row>
    <row r="3515" spans="1:7" x14ac:dyDescent="0.35">
      <c r="A3515" s="1" t="s">
        <v>7033</v>
      </c>
      <c r="B3515" s="1" t="s">
        <v>7034</v>
      </c>
      <c r="C3515" s="1">
        <v>-0.30873486966095398</v>
      </c>
      <c r="D3515" s="1">
        <v>8.5613528851744003E-2</v>
      </c>
      <c r="E3515" s="1">
        <v>-3.60919999515328</v>
      </c>
      <c r="F3515" s="1">
        <v>3.0714275297077698E-4</v>
      </c>
      <c r="G3515" s="1">
        <v>1.45596983401558E-3</v>
      </c>
    </row>
    <row r="3516" spans="1:7" x14ac:dyDescent="0.35">
      <c r="A3516" s="1" t="s">
        <v>7035</v>
      </c>
      <c r="B3516" s="1" t="s">
        <v>7036</v>
      </c>
      <c r="C3516" s="1">
        <v>0.39878142689663398</v>
      </c>
      <c r="D3516" s="1">
        <v>0.110415241638479</v>
      </c>
      <c r="E3516" s="1">
        <v>3.6087096806860202</v>
      </c>
      <c r="F3516" s="1">
        <v>3.0772374293934002E-4</v>
      </c>
      <c r="G3516" s="1">
        <v>1.4583168169439E-3</v>
      </c>
    </row>
    <row r="3517" spans="1:7" x14ac:dyDescent="0.35">
      <c r="A3517" s="1" t="s">
        <v>7037</v>
      </c>
      <c r="B3517" s="1" t="s">
        <v>7038</v>
      </c>
      <c r="C3517" s="1">
        <v>-0.42667548722897602</v>
      </c>
      <c r="D3517" s="1">
        <v>0.11806263663986701</v>
      </c>
      <c r="E3517" s="1">
        <v>-3.6078379433019299</v>
      </c>
      <c r="F3517" s="1">
        <v>3.0875923557535298E-4</v>
      </c>
      <c r="G3517" s="1">
        <v>1.4628157980104599E-3</v>
      </c>
    </row>
    <row r="3518" spans="1:7" x14ac:dyDescent="0.35">
      <c r="A3518" s="1" t="s">
        <v>7039</v>
      </c>
      <c r="B3518" s="1" t="s">
        <v>7040</v>
      </c>
      <c r="C3518" s="1">
        <v>-0.44085724280994898</v>
      </c>
      <c r="D3518" s="1">
        <v>0.12229565394747099</v>
      </c>
      <c r="E3518" s="1">
        <v>-3.60760388462361</v>
      </c>
      <c r="F3518" s="1">
        <v>3.09037817088588E-4</v>
      </c>
      <c r="G3518" s="1">
        <v>1.4637272340764899E-3</v>
      </c>
    </row>
    <row r="3519" spans="1:7" x14ac:dyDescent="0.35">
      <c r="A3519" s="1" t="s">
        <v>7041</v>
      </c>
      <c r="B3519" s="1" t="s">
        <v>7042</v>
      </c>
      <c r="C3519" s="1">
        <v>0.41698288924781102</v>
      </c>
      <c r="D3519" s="1">
        <v>0.115552455965616</v>
      </c>
      <c r="E3519" s="1">
        <v>3.6074097200447</v>
      </c>
      <c r="F3519" s="1">
        <v>3.0926909438896202E-4</v>
      </c>
      <c r="G3519" s="1">
        <v>1.46441417253892E-3</v>
      </c>
    </row>
    <row r="3520" spans="1:7" x14ac:dyDescent="0.35">
      <c r="A3520" s="1" t="s">
        <v>7043</v>
      </c>
      <c r="B3520" s="1" t="s">
        <v>7044</v>
      </c>
      <c r="C3520" s="1">
        <v>-0.58079745482810397</v>
      </c>
      <c r="D3520" s="1">
        <v>0.16150949293974201</v>
      </c>
      <c r="E3520" s="1">
        <v>-3.6071542261532499</v>
      </c>
      <c r="F3520" s="1">
        <v>3.0957367044924403E-4</v>
      </c>
      <c r="G3520" s="1">
        <v>1.4654477067823099E-3</v>
      </c>
    </row>
    <row r="3521" spans="1:7" x14ac:dyDescent="0.35">
      <c r="A3521" s="1" t="s">
        <v>7045</v>
      </c>
      <c r="B3521" s="1" t="s">
        <v>7046</v>
      </c>
      <c r="C3521" s="1">
        <v>0.27262090820544399</v>
      </c>
      <c r="D3521" s="1">
        <v>7.5568627234509106E-2</v>
      </c>
      <c r="E3521" s="1">
        <v>3.6059505409407002</v>
      </c>
      <c r="F3521" s="1">
        <v>3.1101237409900302E-4</v>
      </c>
      <c r="G3521" s="1">
        <v>1.47184785735816E-3</v>
      </c>
    </row>
    <row r="3522" spans="1:7" x14ac:dyDescent="0.35">
      <c r="A3522" s="1" t="s">
        <v>7047</v>
      </c>
      <c r="B3522" s="1" t="s">
        <v>7048</v>
      </c>
      <c r="C3522" s="1">
        <v>-0.48809378399313702</v>
      </c>
      <c r="D3522" s="1">
        <v>0.13584304183474899</v>
      </c>
      <c r="E3522" s="1">
        <v>-3.60425334525481</v>
      </c>
      <c r="F3522" s="1">
        <v>3.1305158444691199E-4</v>
      </c>
      <c r="G3522" s="1">
        <v>1.48108551237352E-3</v>
      </c>
    </row>
    <row r="3523" spans="1:7" x14ac:dyDescent="0.35">
      <c r="A3523" s="1" t="s">
        <v>7049</v>
      </c>
      <c r="B3523" s="1" t="s">
        <v>7050</v>
      </c>
      <c r="C3523" s="1">
        <v>-0.54344941907351396</v>
      </c>
      <c r="D3523" s="1">
        <v>0.15020000005176001</v>
      </c>
      <c r="E3523" s="1">
        <v>-3.60287703482265</v>
      </c>
      <c r="F3523" s="1">
        <v>3.1471442971448102E-4</v>
      </c>
      <c r="G3523" s="1">
        <v>1.48824729217257E-3</v>
      </c>
    </row>
    <row r="3524" spans="1:7" x14ac:dyDescent="0.35">
      <c r="A3524" s="1" t="s">
        <v>7051</v>
      </c>
      <c r="B3524" s="1" t="s">
        <v>7052</v>
      </c>
      <c r="C3524" s="1">
        <v>0.38787227953104902</v>
      </c>
      <c r="D3524" s="1">
        <v>0.107644158751885</v>
      </c>
      <c r="E3524" s="1">
        <v>3.6028553975303201</v>
      </c>
      <c r="F3524" s="1">
        <v>3.1474063758490603E-4</v>
      </c>
      <c r="G3524" s="1">
        <v>1.48824729217257E-3</v>
      </c>
    </row>
    <row r="3525" spans="1:7" x14ac:dyDescent="0.35">
      <c r="A3525" s="1" t="s">
        <v>7053</v>
      </c>
      <c r="B3525" s="1" t="s">
        <v>7054</v>
      </c>
      <c r="C3525" s="1">
        <v>-0.37743349234399898</v>
      </c>
      <c r="D3525" s="1">
        <v>0.104991205757739</v>
      </c>
      <c r="E3525" s="1">
        <v>-3.60210497048796</v>
      </c>
      <c r="F3525" s="1">
        <v>3.1565084718576197E-4</v>
      </c>
      <c r="G3525" s="1">
        <v>1.49213568630686E-3</v>
      </c>
    </row>
    <row r="3526" spans="1:7" x14ac:dyDescent="0.35">
      <c r="A3526" s="1" t="s">
        <v>7055</v>
      </c>
      <c r="B3526" s="1" t="s">
        <v>7056</v>
      </c>
      <c r="C3526" s="1">
        <v>0.26932478912596097</v>
      </c>
      <c r="D3526" s="1">
        <v>7.49020621683959E-2</v>
      </c>
      <c r="E3526" s="1">
        <v>3.5972941037307402</v>
      </c>
      <c r="F3526" s="1">
        <v>3.2154484401301399E-4</v>
      </c>
      <c r="G3526" s="1">
        <v>1.5191517672067301E-3</v>
      </c>
    </row>
    <row r="3527" spans="1:7" x14ac:dyDescent="0.35">
      <c r="A3527" s="1" t="s">
        <v>7057</v>
      </c>
      <c r="B3527" s="1" t="s">
        <v>7058</v>
      </c>
      <c r="C3527" s="1">
        <v>-0.94454371090073996</v>
      </c>
      <c r="D3527" s="1">
        <v>0.26214486871978798</v>
      </c>
      <c r="E3527" s="1">
        <v>-3.59715740169068</v>
      </c>
      <c r="F3527" s="1">
        <v>3.2171381905862301E-4</v>
      </c>
      <c r="G3527" s="1">
        <v>1.5195273011447601E-3</v>
      </c>
    </row>
    <row r="3528" spans="1:7" x14ac:dyDescent="0.35">
      <c r="A3528" s="1" t="s">
        <v>7059</v>
      </c>
      <c r="B3528" s="1" t="s">
        <v>7060</v>
      </c>
      <c r="C3528" s="1">
        <v>-1.1579057539679001</v>
      </c>
      <c r="D3528" s="1">
        <v>0.337837307468771</v>
      </c>
      <c r="E3528" s="1">
        <v>-3.5947647708732</v>
      </c>
      <c r="F3528" s="1">
        <v>3.2468480013251699E-4</v>
      </c>
      <c r="G3528" s="1">
        <v>1.5331334555756799E-3</v>
      </c>
    </row>
    <row r="3529" spans="1:7" x14ac:dyDescent="0.35">
      <c r="A3529" s="1" t="s">
        <v>7061</v>
      </c>
      <c r="B3529" s="1" t="s">
        <v>7062</v>
      </c>
      <c r="C3529" s="1">
        <v>1.0024563222980101</v>
      </c>
      <c r="D3529" s="1">
        <v>0.30279838999396902</v>
      </c>
      <c r="E3529" s="1">
        <v>3.5938967237283599</v>
      </c>
      <c r="F3529" s="1">
        <v>3.2576900653013202E-4</v>
      </c>
      <c r="G3529" s="1">
        <v>1.5378253352465001E-3</v>
      </c>
    </row>
    <row r="3530" spans="1:7" x14ac:dyDescent="0.35">
      <c r="A3530" s="1" t="s">
        <v>7063</v>
      </c>
      <c r="B3530" s="1" t="s">
        <v>7064</v>
      </c>
      <c r="C3530" s="1">
        <v>0.29907839598525499</v>
      </c>
      <c r="D3530" s="1">
        <v>8.3388980749286398E-2</v>
      </c>
      <c r="E3530" s="1">
        <v>3.5912730133577102</v>
      </c>
      <c r="F3530" s="1">
        <v>3.2906670176436199E-4</v>
      </c>
      <c r="G3530" s="1">
        <v>1.55252920143342E-3</v>
      </c>
    </row>
    <row r="3531" spans="1:7" x14ac:dyDescent="0.35">
      <c r="A3531" s="1" t="s">
        <v>7065</v>
      </c>
      <c r="B3531" s="1" t="s">
        <v>7066</v>
      </c>
      <c r="C3531" s="1">
        <v>-0.628005908850093</v>
      </c>
      <c r="D3531" s="1">
        <v>0.17507452033572601</v>
      </c>
      <c r="E3531" s="1">
        <v>-3.5912961426286398</v>
      </c>
      <c r="F3531" s="1">
        <v>3.2903749499758102E-4</v>
      </c>
      <c r="G3531" s="1">
        <v>1.55252920143342E-3</v>
      </c>
    </row>
    <row r="3532" spans="1:7" x14ac:dyDescent="0.35">
      <c r="A3532" s="1" t="s">
        <v>7067</v>
      </c>
      <c r="B3532" s="1" t="s">
        <v>7068</v>
      </c>
      <c r="C3532" s="1">
        <v>-0.33230729266120901</v>
      </c>
      <c r="D3532" s="1">
        <v>9.2604173188481201E-2</v>
      </c>
      <c r="E3532" s="1">
        <v>-3.5909989972456899</v>
      </c>
      <c r="F3532" s="1">
        <v>3.2941290360759501E-4</v>
      </c>
      <c r="G3532" s="1">
        <v>1.55373086201582E-3</v>
      </c>
    </row>
    <row r="3533" spans="1:7" x14ac:dyDescent="0.35">
      <c r="A3533" s="1" t="s">
        <v>7069</v>
      </c>
      <c r="B3533" s="1" t="s">
        <v>7070</v>
      </c>
      <c r="C3533" s="1">
        <v>0.89519903494850805</v>
      </c>
      <c r="D3533" s="1">
        <v>0.24869185615335199</v>
      </c>
      <c r="E3533" s="1">
        <v>3.5902380829728502</v>
      </c>
      <c r="F3533" s="1">
        <v>3.3037605842421399E-4</v>
      </c>
      <c r="G3533" s="1">
        <v>1.5578410086207E-3</v>
      </c>
    </row>
    <row r="3534" spans="1:7" x14ac:dyDescent="0.35">
      <c r="A3534" s="1" t="s">
        <v>7071</v>
      </c>
      <c r="B3534" s="1" t="s">
        <v>7072</v>
      </c>
      <c r="C3534" s="1">
        <v>0.49804418650857901</v>
      </c>
      <c r="D3534" s="1">
        <v>0.13883325414525799</v>
      </c>
      <c r="E3534" s="1">
        <v>3.5900757050453</v>
      </c>
      <c r="F3534" s="1">
        <v>3.3058193506988202E-4</v>
      </c>
      <c r="G3534" s="1">
        <v>1.55837902761982E-3</v>
      </c>
    </row>
    <row r="3535" spans="1:7" x14ac:dyDescent="0.35">
      <c r="A3535" s="1" t="s">
        <v>7073</v>
      </c>
      <c r="B3535" s="1" t="s">
        <v>7074</v>
      </c>
      <c r="C3535" s="1">
        <v>-0.52554435310078496</v>
      </c>
      <c r="D3535" s="1">
        <v>0.14652949148654801</v>
      </c>
      <c r="E3535" s="1">
        <v>-3.5884480446817699</v>
      </c>
      <c r="F3535" s="1">
        <v>3.3265226598892502E-4</v>
      </c>
      <c r="G3535" s="1">
        <v>1.5677034350518901E-3</v>
      </c>
    </row>
    <row r="3536" spans="1:7" x14ac:dyDescent="0.35">
      <c r="A3536" s="1" t="s">
        <v>7075</v>
      </c>
      <c r="B3536" s="1" t="s">
        <v>7076</v>
      </c>
      <c r="C3536" s="1">
        <v>0.86155296158550998</v>
      </c>
      <c r="D3536" s="1">
        <v>0.24565663037466601</v>
      </c>
      <c r="E3536" s="1">
        <v>3.5873685966048101</v>
      </c>
      <c r="F3536" s="1">
        <v>3.34031973205507E-4</v>
      </c>
      <c r="G3536" s="1">
        <v>1.5737688415731099E-3</v>
      </c>
    </row>
    <row r="3537" spans="1:7" x14ac:dyDescent="0.35">
      <c r="A3537" s="1" t="s">
        <v>7077</v>
      </c>
      <c r="B3537" s="1" t="s">
        <v>7078</v>
      </c>
      <c r="C3537" s="1">
        <v>-0.50356034220226398</v>
      </c>
      <c r="D3537" s="1">
        <v>0.14049324500150101</v>
      </c>
      <c r="E3537" s="1">
        <v>-3.58613322686606</v>
      </c>
      <c r="F3537" s="1">
        <v>3.3561754316450602E-4</v>
      </c>
      <c r="G3537" s="1">
        <v>1.5808005223116E-3</v>
      </c>
    </row>
    <row r="3538" spans="1:7" x14ac:dyDescent="0.35">
      <c r="A3538" s="1" t="s">
        <v>7079</v>
      </c>
      <c r="B3538" s="1" t="s">
        <v>7080</v>
      </c>
      <c r="C3538" s="1">
        <v>-0.53974432327708599</v>
      </c>
      <c r="D3538" s="1">
        <v>0.15044785783891401</v>
      </c>
      <c r="E3538" s="1">
        <v>-3.5847592345221901</v>
      </c>
      <c r="F3538" s="1">
        <v>3.3738930270579501E-4</v>
      </c>
      <c r="G3538" s="1">
        <v>1.58870503603561E-3</v>
      </c>
    </row>
    <row r="3539" spans="1:7" x14ac:dyDescent="0.35">
      <c r="A3539" s="1" t="s">
        <v>7081</v>
      </c>
      <c r="B3539" s="1" t="s">
        <v>7082</v>
      </c>
      <c r="C3539" s="1">
        <v>-0.28003359651710902</v>
      </c>
      <c r="D3539" s="1">
        <v>7.8103384294588199E-2</v>
      </c>
      <c r="E3539" s="1">
        <v>-3.58431764145057</v>
      </c>
      <c r="F3539" s="1">
        <v>3.3796059154027601E-4</v>
      </c>
      <c r="G3539" s="1">
        <v>1.59095393522425E-3</v>
      </c>
    </row>
    <row r="3540" spans="1:7" x14ac:dyDescent="0.35">
      <c r="A3540" s="1" t="s">
        <v>7083</v>
      </c>
      <c r="B3540" s="1" t="s">
        <v>7084</v>
      </c>
      <c r="C3540" s="1">
        <v>1.1352216117729199</v>
      </c>
      <c r="D3540" s="1">
        <v>0.32051267631005798</v>
      </c>
      <c r="E3540" s="1">
        <v>3.5818739724942601</v>
      </c>
      <c r="F3540" s="1">
        <v>3.4113836147216898E-4</v>
      </c>
      <c r="G3540" s="1">
        <v>1.6050233798275001E-3</v>
      </c>
    </row>
    <row r="3541" spans="1:7" x14ac:dyDescent="0.35">
      <c r="A3541" s="1" t="s">
        <v>7085</v>
      </c>
      <c r="B3541" s="1" t="s">
        <v>7086</v>
      </c>
      <c r="C3541" s="1">
        <v>0.58611314292873196</v>
      </c>
      <c r="D3541" s="1">
        <v>0.16343464828766699</v>
      </c>
      <c r="E3541" s="1">
        <v>3.5809893902531602</v>
      </c>
      <c r="F3541" s="1">
        <v>3.4229555543652398E-4</v>
      </c>
      <c r="G3541" s="1">
        <v>1.61002175382609E-3</v>
      </c>
    </row>
    <row r="3542" spans="1:7" x14ac:dyDescent="0.35">
      <c r="A3542" s="1" t="s">
        <v>7087</v>
      </c>
      <c r="B3542" s="1" t="s">
        <v>7088</v>
      </c>
      <c r="C3542" s="1">
        <v>-0.28218649262904599</v>
      </c>
      <c r="D3542" s="1">
        <v>7.8808980942415202E-2</v>
      </c>
      <c r="E3542" s="1">
        <v>-3.58041129850033</v>
      </c>
      <c r="F3542" s="1">
        <v>3.4305378728747302E-4</v>
      </c>
      <c r="G3542" s="1">
        <v>1.6131413204489901E-3</v>
      </c>
    </row>
    <row r="3543" spans="1:7" x14ac:dyDescent="0.35">
      <c r="A3543" s="1" t="s">
        <v>7089</v>
      </c>
      <c r="B3543" s="1" t="s">
        <v>7090</v>
      </c>
      <c r="C3543" s="1">
        <v>-0.40202381950149702</v>
      </c>
      <c r="D3543" s="1">
        <v>0.112400517020854</v>
      </c>
      <c r="E3543" s="1">
        <v>-3.5801569669876199</v>
      </c>
      <c r="F3543" s="1">
        <v>3.4338786889824899E-4</v>
      </c>
      <c r="G3543" s="1">
        <v>1.6142652308671799E-3</v>
      </c>
    </row>
    <row r="3544" spans="1:7" x14ac:dyDescent="0.35">
      <c r="A3544" s="1" t="s">
        <v>7091</v>
      </c>
      <c r="B3544" s="1" t="s">
        <v>7092</v>
      </c>
      <c r="C3544" s="1">
        <v>-0.50759139009590604</v>
      </c>
      <c r="D3544" s="1">
        <v>0.141792227610711</v>
      </c>
      <c r="E3544" s="1">
        <v>-3.5793740848580899</v>
      </c>
      <c r="F3544" s="1">
        <v>3.4441814877098802E-4</v>
      </c>
      <c r="G3544" s="1">
        <v>1.6183075864888499E-3</v>
      </c>
    </row>
    <row r="3545" spans="1:7" x14ac:dyDescent="0.35">
      <c r="A3545" s="1" t="s">
        <v>7093</v>
      </c>
      <c r="B3545" s="1" t="s">
        <v>7094</v>
      </c>
      <c r="C3545" s="1">
        <v>0.75927427187776098</v>
      </c>
      <c r="D3545" s="1">
        <v>0.21350433292038401</v>
      </c>
      <c r="E3545" s="1">
        <v>3.5788321435147701</v>
      </c>
      <c r="F3545" s="1">
        <v>3.4513304135039199E-4</v>
      </c>
      <c r="G3545" s="1">
        <v>1.6211228332308899E-3</v>
      </c>
    </row>
    <row r="3546" spans="1:7" x14ac:dyDescent="0.35">
      <c r="A3546" s="1" t="s">
        <v>7095</v>
      </c>
      <c r="B3546" s="1" t="s">
        <v>7096</v>
      </c>
      <c r="C3546" s="1">
        <v>0.368606848220144</v>
      </c>
      <c r="D3546" s="1">
        <v>0.103015267343555</v>
      </c>
      <c r="E3546" s="1">
        <v>3.5782258369367201</v>
      </c>
      <c r="F3546" s="1">
        <v>3.4593448527195299E-4</v>
      </c>
      <c r="G3546" s="1">
        <v>1.6244379313931901E-3</v>
      </c>
    </row>
    <row r="3547" spans="1:7" x14ac:dyDescent="0.35">
      <c r="A3547" s="1" t="s">
        <v>7097</v>
      </c>
      <c r="B3547" s="1" t="s">
        <v>7098</v>
      </c>
      <c r="C3547" s="1">
        <v>1.0969873158932499</v>
      </c>
      <c r="D3547" s="1">
        <v>0.31273775520125402</v>
      </c>
      <c r="E3547" s="1">
        <v>3.57652603668088</v>
      </c>
      <c r="F3547" s="1">
        <v>3.4819065101273099E-4</v>
      </c>
      <c r="G3547" s="1">
        <v>1.6345803854565101E-3</v>
      </c>
    </row>
    <row r="3548" spans="1:7" x14ac:dyDescent="0.35">
      <c r="A3548" s="1" t="s">
        <v>7099</v>
      </c>
      <c r="B3548" s="1" t="s">
        <v>7100</v>
      </c>
      <c r="C3548" s="1">
        <v>-0.43253316750957999</v>
      </c>
      <c r="D3548" s="1">
        <v>0.12093496728798001</v>
      </c>
      <c r="E3548" s="1">
        <v>-3.5757318231353601</v>
      </c>
      <c r="F3548" s="1">
        <v>3.4924953156745801E-4</v>
      </c>
      <c r="G3548" s="1">
        <v>1.6390981332270399E-3</v>
      </c>
    </row>
    <row r="3549" spans="1:7" x14ac:dyDescent="0.35">
      <c r="A3549" s="1" t="s">
        <v>7101</v>
      </c>
      <c r="B3549" s="1" t="s">
        <v>7102</v>
      </c>
      <c r="C3549" s="1">
        <v>0.27714419061947099</v>
      </c>
      <c r="D3549" s="1">
        <v>7.7537818192284697E-2</v>
      </c>
      <c r="E3549" s="1">
        <v>3.5730854839066999</v>
      </c>
      <c r="F3549" s="1">
        <v>3.5279952592218302E-4</v>
      </c>
      <c r="G3549" s="1">
        <v>1.65498346516708E-3</v>
      </c>
    </row>
    <row r="3550" spans="1:7" x14ac:dyDescent="0.35">
      <c r="A3550" s="1" t="s">
        <v>7103</v>
      </c>
      <c r="B3550" s="1" t="s">
        <v>7104</v>
      </c>
      <c r="C3550" s="1">
        <v>1.0864021138283799</v>
      </c>
      <c r="D3550" s="1">
        <v>0.33226937487067199</v>
      </c>
      <c r="E3550" s="1">
        <v>3.5730634542168001</v>
      </c>
      <c r="F3550" s="1">
        <v>3.5282921931123799E-4</v>
      </c>
      <c r="G3550" s="1">
        <v>1.65498346516708E-3</v>
      </c>
    </row>
    <row r="3551" spans="1:7" x14ac:dyDescent="0.35">
      <c r="A3551" s="1" t="s">
        <v>7105</v>
      </c>
      <c r="B3551" s="1" t="s">
        <v>7106</v>
      </c>
      <c r="C3551" s="1">
        <v>0.81484483263264695</v>
      </c>
      <c r="D3551" s="1">
        <v>0.22764240281157</v>
      </c>
      <c r="E3551" s="1">
        <v>3.5722800318405601</v>
      </c>
      <c r="F3551" s="1">
        <v>3.5388669986223298E-4</v>
      </c>
      <c r="G3551" s="1">
        <v>1.6594852702736E-3</v>
      </c>
    </row>
    <row r="3552" spans="1:7" x14ac:dyDescent="0.35">
      <c r="A3552" s="1" t="s">
        <v>7107</v>
      </c>
      <c r="B3552" s="1" t="s">
        <v>7108</v>
      </c>
      <c r="C3552" s="1">
        <v>-0.38277739284144002</v>
      </c>
      <c r="D3552" s="1">
        <v>0.10720264831338</v>
      </c>
      <c r="E3552" s="1">
        <v>-3.5718574692509502</v>
      </c>
      <c r="F3552" s="1">
        <v>3.5445831390397398E-4</v>
      </c>
      <c r="G3552" s="1">
        <v>1.66170683878782E-3</v>
      </c>
    </row>
    <row r="3553" spans="1:7" x14ac:dyDescent="0.35">
      <c r="A3553" s="1" t="s">
        <v>7109</v>
      </c>
      <c r="B3553" s="1" t="s">
        <v>7110</v>
      </c>
      <c r="C3553" s="1">
        <v>0.51458384864130802</v>
      </c>
      <c r="D3553" s="1">
        <v>0.14438313244819101</v>
      </c>
      <c r="E3553" s="1">
        <v>3.57061014103378</v>
      </c>
      <c r="F3553" s="1">
        <v>3.5615065541636301E-4</v>
      </c>
      <c r="G3553" s="1">
        <v>1.6691797209411601E-3</v>
      </c>
    </row>
    <row r="3554" spans="1:7" x14ac:dyDescent="0.35">
      <c r="A3554" s="1" t="s">
        <v>7111</v>
      </c>
      <c r="B3554" s="1" t="s">
        <v>7112</v>
      </c>
      <c r="C3554" s="1">
        <v>0.336037555776109</v>
      </c>
      <c r="D3554" s="1">
        <v>9.4132771217758898E-2</v>
      </c>
      <c r="E3554" s="1">
        <v>3.5696716507278499</v>
      </c>
      <c r="F3554" s="1">
        <v>3.5742895225468198E-4</v>
      </c>
      <c r="G3554" s="1">
        <v>1.6747085014581901E-3</v>
      </c>
    </row>
    <row r="3555" spans="1:7" x14ac:dyDescent="0.35">
      <c r="A3555" s="1" t="s">
        <v>7113</v>
      </c>
      <c r="B3555" s="1" t="s">
        <v>7114</v>
      </c>
      <c r="C3555" s="1">
        <v>0.43379304651587702</v>
      </c>
      <c r="D3555" s="1">
        <v>0.121486366585042</v>
      </c>
      <c r="E3555" s="1">
        <v>3.5683067234913901</v>
      </c>
      <c r="F3555" s="1">
        <v>3.5929574910750799E-4</v>
      </c>
      <c r="G3555" s="1">
        <v>1.68299084685393E-3</v>
      </c>
    </row>
    <row r="3556" spans="1:7" x14ac:dyDescent="0.35">
      <c r="A3556" s="1" t="s">
        <v>7115</v>
      </c>
      <c r="B3556" s="1" t="s">
        <v>7116</v>
      </c>
      <c r="C3556" s="1">
        <v>0.43801783468015298</v>
      </c>
      <c r="D3556" s="1">
        <v>0.123107888304491</v>
      </c>
      <c r="E3556" s="1">
        <v>3.5679544490530999</v>
      </c>
      <c r="F3556" s="1">
        <v>3.5977902928963898E-4</v>
      </c>
      <c r="G3556" s="1">
        <v>1.68478982827856E-3</v>
      </c>
    </row>
    <row r="3557" spans="1:7" x14ac:dyDescent="0.35">
      <c r="A3557" s="1" t="s">
        <v>7117</v>
      </c>
      <c r="B3557" s="1" t="s">
        <v>7118</v>
      </c>
      <c r="C3557" s="1">
        <v>-0.339446298330634</v>
      </c>
      <c r="D3557" s="1">
        <v>9.5188226992774003E-2</v>
      </c>
      <c r="E3557" s="1">
        <v>-3.56714852835464</v>
      </c>
      <c r="F3557" s="1">
        <v>3.60886947204054E-4</v>
      </c>
      <c r="G3557" s="1">
        <v>1.6895120936103801E-3</v>
      </c>
    </row>
    <row r="3558" spans="1:7" x14ac:dyDescent="0.35">
      <c r="A3558" s="1" t="s">
        <v>7119</v>
      </c>
      <c r="B3558" s="1" t="s">
        <v>7120</v>
      </c>
      <c r="C3558" s="1">
        <v>-0.39400364131288101</v>
      </c>
      <c r="D3558" s="1">
        <v>0.11077610630406701</v>
      </c>
      <c r="E3558" s="1">
        <v>-3.5665373052003799</v>
      </c>
      <c r="F3558" s="1">
        <v>3.6172933631351998E-4</v>
      </c>
      <c r="G3558" s="1">
        <v>1.6929890106404501E-3</v>
      </c>
    </row>
    <row r="3559" spans="1:7" x14ac:dyDescent="0.35">
      <c r="A3559" s="1" t="s">
        <v>7121</v>
      </c>
      <c r="B3559" s="1" t="s">
        <v>7122</v>
      </c>
      <c r="C3559" s="1">
        <v>0.31412598942845699</v>
      </c>
      <c r="D3559" s="1">
        <v>8.8060565070459895E-2</v>
      </c>
      <c r="E3559" s="1">
        <v>3.5660897785496601</v>
      </c>
      <c r="F3559" s="1">
        <v>3.6234728410572501E-4</v>
      </c>
      <c r="G3559" s="1">
        <v>1.6954138561904701E-3</v>
      </c>
    </row>
    <row r="3560" spans="1:7" x14ac:dyDescent="0.35">
      <c r="A3560" s="1" t="s">
        <v>7123</v>
      </c>
      <c r="B3560" s="1" t="s">
        <v>7124</v>
      </c>
      <c r="C3560" s="1">
        <v>-1.0769999211735199</v>
      </c>
      <c r="D3560" s="1">
        <v>0.29852346195249702</v>
      </c>
      <c r="E3560" s="1">
        <v>-3.5651313168130701</v>
      </c>
      <c r="F3560" s="1">
        <v>3.6367405680093502E-4</v>
      </c>
      <c r="G3560" s="1">
        <v>1.70115302602751E-3</v>
      </c>
    </row>
    <row r="3561" spans="1:7" x14ac:dyDescent="0.35">
      <c r="A3561" s="1" t="s">
        <v>7125</v>
      </c>
      <c r="B3561" s="1" t="s">
        <v>7126</v>
      </c>
      <c r="C3561" s="1">
        <v>-0.27158160902627199</v>
      </c>
      <c r="D3561" s="1">
        <v>7.6159895419357193E-2</v>
      </c>
      <c r="E3561" s="1">
        <v>-3.5648977896712202</v>
      </c>
      <c r="F3561" s="1">
        <v>3.63998009618403E-4</v>
      </c>
      <c r="G3561" s="1">
        <v>1.70219945010203E-3</v>
      </c>
    </row>
    <row r="3562" spans="1:7" x14ac:dyDescent="0.35">
      <c r="A3562" s="1" t="s">
        <v>7127</v>
      </c>
      <c r="B3562" s="1" t="s">
        <v>7128</v>
      </c>
      <c r="C3562" s="1">
        <v>-0.28034266332587598</v>
      </c>
      <c r="D3562" s="1">
        <v>7.8680873231283796E-2</v>
      </c>
      <c r="E3562" s="1">
        <v>-3.5640928094608801</v>
      </c>
      <c r="F3562" s="1">
        <v>3.6511676106848901E-4</v>
      </c>
      <c r="G3562" s="1">
        <v>1.7060216298687299E-3</v>
      </c>
    </row>
    <row r="3563" spans="1:7" x14ac:dyDescent="0.35">
      <c r="A3563" s="1" t="s">
        <v>7129</v>
      </c>
      <c r="B3563" s="1" t="s">
        <v>7130</v>
      </c>
      <c r="C3563" s="1">
        <v>-0.28236948413387702</v>
      </c>
      <c r="D3563" s="1">
        <v>7.9357930093687606E-2</v>
      </c>
      <c r="E3563" s="1">
        <v>-3.5640940599102202</v>
      </c>
      <c r="F3563" s="1">
        <v>3.6511502071911799E-4</v>
      </c>
      <c r="G3563" s="1">
        <v>1.7060216298687299E-3</v>
      </c>
    </row>
    <row r="3564" spans="1:7" x14ac:dyDescent="0.35">
      <c r="A3564" s="1" t="s">
        <v>7131</v>
      </c>
      <c r="B3564" s="1" t="s">
        <v>7132</v>
      </c>
      <c r="C3564" s="1">
        <v>1.0921951753116901</v>
      </c>
      <c r="D3564" s="1">
        <v>0.319699873528065</v>
      </c>
      <c r="E3564" s="1">
        <v>3.56238182946423</v>
      </c>
      <c r="F3564" s="1">
        <v>3.6750534706947002E-4</v>
      </c>
      <c r="G3564" s="1">
        <v>1.7167099843850299E-3</v>
      </c>
    </row>
    <row r="3565" spans="1:7" x14ac:dyDescent="0.35">
      <c r="A3565" s="1" t="s">
        <v>7133</v>
      </c>
      <c r="B3565" s="1" t="s">
        <v>7134</v>
      </c>
      <c r="C3565" s="1">
        <v>0.40049436756728402</v>
      </c>
      <c r="D3565" s="1">
        <v>0.11234685253573801</v>
      </c>
      <c r="E3565" s="1">
        <v>3.5613420193439902</v>
      </c>
      <c r="F3565" s="1">
        <v>3.6896408610516803E-4</v>
      </c>
      <c r="G3565" s="1">
        <v>1.72305010507859E-3</v>
      </c>
    </row>
    <row r="3566" spans="1:7" x14ac:dyDescent="0.35">
      <c r="A3566" s="1" t="s">
        <v>7135</v>
      </c>
      <c r="B3566" s="1" t="s">
        <v>7136</v>
      </c>
      <c r="C3566" s="1">
        <v>-0.32038270615536202</v>
      </c>
      <c r="D3566" s="1">
        <v>8.9977746581722695E-2</v>
      </c>
      <c r="E3566" s="1">
        <v>-3.5600849636396701</v>
      </c>
      <c r="F3566" s="1">
        <v>3.7073482454096898E-4</v>
      </c>
      <c r="G3566" s="1">
        <v>1.73084336560507E-3</v>
      </c>
    </row>
    <row r="3567" spans="1:7" x14ac:dyDescent="0.35">
      <c r="A3567" s="1" t="s">
        <v>7137</v>
      </c>
      <c r="B3567" s="1" t="s">
        <v>7138</v>
      </c>
      <c r="C3567" s="1">
        <v>-0.37030943742567002</v>
      </c>
      <c r="D3567" s="1">
        <v>0.104059277970529</v>
      </c>
      <c r="E3567" s="1">
        <v>-3.5583338181059401</v>
      </c>
      <c r="F3567" s="1">
        <v>3.7321480290911102E-4</v>
      </c>
      <c r="G3567" s="1">
        <v>1.7419426479924999E-3</v>
      </c>
    </row>
    <row r="3568" spans="1:7" x14ac:dyDescent="0.35">
      <c r="A3568" s="1" t="s">
        <v>7139</v>
      </c>
      <c r="B3568" s="1" t="s">
        <v>7140</v>
      </c>
      <c r="C3568" s="1">
        <v>0.73057722477152198</v>
      </c>
      <c r="D3568" s="1">
        <v>0.30138249639148301</v>
      </c>
      <c r="E3568" s="1">
        <v>3.5558737291944502</v>
      </c>
      <c r="F3568" s="1">
        <v>3.7672499488077303E-4</v>
      </c>
      <c r="G3568" s="1">
        <v>1.75784292747335E-3</v>
      </c>
    </row>
    <row r="3569" spans="1:7" x14ac:dyDescent="0.35">
      <c r="A3569" s="1" t="s">
        <v>7141</v>
      </c>
      <c r="B3569" s="1" t="s">
        <v>7142</v>
      </c>
      <c r="C3569" s="1">
        <v>0.70136069767944798</v>
      </c>
      <c r="D3569" s="1">
        <v>0.196840456068058</v>
      </c>
      <c r="E3569" s="1">
        <v>3.5543927248504898</v>
      </c>
      <c r="F3569" s="1">
        <v>3.7885303053786999E-4</v>
      </c>
      <c r="G3569" s="1">
        <v>1.7672869391574301E-3</v>
      </c>
    </row>
    <row r="3570" spans="1:7" x14ac:dyDescent="0.35">
      <c r="A3570" s="1" t="s">
        <v>7143</v>
      </c>
      <c r="B3570" s="1" t="s">
        <v>7144</v>
      </c>
      <c r="C3570" s="1">
        <v>-1.0322617359239901</v>
      </c>
      <c r="D3570" s="1">
        <v>0.297191140593488</v>
      </c>
      <c r="E3570" s="1">
        <v>-3.55378748641927</v>
      </c>
      <c r="F3570" s="1">
        <v>3.79725919490719E-4</v>
      </c>
      <c r="G3570" s="1">
        <v>1.77087231885537E-3</v>
      </c>
    </row>
    <row r="3571" spans="1:7" x14ac:dyDescent="0.35">
      <c r="A3571" s="1" t="s">
        <v>7145</v>
      </c>
      <c r="B3571" s="1" t="s">
        <v>7146</v>
      </c>
      <c r="C3571" s="1">
        <v>-0.30168493578799699</v>
      </c>
      <c r="D3571" s="1">
        <v>8.4944518727005106E-2</v>
      </c>
      <c r="E3571" s="1">
        <v>-3.55314783821205</v>
      </c>
      <c r="F3571" s="1">
        <v>3.8065047792944999E-4</v>
      </c>
      <c r="G3571" s="1">
        <v>1.7746966269198399E-3</v>
      </c>
    </row>
    <row r="3572" spans="1:7" x14ac:dyDescent="0.35">
      <c r="A3572" s="1" t="s">
        <v>7147</v>
      </c>
      <c r="B3572" s="1" t="s">
        <v>7148</v>
      </c>
      <c r="C3572" s="1">
        <v>0.80525335869605097</v>
      </c>
      <c r="D3572" s="1">
        <v>0.226437468607433</v>
      </c>
      <c r="E3572" s="1">
        <v>3.5529242445067801</v>
      </c>
      <c r="F3572" s="1">
        <v>3.8097416006919999E-4</v>
      </c>
      <c r="G3572" s="1">
        <v>1.7757181548106E-3</v>
      </c>
    </row>
    <row r="3573" spans="1:7" x14ac:dyDescent="0.35">
      <c r="A3573" s="1" t="s">
        <v>7149</v>
      </c>
      <c r="B3573" s="1" t="s">
        <v>7150</v>
      </c>
      <c r="C3573" s="1">
        <v>0.75028305009434504</v>
      </c>
      <c r="D3573" s="1">
        <v>0.257988926931489</v>
      </c>
      <c r="E3573" s="1">
        <v>3.5515686652220699</v>
      </c>
      <c r="F3573" s="1">
        <v>3.8294205863835599E-4</v>
      </c>
      <c r="G3573" s="1">
        <v>1.7844007013389899E-3</v>
      </c>
    </row>
    <row r="3574" spans="1:7" x14ac:dyDescent="0.35">
      <c r="A3574" s="1" t="s">
        <v>7151</v>
      </c>
      <c r="B3574" s="1" t="s">
        <v>7152</v>
      </c>
      <c r="C3574" s="1">
        <v>0.29871197344440997</v>
      </c>
      <c r="D3574" s="1">
        <v>8.4101370225800595E-2</v>
      </c>
      <c r="E3574" s="1">
        <v>3.5510312361333498</v>
      </c>
      <c r="F3574" s="1">
        <v>3.8372487271639497E-4</v>
      </c>
      <c r="G3574" s="1">
        <v>1.7870675641043299E-3</v>
      </c>
    </row>
    <row r="3575" spans="1:7" x14ac:dyDescent="0.35">
      <c r="A3575" s="1" t="s">
        <v>7153</v>
      </c>
      <c r="B3575" s="1" t="s">
        <v>7154</v>
      </c>
      <c r="C3575" s="1">
        <v>0.30505574337468699</v>
      </c>
      <c r="D3575" s="1">
        <v>8.5923130123664995E-2</v>
      </c>
      <c r="E3575" s="1">
        <v>3.55081836082931</v>
      </c>
      <c r="F3575" s="1">
        <v>3.8403535817039798E-4</v>
      </c>
      <c r="G3575" s="1">
        <v>1.7880231373000701E-3</v>
      </c>
    </row>
    <row r="3576" spans="1:7" x14ac:dyDescent="0.35">
      <c r="A3576" s="1" t="s">
        <v>7155</v>
      </c>
      <c r="B3576" s="1" t="s">
        <v>7156</v>
      </c>
      <c r="C3576" s="1">
        <v>1.1868148984404401</v>
      </c>
      <c r="D3576" s="1">
        <v>0.33063050544477901</v>
      </c>
      <c r="E3576" s="1">
        <v>3.55019453324328</v>
      </c>
      <c r="F3576" s="1">
        <v>3.8494658342276599E-4</v>
      </c>
      <c r="G3576" s="1">
        <v>1.7912833616110101E-3</v>
      </c>
    </row>
    <row r="3577" spans="1:7" x14ac:dyDescent="0.35">
      <c r="A3577" s="1" t="s">
        <v>7157</v>
      </c>
      <c r="B3577" s="1" t="s">
        <v>7158</v>
      </c>
      <c r="C3577" s="1">
        <v>-0.49889109389597402</v>
      </c>
      <c r="D3577" s="1">
        <v>0.14048626358871699</v>
      </c>
      <c r="E3577" s="1">
        <v>-3.5494884709717001</v>
      </c>
      <c r="F3577" s="1">
        <v>3.8598036651663802E-4</v>
      </c>
      <c r="G3577" s="1">
        <v>1.79560181464452E-3</v>
      </c>
    </row>
    <row r="3578" spans="1:7" x14ac:dyDescent="0.35">
      <c r="A3578" s="1" t="s">
        <v>7159</v>
      </c>
      <c r="B3578" s="1" t="s">
        <v>7160</v>
      </c>
      <c r="C3578" s="1">
        <v>-0.32391434980001099</v>
      </c>
      <c r="D3578" s="1">
        <v>9.1320864323941695E-2</v>
      </c>
      <c r="E3578" s="1">
        <v>-3.5491025180013702</v>
      </c>
      <c r="F3578" s="1">
        <v>3.86546556832196E-4</v>
      </c>
      <c r="G3578" s="1">
        <v>1.7977432306246701E-3</v>
      </c>
    </row>
    <row r="3579" spans="1:7" x14ac:dyDescent="0.35">
      <c r="A3579" s="1" t="s">
        <v>7161</v>
      </c>
      <c r="B3579" s="1" t="s">
        <v>7162</v>
      </c>
      <c r="C3579" s="1">
        <v>-0.33449348698120901</v>
      </c>
      <c r="D3579" s="1">
        <v>9.4387676087100705E-2</v>
      </c>
      <c r="E3579" s="1">
        <v>-3.5489347728465299</v>
      </c>
      <c r="F3579" s="1">
        <v>3.8679287970324998E-4</v>
      </c>
      <c r="G3579" s="1">
        <v>1.79839624790832E-3</v>
      </c>
    </row>
    <row r="3580" spans="1:7" x14ac:dyDescent="0.35">
      <c r="A3580" s="1" t="s">
        <v>7163</v>
      </c>
      <c r="B3580" s="1" t="s">
        <v>7164</v>
      </c>
      <c r="C3580" s="1">
        <v>0.75927764755088201</v>
      </c>
      <c r="D3580" s="1">
        <v>0.28086877722615899</v>
      </c>
      <c r="E3580" s="1">
        <v>3.5479412454235102</v>
      </c>
      <c r="F3580" s="1">
        <v>3.8825482016375499E-4</v>
      </c>
      <c r="G3580" s="1">
        <v>1.8046993830770799E-3</v>
      </c>
    </row>
    <row r="3581" spans="1:7" x14ac:dyDescent="0.35">
      <c r="A3581" s="1" t="s">
        <v>7165</v>
      </c>
      <c r="B3581" s="1" t="s">
        <v>7166</v>
      </c>
      <c r="C3581" s="1">
        <v>0.39184919678658298</v>
      </c>
      <c r="D3581" s="1">
        <v>0.110473858858724</v>
      </c>
      <c r="E3581" s="1">
        <v>3.5450861751038301</v>
      </c>
      <c r="F3581" s="1">
        <v>3.9248474652094003E-4</v>
      </c>
      <c r="G3581" s="1">
        <v>1.82386179417777E-3</v>
      </c>
    </row>
    <row r="3582" spans="1:7" x14ac:dyDescent="0.35">
      <c r="A3582" s="1" t="s">
        <v>7167</v>
      </c>
      <c r="B3582" s="1" t="s">
        <v>7168</v>
      </c>
      <c r="C3582" s="1">
        <v>-0.501223226206436</v>
      </c>
      <c r="D3582" s="1">
        <v>0.141802484152137</v>
      </c>
      <c r="E3582" s="1">
        <v>-3.5443306260215599</v>
      </c>
      <c r="F3582" s="1">
        <v>3.9361131339786602E-4</v>
      </c>
      <c r="G3582" s="1">
        <v>1.82859647099747E-3</v>
      </c>
    </row>
    <row r="3583" spans="1:7" x14ac:dyDescent="0.35">
      <c r="A3583" s="1" t="s">
        <v>7169</v>
      </c>
      <c r="B3583" s="1" t="s">
        <v>7170</v>
      </c>
      <c r="C3583" s="1">
        <v>-0.32040930509413301</v>
      </c>
      <c r="D3583" s="1">
        <v>9.0504104913427794E-2</v>
      </c>
      <c r="E3583" s="1">
        <v>-3.5428641061231598</v>
      </c>
      <c r="F3583" s="1">
        <v>3.9580660743126101E-4</v>
      </c>
      <c r="G3583" s="1">
        <v>1.8382921756517499E-3</v>
      </c>
    </row>
    <row r="3584" spans="1:7" x14ac:dyDescent="0.35">
      <c r="A3584" s="1" t="s">
        <v>7171</v>
      </c>
      <c r="B3584" s="1" t="s">
        <v>7172</v>
      </c>
      <c r="C3584" s="1">
        <v>-0.35197993660951399</v>
      </c>
      <c r="D3584" s="1">
        <v>9.93388490680574E-2</v>
      </c>
      <c r="E3584" s="1">
        <v>-3.5421808493368001</v>
      </c>
      <c r="F3584" s="1">
        <v>3.9683330445518201E-4</v>
      </c>
      <c r="G3584" s="1">
        <v>1.84255660641208E-3</v>
      </c>
    </row>
    <row r="3585" spans="1:7" x14ac:dyDescent="0.35">
      <c r="A3585" s="1" t="s">
        <v>7173</v>
      </c>
      <c r="B3585" s="1" t="s">
        <v>7174</v>
      </c>
      <c r="C3585" s="1">
        <v>-0.497511304759642</v>
      </c>
      <c r="D3585" s="1">
        <v>0.14042084038036101</v>
      </c>
      <c r="E3585" s="1">
        <v>-3.5415343749234398</v>
      </c>
      <c r="F3585" s="1">
        <v>3.9780702084010202E-4</v>
      </c>
      <c r="G3585" s="1">
        <v>1.84657277579687E-3</v>
      </c>
    </row>
    <row r="3586" spans="1:7" x14ac:dyDescent="0.35">
      <c r="A3586" s="1" t="s">
        <v>7175</v>
      </c>
      <c r="B3586" s="1" t="s">
        <v>7176</v>
      </c>
      <c r="C3586" s="1">
        <v>-0.365473171345575</v>
      </c>
      <c r="D3586" s="1">
        <v>0.103199188516338</v>
      </c>
      <c r="E3586" s="1">
        <v>-3.54131099667444</v>
      </c>
      <c r="F3586" s="1">
        <v>3.9814399058514901E-4</v>
      </c>
      <c r="G3586" s="1">
        <v>1.8476318557354E-3</v>
      </c>
    </row>
    <row r="3587" spans="1:7" x14ac:dyDescent="0.35">
      <c r="A3587" s="1" t="s">
        <v>7177</v>
      </c>
      <c r="B3587" s="1" t="s">
        <v>7178</v>
      </c>
      <c r="C3587" s="1">
        <v>-0.78332858648137704</v>
      </c>
      <c r="D3587" s="1">
        <v>0.220949802406048</v>
      </c>
      <c r="E3587" s="1">
        <v>-3.5409728440551298</v>
      </c>
      <c r="F3587" s="1">
        <v>3.9865460680023698E-4</v>
      </c>
      <c r="G3587" s="1">
        <v>1.84949596269618E-3</v>
      </c>
    </row>
    <row r="3588" spans="1:7" x14ac:dyDescent="0.35">
      <c r="A3588" s="1" t="s">
        <v>7179</v>
      </c>
      <c r="B3588" s="1" t="s">
        <v>7180</v>
      </c>
      <c r="C3588" s="1">
        <v>-0.29973563216115501</v>
      </c>
      <c r="D3588" s="1">
        <v>8.4675671245297401E-2</v>
      </c>
      <c r="E3588" s="1">
        <v>-3.54087727007748</v>
      </c>
      <c r="F3588" s="1">
        <v>3.9879903599467E-4</v>
      </c>
      <c r="G3588" s="1">
        <v>1.84966064768902E-3</v>
      </c>
    </row>
    <row r="3589" spans="1:7" x14ac:dyDescent="0.35">
      <c r="A3589" s="1" t="s">
        <v>7181</v>
      </c>
      <c r="B3589" s="1" t="s">
        <v>7182</v>
      </c>
      <c r="C3589" s="1">
        <v>-0.36565738889615101</v>
      </c>
      <c r="D3589" s="1">
        <v>0.103003873813669</v>
      </c>
      <c r="E3589" s="1">
        <v>-3.54006972471909</v>
      </c>
      <c r="F3589" s="1">
        <v>4.0002133301591402E-4</v>
      </c>
      <c r="G3589" s="1">
        <v>1.8543167443653399E-3</v>
      </c>
    </row>
    <row r="3590" spans="1:7" x14ac:dyDescent="0.35">
      <c r="A3590" s="1" t="s">
        <v>7183</v>
      </c>
      <c r="B3590" s="1" t="s">
        <v>7184</v>
      </c>
      <c r="C3590" s="1">
        <v>0.80405184062412205</v>
      </c>
      <c r="D3590" s="1">
        <v>0.22488106457852899</v>
      </c>
      <c r="E3590" s="1">
        <v>3.5387304985053301</v>
      </c>
      <c r="F3590" s="1">
        <v>4.0205609776032601E-4</v>
      </c>
      <c r="G3590" s="1">
        <v>1.8627319345076001E-3</v>
      </c>
    </row>
    <row r="3591" spans="1:7" x14ac:dyDescent="0.35">
      <c r="A3591" s="1" t="s">
        <v>7185</v>
      </c>
      <c r="B3591" s="1" t="s">
        <v>7186</v>
      </c>
      <c r="C3591" s="1">
        <v>-0.291251895658177</v>
      </c>
      <c r="D3591" s="1">
        <v>8.2303624869463798E-2</v>
      </c>
      <c r="E3591" s="1">
        <v>-3.5385893683795602</v>
      </c>
      <c r="F3591" s="1">
        <v>4.0227108726602199E-4</v>
      </c>
      <c r="G3591" s="1">
        <v>1.86321960223051E-3</v>
      </c>
    </row>
    <row r="3592" spans="1:7" x14ac:dyDescent="0.35">
      <c r="A3592" s="1" t="s">
        <v>7187</v>
      </c>
      <c r="B3592" s="1" t="s">
        <v>7188</v>
      </c>
      <c r="C3592" s="1">
        <v>-0.29664512270995402</v>
      </c>
      <c r="D3592" s="1">
        <v>8.3853592459701906E-2</v>
      </c>
      <c r="E3592" s="1">
        <v>-3.5378653964981202</v>
      </c>
      <c r="F3592" s="1">
        <v>4.0337563388127498E-4</v>
      </c>
      <c r="G3592" s="1">
        <v>1.86731686567722E-3</v>
      </c>
    </row>
    <row r="3593" spans="1:7" x14ac:dyDescent="0.35">
      <c r="A3593" s="1" t="s">
        <v>7189</v>
      </c>
      <c r="B3593" s="1" t="s">
        <v>7190</v>
      </c>
      <c r="C3593" s="1">
        <v>0.37418501417975403</v>
      </c>
      <c r="D3593" s="1">
        <v>0.105833176641616</v>
      </c>
      <c r="E3593" s="1">
        <v>3.5377211776611799</v>
      </c>
      <c r="F3593" s="1">
        <v>4.0359600325551401E-4</v>
      </c>
      <c r="G3593" s="1">
        <v>1.8678277828505401E-3</v>
      </c>
    </row>
    <row r="3594" spans="1:7" x14ac:dyDescent="0.35">
      <c r="A3594" s="1" t="s">
        <v>7191</v>
      </c>
      <c r="B3594" s="1" t="s">
        <v>7192</v>
      </c>
      <c r="C3594" s="1">
        <v>-0.548589623278392</v>
      </c>
      <c r="D3594" s="1">
        <v>0.155016572418713</v>
      </c>
      <c r="E3594" s="1">
        <v>-3.53752979290363</v>
      </c>
      <c r="F3594" s="1">
        <v>4.0388861679076297E-4</v>
      </c>
      <c r="G3594" s="1">
        <v>1.8686726738711601E-3</v>
      </c>
    </row>
    <row r="3595" spans="1:7" x14ac:dyDescent="0.35">
      <c r="A3595" s="1" t="s">
        <v>7193</v>
      </c>
      <c r="B3595" s="1" t="s">
        <v>7194</v>
      </c>
      <c r="C3595" s="1">
        <v>0.52211579567751498</v>
      </c>
      <c r="D3595" s="1">
        <v>0.14759624767094201</v>
      </c>
      <c r="E3595" s="1">
        <v>3.5371319455808399</v>
      </c>
      <c r="F3595" s="1">
        <v>4.0449753105928902E-4</v>
      </c>
      <c r="G3595" s="1">
        <v>1.8709801354908E-3</v>
      </c>
    </row>
    <row r="3596" spans="1:7" x14ac:dyDescent="0.35">
      <c r="A3596" s="1" t="s">
        <v>7195</v>
      </c>
      <c r="B3596" s="1" t="s">
        <v>7196</v>
      </c>
      <c r="C3596" s="1">
        <v>-0.57215924719963795</v>
      </c>
      <c r="D3596" s="1">
        <v>0.16178336585384101</v>
      </c>
      <c r="E3596" s="1">
        <v>-3.5367631266584398</v>
      </c>
      <c r="F3596" s="1">
        <v>4.0506278260930601E-4</v>
      </c>
      <c r="G3596" s="1">
        <v>1.8730844359221199E-3</v>
      </c>
    </row>
    <row r="3597" spans="1:7" x14ac:dyDescent="0.35">
      <c r="A3597" s="1" t="s">
        <v>7197</v>
      </c>
      <c r="B3597" s="1" t="s">
        <v>7198</v>
      </c>
      <c r="C3597" s="1">
        <v>-0.73948355924603903</v>
      </c>
      <c r="D3597" s="1">
        <v>0.208935723080938</v>
      </c>
      <c r="E3597" s="1">
        <v>-3.5365293224701899</v>
      </c>
      <c r="F3597" s="1">
        <v>4.0542149275056203E-4</v>
      </c>
      <c r="G3597" s="1">
        <v>1.8742327652884699E-3</v>
      </c>
    </row>
    <row r="3598" spans="1:7" x14ac:dyDescent="0.35">
      <c r="A3598" s="1" t="s">
        <v>7199</v>
      </c>
      <c r="B3598" s="1" t="s">
        <v>7200</v>
      </c>
      <c r="C3598" s="1">
        <v>0.28406248830567699</v>
      </c>
      <c r="D3598" s="1">
        <v>8.0340353808630097E-2</v>
      </c>
      <c r="E3598" s="1">
        <v>3.53595143147496</v>
      </c>
      <c r="F3598" s="1">
        <v>4.0630938584435298E-4</v>
      </c>
      <c r="G3598" s="1">
        <v>1.87782617627575E-3</v>
      </c>
    </row>
    <row r="3599" spans="1:7" x14ac:dyDescent="0.35">
      <c r="A3599" s="1" t="s">
        <v>7201</v>
      </c>
      <c r="B3599" s="1" t="s">
        <v>7202</v>
      </c>
      <c r="C3599" s="1">
        <v>0.82585573100860998</v>
      </c>
      <c r="D3599" s="1">
        <v>0.23636726974837399</v>
      </c>
      <c r="E3599" s="1">
        <v>3.5356637813569698</v>
      </c>
      <c r="F3599" s="1">
        <v>4.0675201890652801E-4</v>
      </c>
      <c r="G3599" s="1">
        <v>1.8793603485803699E-3</v>
      </c>
    </row>
    <row r="3600" spans="1:7" x14ac:dyDescent="0.35">
      <c r="A3600" s="1" t="s">
        <v>7203</v>
      </c>
      <c r="B3600" s="1" t="s">
        <v>7204</v>
      </c>
      <c r="C3600" s="1">
        <v>0.30453228264229298</v>
      </c>
      <c r="D3600" s="1">
        <v>8.61773453444004E-2</v>
      </c>
      <c r="E3600" s="1">
        <v>3.5354493297077298</v>
      </c>
      <c r="F3600" s="1">
        <v>4.0708230795354902E-4</v>
      </c>
      <c r="G3600" s="1">
        <v>1.88036966904609E-3</v>
      </c>
    </row>
    <row r="3601" spans="1:7" x14ac:dyDescent="0.35">
      <c r="A3601" s="1" t="s">
        <v>7205</v>
      </c>
      <c r="B3601" s="1" t="s">
        <v>7206</v>
      </c>
      <c r="C3601" s="1">
        <v>-0.55956547423695502</v>
      </c>
      <c r="D3601" s="1">
        <v>0.15808675042022899</v>
      </c>
      <c r="E3601" s="1">
        <v>-3.53537817817644</v>
      </c>
      <c r="F3601" s="1">
        <v>4.0719194776693102E-4</v>
      </c>
      <c r="G3601" s="1">
        <v>1.88036966904609E-3</v>
      </c>
    </row>
    <row r="3602" spans="1:7" x14ac:dyDescent="0.35">
      <c r="A3602" s="1" t="s">
        <v>7207</v>
      </c>
      <c r="B3602" s="1" t="s">
        <v>7208</v>
      </c>
      <c r="C3602" s="1">
        <v>-0.40793191468513901</v>
      </c>
      <c r="D3602" s="1">
        <v>0.11576064042138901</v>
      </c>
      <c r="E3602" s="1">
        <v>-3.5351180644541098</v>
      </c>
      <c r="F3602" s="1">
        <v>4.0759300063054302E-4</v>
      </c>
      <c r="G3602" s="1">
        <v>1.88170993765813E-3</v>
      </c>
    </row>
    <row r="3603" spans="1:7" x14ac:dyDescent="0.35">
      <c r="A3603" s="1" t="s">
        <v>7209</v>
      </c>
      <c r="B3603" s="1" t="s">
        <v>7210</v>
      </c>
      <c r="C3603" s="1">
        <v>-0.45265841949302099</v>
      </c>
      <c r="D3603" s="1">
        <v>0.128116504973847</v>
      </c>
      <c r="E3603" s="1">
        <v>-3.53503191628295</v>
      </c>
      <c r="F3603" s="1">
        <v>4.0772590835286499E-4</v>
      </c>
      <c r="G3603" s="1">
        <v>1.8818118847055299E-3</v>
      </c>
    </row>
    <row r="3604" spans="1:7" x14ac:dyDescent="0.35">
      <c r="A3604" s="1" t="s">
        <v>7211</v>
      </c>
      <c r="B3604" s="1" t="s">
        <v>7212</v>
      </c>
      <c r="C3604" s="1">
        <v>-0.27986880900855399</v>
      </c>
      <c r="D3604" s="1">
        <v>7.9002552496885106E-2</v>
      </c>
      <c r="E3604" s="1">
        <v>-3.53461319353391</v>
      </c>
      <c r="F3604" s="1">
        <v>4.0837248242587702E-4</v>
      </c>
      <c r="G3604" s="1">
        <v>1.8842684265740299E-3</v>
      </c>
    </row>
    <row r="3605" spans="1:7" x14ac:dyDescent="0.35">
      <c r="A3605" s="1" t="s">
        <v>7213</v>
      </c>
      <c r="B3605" s="1" t="s">
        <v>7214</v>
      </c>
      <c r="C3605" s="1">
        <v>-0.86170339492277404</v>
      </c>
      <c r="D3605" s="1">
        <v>0.24271951076388301</v>
      </c>
      <c r="E3605" s="1">
        <v>-3.53454356103745</v>
      </c>
      <c r="F3605" s="1">
        <v>4.08480098835042E-4</v>
      </c>
      <c r="G3605" s="1">
        <v>1.8842684265740299E-3</v>
      </c>
    </row>
    <row r="3606" spans="1:7" x14ac:dyDescent="0.35">
      <c r="A3606" s="1" t="s">
        <v>7215</v>
      </c>
      <c r="B3606" s="1" t="s">
        <v>7216</v>
      </c>
      <c r="C3606" s="1">
        <v>0.60899427075950796</v>
      </c>
      <c r="D3606" s="1">
        <v>0.17268232449795101</v>
      </c>
      <c r="E3606" s="1">
        <v>3.5337834402459198</v>
      </c>
      <c r="F3606" s="1">
        <v>4.09656582984199E-4</v>
      </c>
      <c r="G3606" s="1">
        <v>1.8886692313526199E-3</v>
      </c>
    </row>
    <row r="3607" spans="1:7" x14ac:dyDescent="0.35">
      <c r="A3607" s="1" t="s">
        <v>7217</v>
      </c>
      <c r="B3607" s="1" t="s">
        <v>7218</v>
      </c>
      <c r="C3607" s="1">
        <v>-0.487399770930597</v>
      </c>
      <c r="D3607" s="1">
        <v>0.137944554931487</v>
      </c>
      <c r="E3607" s="1">
        <v>-3.5338223900251902</v>
      </c>
      <c r="F3607" s="1">
        <v>4.0959622124116002E-4</v>
      </c>
      <c r="G3607" s="1">
        <v>1.8886692313526199E-3</v>
      </c>
    </row>
    <row r="3608" spans="1:7" x14ac:dyDescent="0.35">
      <c r="A3608" s="1" t="s">
        <v>7219</v>
      </c>
      <c r="B3608" s="1" t="s">
        <v>7220</v>
      </c>
      <c r="C3608" s="1">
        <v>-0.83213642335542604</v>
      </c>
      <c r="D3608" s="1">
        <v>0.29077155361592699</v>
      </c>
      <c r="E3608" s="1">
        <v>-3.5337053346181002</v>
      </c>
      <c r="F3608" s="1">
        <v>4.0977765085993702E-4</v>
      </c>
      <c r="G3608" s="1">
        <v>1.88871457969645E-3</v>
      </c>
    </row>
    <row r="3609" spans="1:7" x14ac:dyDescent="0.35">
      <c r="A3609" s="1" t="s">
        <v>7221</v>
      </c>
      <c r="B3609" s="1" t="s">
        <v>7222</v>
      </c>
      <c r="C3609" s="1">
        <v>1.14543414481315</v>
      </c>
      <c r="D3609" s="1">
        <v>0.31997608592368398</v>
      </c>
      <c r="E3609" s="1">
        <v>3.53186036034724</v>
      </c>
      <c r="F3609" s="1">
        <v>4.1264719609620599E-4</v>
      </c>
      <c r="G3609" s="1">
        <v>1.9014245290945901E-3</v>
      </c>
    </row>
    <row r="3610" spans="1:7" x14ac:dyDescent="0.35">
      <c r="A3610" s="1" t="s">
        <v>7223</v>
      </c>
      <c r="B3610" s="1" t="s">
        <v>7224</v>
      </c>
      <c r="C3610" s="1">
        <v>0.45432842710282001</v>
      </c>
      <c r="D3610" s="1">
        <v>0.12865751131234299</v>
      </c>
      <c r="E3610" s="1">
        <v>3.53128793604226</v>
      </c>
      <c r="F3610" s="1">
        <v>4.1354131306946799E-4</v>
      </c>
      <c r="G3610" s="1">
        <v>1.9050275355180599E-3</v>
      </c>
    </row>
    <row r="3611" spans="1:7" x14ac:dyDescent="0.35">
      <c r="A3611" s="1" t="s">
        <v>7225</v>
      </c>
      <c r="B3611" s="1" t="s">
        <v>7226</v>
      </c>
      <c r="C3611" s="1">
        <v>-0.33439034701716303</v>
      </c>
      <c r="D3611" s="1">
        <v>9.4652546630440995E-2</v>
      </c>
      <c r="E3611" s="1">
        <v>-3.5311473395421999</v>
      </c>
      <c r="F3611" s="1">
        <v>4.1376119902307098E-4</v>
      </c>
      <c r="G3611" s="1">
        <v>1.9055235040444101E-3</v>
      </c>
    </row>
    <row r="3612" spans="1:7" x14ac:dyDescent="0.35">
      <c r="A3612" s="1" t="s">
        <v>7227</v>
      </c>
      <c r="B3612" s="1" t="s">
        <v>7228</v>
      </c>
      <c r="C3612" s="1">
        <v>-0.91966584476915902</v>
      </c>
      <c r="D3612" s="1">
        <v>0.261975139131916</v>
      </c>
      <c r="E3612" s="1">
        <v>-3.5291937908895799</v>
      </c>
      <c r="F3612" s="1">
        <v>4.16827773643267E-4</v>
      </c>
      <c r="G3612" s="1">
        <v>1.9191257040300099E-3</v>
      </c>
    </row>
    <row r="3613" spans="1:7" x14ac:dyDescent="0.35">
      <c r="A3613" s="1" t="s">
        <v>7229</v>
      </c>
      <c r="B3613" s="1" t="s">
        <v>7230</v>
      </c>
      <c r="C3613" s="1">
        <v>0.44655512125468999</v>
      </c>
      <c r="D3613" s="1">
        <v>0.126412656035052</v>
      </c>
      <c r="E3613" s="1">
        <v>3.5287160462167102</v>
      </c>
      <c r="F3613" s="1">
        <v>4.1758093467558099E-4</v>
      </c>
      <c r="G3613" s="1">
        <v>1.9220721796669501E-3</v>
      </c>
    </row>
    <row r="3614" spans="1:7" x14ac:dyDescent="0.35">
      <c r="A3614" s="1" t="s">
        <v>7231</v>
      </c>
      <c r="B3614" s="1" t="s">
        <v>7232</v>
      </c>
      <c r="C3614" s="1">
        <v>-0.31600520501127599</v>
      </c>
      <c r="D3614" s="1">
        <v>8.9599063091000603E-2</v>
      </c>
      <c r="E3614" s="1">
        <v>-3.5277219539605</v>
      </c>
      <c r="F3614" s="1">
        <v>4.1915218938458099E-4</v>
      </c>
      <c r="G3614" s="1">
        <v>1.9287816194445001E-3</v>
      </c>
    </row>
    <row r="3615" spans="1:7" x14ac:dyDescent="0.35">
      <c r="A3615" s="1" t="s">
        <v>7233</v>
      </c>
      <c r="B3615" s="1" t="s">
        <v>7234</v>
      </c>
      <c r="C3615" s="1">
        <v>-0.70048214501053796</v>
      </c>
      <c r="D3615" s="1">
        <v>0.19862603142343199</v>
      </c>
      <c r="E3615" s="1">
        <v>-3.5265128182596301</v>
      </c>
      <c r="F3615" s="1">
        <v>4.2107078199747698E-4</v>
      </c>
      <c r="G3615" s="1">
        <v>1.9370853097581001E-3</v>
      </c>
    </row>
    <row r="3616" spans="1:7" x14ac:dyDescent="0.35">
      <c r="A3616" s="1" t="s">
        <v>7235</v>
      </c>
      <c r="B3616" s="1" t="s">
        <v>7236</v>
      </c>
      <c r="C3616" s="1">
        <v>-0.35464343619875799</v>
      </c>
      <c r="D3616" s="1">
        <v>0.100544585716586</v>
      </c>
      <c r="E3616" s="1">
        <v>-3.5256828251592802</v>
      </c>
      <c r="F3616" s="1">
        <v>4.2239251458114398E-4</v>
      </c>
      <c r="G3616" s="1">
        <v>1.94263946305196E-3</v>
      </c>
    </row>
    <row r="3617" spans="1:7" x14ac:dyDescent="0.35">
      <c r="A3617" s="1" t="s">
        <v>7237</v>
      </c>
      <c r="B3617" s="1" t="s">
        <v>7238</v>
      </c>
      <c r="C3617" s="1">
        <v>0.78265813902270298</v>
      </c>
      <c r="D3617" s="1">
        <v>0.22303873509484201</v>
      </c>
      <c r="E3617" s="1">
        <v>3.5248054085291298</v>
      </c>
      <c r="F3617" s="1">
        <v>4.2379397929612699E-4</v>
      </c>
      <c r="G3617" s="1">
        <v>1.9485572078116E-3</v>
      </c>
    </row>
    <row r="3618" spans="1:7" x14ac:dyDescent="0.35">
      <c r="A3618" s="1" t="s">
        <v>7239</v>
      </c>
      <c r="B3618" s="1" t="s">
        <v>7240</v>
      </c>
      <c r="C3618" s="1">
        <v>-0.77148489937144005</v>
      </c>
      <c r="D3618" s="1">
        <v>0.21925540704719401</v>
      </c>
      <c r="E3618" s="1">
        <v>-3.52393056827998</v>
      </c>
      <c r="F3618" s="1">
        <v>4.2519565079191202E-4</v>
      </c>
      <c r="G3618" s="1">
        <v>1.9544726990922199E-3</v>
      </c>
    </row>
    <row r="3619" spans="1:7" x14ac:dyDescent="0.35">
      <c r="A3619" s="1" t="s">
        <v>7241</v>
      </c>
      <c r="B3619" s="1" t="s">
        <v>7242</v>
      </c>
      <c r="C3619" s="1">
        <v>-0.88461826059588</v>
      </c>
      <c r="D3619" s="1">
        <v>0.25060710363151301</v>
      </c>
      <c r="E3619" s="1">
        <v>-3.52306278633078</v>
      </c>
      <c r="F3619" s="1">
        <v>4.26590289038951E-4</v>
      </c>
      <c r="G3619" s="1">
        <v>1.9603526678975301E-3</v>
      </c>
    </row>
    <row r="3620" spans="1:7" x14ac:dyDescent="0.35">
      <c r="A3620" s="1" t="s">
        <v>7243</v>
      </c>
      <c r="B3620" s="1" t="s">
        <v>7244</v>
      </c>
      <c r="C3620" s="1">
        <v>0.33763013645602602</v>
      </c>
      <c r="D3620" s="1">
        <v>9.5730076005745096E-2</v>
      </c>
      <c r="E3620" s="1">
        <v>3.5218805654509802</v>
      </c>
      <c r="F3620" s="1">
        <v>4.2849714541179303E-4</v>
      </c>
      <c r="G3620" s="1">
        <v>1.9680501836873798E-3</v>
      </c>
    </row>
    <row r="3621" spans="1:7" x14ac:dyDescent="0.35">
      <c r="A3621" s="1" t="s">
        <v>7245</v>
      </c>
      <c r="B3621" s="1" t="s">
        <v>7246</v>
      </c>
      <c r="C3621" s="1">
        <v>-0.32728909382582499</v>
      </c>
      <c r="D3621" s="1">
        <v>9.3099323994332794E-2</v>
      </c>
      <c r="E3621" s="1">
        <v>-3.5211924484775401</v>
      </c>
      <c r="F3621" s="1">
        <v>4.2961070089070699E-4</v>
      </c>
      <c r="G3621" s="1">
        <v>1.9726310711531102E-3</v>
      </c>
    </row>
    <row r="3622" spans="1:7" x14ac:dyDescent="0.35">
      <c r="A3622" s="1" t="s">
        <v>7247</v>
      </c>
      <c r="B3622" s="1" t="s">
        <v>7248</v>
      </c>
      <c r="C3622" s="1">
        <v>0.36848739694085902</v>
      </c>
      <c r="D3622" s="1">
        <v>0.104822064984468</v>
      </c>
      <c r="E3622" s="1">
        <v>3.5205475261185701</v>
      </c>
      <c r="F3622" s="1">
        <v>4.3065680830090198E-4</v>
      </c>
      <c r="G3622" s="1">
        <v>1.9768998661663499E-3</v>
      </c>
    </row>
    <row r="3623" spans="1:7" x14ac:dyDescent="0.35">
      <c r="A3623" s="1" t="s">
        <v>7249</v>
      </c>
      <c r="B3623" s="1" t="s">
        <v>7250</v>
      </c>
      <c r="C3623" s="1">
        <v>-0.60308425691198198</v>
      </c>
      <c r="D3623" s="1">
        <v>0.171201904845529</v>
      </c>
      <c r="E3623" s="1">
        <v>-3.5202950954565102</v>
      </c>
      <c r="F3623" s="1">
        <v>4.3106691503758202E-4</v>
      </c>
      <c r="G3623" s="1">
        <v>1.9777131092510499E-3</v>
      </c>
    </row>
    <row r="3624" spans="1:7" x14ac:dyDescent="0.35">
      <c r="A3624" s="1" t="s">
        <v>7251</v>
      </c>
      <c r="B3624" s="1" t="s">
        <v>7252</v>
      </c>
      <c r="C3624" s="1">
        <v>0.92726147987144603</v>
      </c>
      <c r="D3624" s="1">
        <v>0.26116309724324099</v>
      </c>
      <c r="E3624" s="1">
        <v>3.5203076395608202</v>
      </c>
      <c r="F3624" s="1">
        <v>4.3104652688763902E-4</v>
      </c>
      <c r="G3624" s="1">
        <v>1.9777131092510499E-3</v>
      </c>
    </row>
    <row r="3625" spans="1:7" x14ac:dyDescent="0.35">
      <c r="A3625" s="1" t="s">
        <v>7253</v>
      </c>
      <c r="B3625" s="1" t="s">
        <v>7254</v>
      </c>
      <c r="C3625" s="1">
        <v>-0.38109601655097303</v>
      </c>
      <c r="D3625" s="1">
        <v>0.10838868914032</v>
      </c>
      <c r="E3625" s="1">
        <v>-3.51952752669568</v>
      </c>
      <c r="F3625" s="1">
        <v>4.32316172286864E-4</v>
      </c>
      <c r="G3625" s="1">
        <v>1.9829088615426699E-3</v>
      </c>
    </row>
    <row r="3626" spans="1:7" x14ac:dyDescent="0.35">
      <c r="A3626" s="1" t="s">
        <v>7255</v>
      </c>
      <c r="B3626" s="1" t="s">
        <v>7256</v>
      </c>
      <c r="C3626" s="1">
        <v>-0.29725195682939198</v>
      </c>
      <c r="D3626" s="1">
        <v>8.4534408321190205E-2</v>
      </c>
      <c r="E3626" s="1">
        <v>-3.5175195323828299</v>
      </c>
      <c r="F3626" s="1">
        <v>4.35600290848725E-4</v>
      </c>
      <c r="G3626" s="1">
        <v>1.9963543693957801E-3</v>
      </c>
    </row>
    <row r="3627" spans="1:7" x14ac:dyDescent="0.35">
      <c r="A3627" s="1" t="s">
        <v>7257</v>
      </c>
      <c r="B3627" s="1" t="s">
        <v>7258</v>
      </c>
      <c r="C3627" s="1">
        <v>-0.27172792120142802</v>
      </c>
      <c r="D3627" s="1">
        <v>7.7266053419928704E-2</v>
      </c>
      <c r="E3627" s="1">
        <v>-3.5167208114295501</v>
      </c>
      <c r="F3627" s="1">
        <v>4.3691307926566303E-4</v>
      </c>
      <c r="G3627" s="1">
        <v>2.0018305682490399E-3</v>
      </c>
    </row>
    <row r="3628" spans="1:7" x14ac:dyDescent="0.35">
      <c r="A3628" s="1" t="s">
        <v>7259</v>
      </c>
      <c r="B3628" s="1" t="s">
        <v>7260</v>
      </c>
      <c r="C3628" s="1">
        <v>-0.33411336963476901</v>
      </c>
      <c r="D3628" s="1">
        <v>9.5051115238372494E-2</v>
      </c>
      <c r="E3628" s="1">
        <v>-3.5163239953066698</v>
      </c>
      <c r="F3628" s="1">
        <v>4.3756666394383602E-4</v>
      </c>
      <c r="G3628" s="1">
        <v>2.0042843144770302E-3</v>
      </c>
    </row>
    <row r="3629" spans="1:7" x14ac:dyDescent="0.35">
      <c r="A3629" s="1" t="s">
        <v>7261</v>
      </c>
      <c r="B3629" s="1" t="s">
        <v>7262</v>
      </c>
      <c r="C3629" s="1">
        <v>-1.0066164109756901</v>
      </c>
      <c r="D3629" s="1">
        <v>0.30420994001809298</v>
      </c>
      <c r="E3629" s="1">
        <v>-3.51279724905371</v>
      </c>
      <c r="F3629" s="1">
        <v>4.4341570268832198E-4</v>
      </c>
      <c r="G3629" s="1">
        <v>2.0305282178122198E-3</v>
      </c>
    </row>
    <row r="3630" spans="1:7" x14ac:dyDescent="0.35">
      <c r="A3630" s="1" t="s">
        <v>7263</v>
      </c>
      <c r="B3630" s="1" t="s">
        <v>7264</v>
      </c>
      <c r="C3630" s="1">
        <v>-1.0597387943838401</v>
      </c>
      <c r="D3630" s="1">
        <v>0.30615695977673302</v>
      </c>
      <c r="E3630" s="1">
        <v>-3.5113607548202199</v>
      </c>
      <c r="F3630" s="1">
        <v>4.4581895038159602E-4</v>
      </c>
      <c r="G3630" s="1">
        <v>2.0404328241184601E-3</v>
      </c>
    </row>
    <row r="3631" spans="1:7" x14ac:dyDescent="0.35">
      <c r="A3631" s="1" t="s">
        <v>7265</v>
      </c>
      <c r="B3631" s="1" t="s">
        <v>7266</v>
      </c>
      <c r="C3631" s="1">
        <v>0.41969812548635199</v>
      </c>
      <c r="D3631" s="1">
        <v>0.11956188759288</v>
      </c>
      <c r="E3631" s="1">
        <v>3.5113764874329001</v>
      </c>
      <c r="F3631" s="1">
        <v>4.4579256408179102E-4</v>
      </c>
      <c r="G3631" s="1">
        <v>2.0404328241184601E-3</v>
      </c>
    </row>
    <row r="3632" spans="1:7" x14ac:dyDescent="0.35">
      <c r="A3632" s="1" t="s">
        <v>7267</v>
      </c>
      <c r="B3632" s="1" t="s">
        <v>7268</v>
      </c>
      <c r="C3632" s="1">
        <v>-0.29215249108630398</v>
      </c>
      <c r="D3632" s="1">
        <v>8.3174678513015798E-2</v>
      </c>
      <c r="E3632" s="1">
        <v>-3.5102961708764502</v>
      </c>
      <c r="F3632" s="1">
        <v>4.4760783136084398E-4</v>
      </c>
      <c r="G3632" s="1">
        <v>2.04806816936328E-3</v>
      </c>
    </row>
    <row r="3633" spans="1:7" x14ac:dyDescent="0.35">
      <c r="A3633" s="1" t="s">
        <v>7269</v>
      </c>
      <c r="B3633" s="1" t="s">
        <v>7270</v>
      </c>
      <c r="C3633" s="1">
        <v>-1.20304422222103</v>
      </c>
      <c r="D3633" s="1">
        <v>0.33791168558413698</v>
      </c>
      <c r="E3633" s="1">
        <v>-3.5098116567861601</v>
      </c>
      <c r="F3633" s="1">
        <v>4.4842420432225101E-4</v>
      </c>
      <c r="G3633" s="1">
        <v>2.0512508053318499E-3</v>
      </c>
    </row>
    <row r="3634" spans="1:7" x14ac:dyDescent="0.35">
      <c r="A3634" s="1" t="s">
        <v>7271</v>
      </c>
      <c r="B3634" s="1" t="s">
        <v>7272</v>
      </c>
      <c r="C3634" s="1">
        <v>0.56085127763395004</v>
      </c>
      <c r="D3634" s="1">
        <v>0.160361058093484</v>
      </c>
      <c r="E3634" s="1">
        <v>3.5088694724640499</v>
      </c>
      <c r="F3634" s="1">
        <v>4.5001570022470998E-4</v>
      </c>
      <c r="G3634" s="1">
        <v>2.0574223451307401E-3</v>
      </c>
    </row>
    <row r="3635" spans="1:7" x14ac:dyDescent="0.35">
      <c r="A3635" s="1" t="s">
        <v>7273</v>
      </c>
      <c r="B3635" s="1" t="s">
        <v>7274</v>
      </c>
      <c r="C3635" s="1">
        <v>0.76361702013611699</v>
      </c>
      <c r="D3635" s="1">
        <v>0.21916940240775301</v>
      </c>
      <c r="E3635" s="1">
        <v>3.50892551628325</v>
      </c>
      <c r="F3635" s="1">
        <v>4.4992088623347699E-4</v>
      </c>
      <c r="G3635" s="1">
        <v>2.0574223451307401E-3</v>
      </c>
    </row>
    <row r="3636" spans="1:7" x14ac:dyDescent="0.35">
      <c r="A3636" s="1" t="s">
        <v>7275</v>
      </c>
      <c r="B3636" s="1" t="s">
        <v>7276</v>
      </c>
      <c r="C3636" s="1">
        <v>-0.38735277423082198</v>
      </c>
      <c r="D3636" s="1">
        <v>0.11020179114407699</v>
      </c>
      <c r="E3636" s="1">
        <v>-3.5077724450319199</v>
      </c>
      <c r="F3636" s="1">
        <v>4.5187539189639199E-4</v>
      </c>
      <c r="G3636" s="1">
        <v>2.0653685476179598E-3</v>
      </c>
    </row>
    <row r="3637" spans="1:7" x14ac:dyDescent="0.35">
      <c r="A3637" s="1" t="s">
        <v>7277</v>
      </c>
      <c r="B3637" s="1" t="s">
        <v>7278</v>
      </c>
      <c r="C3637" s="1">
        <v>-0.40171821955995801</v>
      </c>
      <c r="D3637" s="1">
        <v>0.11471061045584199</v>
      </c>
      <c r="E3637" s="1">
        <v>-3.5055583658514302</v>
      </c>
      <c r="F3637" s="1">
        <v>4.5565058561694398E-4</v>
      </c>
      <c r="G3637" s="1">
        <v>2.0820632249127298E-3</v>
      </c>
    </row>
    <row r="3638" spans="1:7" x14ac:dyDescent="0.35">
      <c r="A3638" s="1" t="s">
        <v>7279</v>
      </c>
      <c r="B3638" s="1" t="s">
        <v>7280</v>
      </c>
      <c r="C3638" s="1">
        <v>0.26755894144341802</v>
      </c>
      <c r="D3638" s="1">
        <v>7.6288562587068898E-2</v>
      </c>
      <c r="E3638" s="1">
        <v>3.5051259121968399</v>
      </c>
      <c r="F3638" s="1">
        <v>4.5639138320102902E-4</v>
      </c>
      <c r="G3638" s="1">
        <v>2.0848871904098698E-3</v>
      </c>
    </row>
    <row r="3639" spans="1:7" x14ac:dyDescent="0.35">
      <c r="A3639" s="1" t="s">
        <v>7281</v>
      </c>
      <c r="B3639" s="1" t="s">
        <v>7282</v>
      </c>
      <c r="C3639" s="1">
        <v>0.98958921914950104</v>
      </c>
      <c r="D3639" s="1">
        <v>0.323648927465015</v>
      </c>
      <c r="E3639" s="1">
        <v>3.5049541134561299</v>
      </c>
      <c r="F3639" s="1">
        <v>4.56685988023666E-4</v>
      </c>
      <c r="G3639" s="1">
        <v>2.0856718872086701E-3</v>
      </c>
    </row>
    <row r="3640" spans="1:7" x14ac:dyDescent="0.35">
      <c r="A3640" s="1" t="s">
        <v>7283</v>
      </c>
      <c r="B3640" s="1" t="s">
        <v>7284</v>
      </c>
      <c r="C3640" s="1">
        <v>0.58317739664096202</v>
      </c>
      <c r="D3640" s="1">
        <v>0.16641815788469699</v>
      </c>
      <c r="E3640" s="1">
        <v>3.5047002679855299</v>
      </c>
      <c r="F3640" s="1">
        <v>4.5712161348330198E-4</v>
      </c>
      <c r="G3640" s="1">
        <v>2.0871000260678902E-3</v>
      </c>
    </row>
    <row r="3641" spans="1:7" x14ac:dyDescent="0.35">
      <c r="A3641" s="1" t="s">
        <v>7285</v>
      </c>
      <c r="B3641" s="1" t="s">
        <v>7286</v>
      </c>
      <c r="C3641" s="1">
        <v>-0.36704543466549799</v>
      </c>
      <c r="D3641" s="1">
        <v>0.10466335814498701</v>
      </c>
      <c r="E3641" s="1">
        <v>-3.5043249414447302</v>
      </c>
      <c r="F3641" s="1">
        <v>4.57766423752212E-4</v>
      </c>
      <c r="G3641" s="1">
        <v>2.0892623385407E-3</v>
      </c>
    </row>
    <row r="3642" spans="1:7" x14ac:dyDescent="0.35">
      <c r="A3642" s="1" t="s">
        <v>7287</v>
      </c>
      <c r="B3642" s="1" t="s">
        <v>7288</v>
      </c>
      <c r="C3642" s="1">
        <v>-0.50468021319509204</v>
      </c>
      <c r="D3642" s="1">
        <v>0.14397105580490999</v>
      </c>
      <c r="E3642" s="1">
        <v>-3.5042813938350301</v>
      </c>
      <c r="F3642" s="1">
        <v>4.57841293386923E-4</v>
      </c>
      <c r="G3642" s="1">
        <v>2.0892623385407E-3</v>
      </c>
    </row>
    <row r="3643" spans="1:7" x14ac:dyDescent="0.35">
      <c r="A3643" s="1" t="s">
        <v>7289</v>
      </c>
      <c r="B3643" s="1" t="s">
        <v>7290</v>
      </c>
      <c r="C3643" s="1">
        <v>1.1313781737916999</v>
      </c>
      <c r="D3643" s="1">
        <v>0.33781153271671399</v>
      </c>
      <c r="E3643" s="1">
        <v>3.50358093085099</v>
      </c>
      <c r="F3643" s="1">
        <v>4.5904714205133502E-4</v>
      </c>
      <c r="G3643" s="1">
        <v>2.0942021687349998E-3</v>
      </c>
    </row>
    <row r="3644" spans="1:7" x14ac:dyDescent="0.35">
      <c r="A3644" s="1" t="s">
        <v>7291</v>
      </c>
      <c r="B3644" s="1" t="s">
        <v>7292</v>
      </c>
      <c r="C3644" s="1">
        <v>-0.37433152035156703</v>
      </c>
      <c r="D3644" s="1">
        <v>0.10709696452917999</v>
      </c>
      <c r="E3644" s="1">
        <v>-3.5030232306594802</v>
      </c>
      <c r="F3644" s="1">
        <v>4.6000934256653801E-4</v>
      </c>
      <c r="G3644" s="1">
        <v>2.0980281055008902E-3</v>
      </c>
    </row>
    <row r="3645" spans="1:7" x14ac:dyDescent="0.35">
      <c r="A3645" s="1" t="s">
        <v>7293</v>
      </c>
      <c r="B3645" s="1" t="s">
        <v>7294</v>
      </c>
      <c r="C3645" s="1">
        <v>-0.89316491431017797</v>
      </c>
      <c r="D3645" s="1">
        <v>0.25337402217746102</v>
      </c>
      <c r="E3645" s="1">
        <v>-3.5028436996635701</v>
      </c>
      <c r="F3645" s="1">
        <v>4.6031948770702E-4</v>
      </c>
      <c r="G3645" s="1">
        <v>2.0988788671496201E-3</v>
      </c>
    </row>
    <row r="3646" spans="1:7" x14ac:dyDescent="0.35">
      <c r="A3646" s="1" t="s">
        <v>7295</v>
      </c>
      <c r="B3646" s="1" t="s">
        <v>7296</v>
      </c>
      <c r="C3646" s="1">
        <v>0.337804175631159</v>
      </c>
      <c r="D3646" s="1">
        <v>9.6499054438102999E-2</v>
      </c>
      <c r="E3646" s="1">
        <v>3.5027678632547401</v>
      </c>
      <c r="F3646" s="1">
        <v>4.6045055596785498E-4</v>
      </c>
      <c r="G3646" s="1">
        <v>2.0989128698883702E-3</v>
      </c>
    </row>
    <row r="3647" spans="1:7" x14ac:dyDescent="0.35">
      <c r="A3647" s="1" t="s">
        <v>7297</v>
      </c>
      <c r="B3647" s="1" t="s">
        <v>7298</v>
      </c>
      <c r="C3647" s="1">
        <v>0.32914019836500302</v>
      </c>
      <c r="D3647" s="1">
        <v>9.3884135417402897E-2</v>
      </c>
      <c r="E3647" s="1">
        <v>3.50205933701349</v>
      </c>
      <c r="F3647" s="1">
        <v>4.6167678724822402E-4</v>
      </c>
      <c r="G3647" s="1">
        <v>2.10393769390092E-3</v>
      </c>
    </row>
    <row r="3648" spans="1:7" x14ac:dyDescent="0.35">
      <c r="A3648" s="1" t="s">
        <v>7299</v>
      </c>
      <c r="B3648" s="1" t="s">
        <v>7300</v>
      </c>
      <c r="C3648" s="1">
        <v>0.26768439114942899</v>
      </c>
      <c r="D3648" s="1">
        <v>7.63908339554705E-2</v>
      </c>
      <c r="E3648" s="1">
        <v>3.5015712531990002</v>
      </c>
      <c r="F3648" s="1">
        <v>4.62523275226449E-4</v>
      </c>
      <c r="G3648" s="1">
        <v>2.1072297325852199E-3</v>
      </c>
    </row>
    <row r="3649" spans="1:7" x14ac:dyDescent="0.35">
      <c r="A3649" s="1" t="s">
        <v>7301</v>
      </c>
      <c r="B3649" s="1" t="s">
        <v>7302</v>
      </c>
      <c r="C3649" s="1">
        <v>0.91722556665309796</v>
      </c>
      <c r="D3649" s="1">
        <v>0.26609672439233401</v>
      </c>
      <c r="E3649" s="1">
        <v>3.5010068164417998</v>
      </c>
      <c r="F3649" s="1">
        <v>4.6350398833333101E-4</v>
      </c>
      <c r="G3649" s="1">
        <v>2.1105652244301299E-3</v>
      </c>
    </row>
    <row r="3650" spans="1:7" x14ac:dyDescent="0.35">
      <c r="A3650" s="1" t="s">
        <v>7303</v>
      </c>
      <c r="B3650" s="1" t="s">
        <v>7304</v>
      </c>
      <c r="C3650" s="1">
        <v>-0.30596472488218401</v>
      </c>
      <c r="D3650" s="1">
        <v>8.7405112733036305E-2</v>
      </c>
      <c r="E3650" s="1">
        <v>-3.4999126551552302</v>
      </c>
      <c r="F3650" s="1">
        <v>4.6541063004460902E-4</v>
      </c>
      <c r="G3650" s="1">
        <v>2.1186789539296099E-3</v>
      </c>
    </row>
    <row r="3651" spans="1:7" x14ac:dyDescent="0.35">
      <c r="A3651" s="1" t="s">
        <v>7305</v>
      </c>
      <c r="B3651" s="1" t="s">
        <v>7306</v>
      </c>
      <c r="C3651" s="1">
        <v>-0.33727618771109102</v>
      </c>
      <c r="D3651" s="1">
        <v>9.63992287727619E-2</v>
      </c>
      <c r="E3651" s="1">
        <v>-3.4988440545222299</v>
      </c>
      <c r="F3651" s="1">
        <v>4.67279791665285E-4</v>
      </c>
      <c r="G3651" s="1">
        <v>2.1266177599776298E-3</v>
      </c>
    </row>
    <row r="3652" spans="1:7" x14ac:dyDescent="0.35">
      <c r="A3652" s="1" t="s">
        <v>7307</v>
      </c>
      <c r="B3652" s="1" t="s">
        <v>7308</v>
      </c>
      <c r="C3652" s="1">
        <v>0.70326632683644097</v>
      </c>
      <c r="D3652" s="1">
        <v>0.20225403446477599</v>
      </c>
      <c r="E3652" s="1">
        <v>3.4972695678707</v>
      </c>
      <c r="F3652" s="1">
        <v>4.7004659782324398E-4</v>
      </c>
      <c r="G3652" s="1">
        <v>2.1369186696221401E-3</v>
      </c>
    </row>
    <row r="3653" spans="1:7" x14ac:dyDescent="0.35">
      <c r="A3653" s="1" t="s">
        <v>7309</v>
      </c>
      <c r="B3653" s="1" t="s">
        <v>7310</v>
      </c>
      <c r="C3653" s="1">
        <v>0.83848595288753303</v>
      </c>
      <c r="D3653" s="1">
        <v>0.275677850096329</v>
      </c>
      <c r="E3653" s="1">
        <v>3.4972709786051199</v>
      </c>
      <c r="F3653" s="1">
        <v>4.7004411194831702E-4</v>
      </c>
      <c r="G3653" s="1">
        <v>2.1369186696221401E-3</v>
      </c>
    </row>
    <row r="3654" spans="1:7" x14ac:dyDescent="0.35">
      <c r="A3654" s="1" t="s">
        <v>7311</v>
      </c>
      <c r="B3654" s="1" t="s">
        <v>7312</v>
      </c>
      <c r="C3654" s="1">
        <v>-0.48765739966197302</v>
      </c>
      <c r="D3654" s="1">
        <v>0.14052003190472601</v>
      </c>
      <c r="E3654" s="1">
        <v>-3.4973319172094102</v>
      </c>
      <c r="F3654" s="1">
        <v>4.69936742884991E-4</v>
      </c>
      <c r="G3654" s="1">
        <v>2.1369186696221401E-3</v>
      </c>
    </row>
    <row r="3655" spans="1:7" x14ac:dyDescent="0.35">
      <c r="A3655" s="1" t="s">
        <v>7313</v>
      </c>
      <c r="B3655" s="1" t="s">
        <v>7314</v>
      </c>
      <c r="C3655" s="1">
        <v>0.44545930003025802</v>
      </c>
      <c r="D3655" s="1">
        <v>0.12795959069155</v>
      </c>
      <c r="E3655" s="1">
        <v>3.4972903607404602</v>
      </c>
      <c r="F3655" s="1">
        <v>4.7000995965738401E-4</v>
      </c>
      <c r="G3655" s="1">
        <v>2.1369186696221401E-3</v>
      </c>
    </row>
    <row r="3656" spans="1:7" x14ac:dyDescent="0.35">
      <c r="A3656" s="1" t="s">
        <v>7315</v>
      </c>
      <c r="B3656" s="1" t="s">
        <v>7316</v>
      </c>
      <c r="C3656" s="1">
        <v>-0.353585477237987</v>
      </c>
      <c r="D3656" s="1">
        <v>0.100989577575909</v>
      </c>
      <c r="E3656" s="1">
        <v>-3.4966490683394</v>
      </c>
      <c r="F3656" s="1">
        <v>4.71141178603117E-4</v>
      </c>
      <c r="G3656" s="1">
        <v>2.1413215237368701E-3</v>
      </c>
    </row>
    <row r="3657" spans="1:7" x14ac:dyDescent="0.35">
      <c r="A3657" s="1" t="s">
        <v>7317</v>
      </c>
      <c r="B3657" s="1" t="s">
        <v>7318</v>
      </c>
      <c r="C3657" s="1">
        <v>0.62283415062471403</v>
      </c>
      <c r="D3657" s="1">
        <v>0.17693998392462201</v>
      </c>
      <c r="E3657" s="1">
        <v>3.4953975447178101</v>
      </c>
      <c r="F3657" s="1">
        <v>4.7335614423029001E-4</v>
      </c>
      <c r="G3657" s="1">
        <v>2.1508127720177499E-3</v>
      </c>
    </row>
    <row r="3658" spans="1:7" x14ac:dyDescent="0.35">
      <c r="A3658" s="1" t="s">
        <v>7319</v>
      </c>
      <c r="B3658" s="1" t="s">
        <v>7320</v>
      </c>
      <c r="C3658" s="1">
        <v>-0.51692384770536903</v>
      </c>
      <c r="D3658" s="1">
        <v>0.14747238375121099</v>
      </c>
      <c r="E3658" s="1">
        <v>-3.4952949552117798</v>
      </c>
      <c r="F3658" s="1">
        <v>4.7353813880451797E-4</v>
      </c>
      <c r="G3658" s="1">
        <v>2.1510640976192398E-3</v>
      </c>
    </row>
    <row r="3659" spans="1:7" x14ac:dyDescent="0.35">
      <c r="A3659" s="1" t="s">
        <v>7321</v>
      </c>
      <c r="B3659" s="1" t="s">
        <v>7322</v>
      </c>
      <c r="C3659" s="1">
        <v>1.0293112452875799</v>
      </c>
      <c r="D3659" s="1">
        <v>0.305215756276844</v>
      </c>
      <c r="E3659" s="1">
        <v>3.49498592555494</v>
      </c>
      <c r="F3659" s="1">
        <v>4.7408675432606101E-4</v>
      </c>
      <c r="G3659" s="1">
        <v>2.15298023226973E-3</v>
      </c>
    </row>
    <row r="3660" spans="1:7" x14ac:dyDescent="0.35">
      <c r="A3660" s="1" t="s">
        <v>7323</v>
      </c>
      <c r="B3660" s="1" t="s">
        <v>7324</v>
      </c>
      <c r="C3660" s="1">
        <v>0.594924629854926</v>
      </c>
      <c r="D3660" s="1">
        <v>0.17065356839058601</v>
      </c>
      <c r="E3660" s="1">
        <v>3.4941287157579501</v>
      </c>
      <c r="F3660" s="1">
        <v>4.7561165038482501E-4</v>
      </c>
      <c r="G3660" s="1">
        <v>2.1593277603032899E-3</v>
      </c>
    </row>
    <row r="3661" spans="1:7" x14ac:dyDescent="0.35">
      <c r="A3661" s="1" t="s">
        <v>7325</v>
      </c>
      <c r="B3661" s="1" t="s">
        <v>7326</v>
      </c>
      <c r="C3661" s="1">
        <v>-0.85569834827418201</v>
      </c>
      <c r="D3661" s="1">
        <v>0.24977033979629601</v>
      </c>
      <c r="E3661" s="1">
        <v>-3.4939542494148501</v>
      </c>
      <c r="F3661" s="1">
        <v>4.7592256951487101E-4</v>
      </c>
      <c r="G3661" s="1">
        <v>2.1601617830426401E-3</v>
      </c>
    </row>
    <row r="3662" spans="1:7" x14ac:dyDescent="0.35">
      <c r="A3662" s="1" t="s">
        <v>7327</v>
      </c>
      <c r="B3662" s="1" t="s">
        <v>7328</v>
      </c>
      <c r="C3662" s="1">
        <v>-0.36077443919551899</v>
      </c>
      <c r="D3662" s="1">
        <v>0.103682789039324</v>
      </c>
      <c r="E3662" s="1">
        <v>-3.4925883071672401</v>
      </c>
      <c r="F3662" s="1">
        <v>4.78363397127235E-4</v>
      </c>
      <c r="G3662" s="1">
        <v>2.1706602039605698E-3</v>
      </c>
    </row>
    <row r="3663" spans="1:7" x14ac:dyDescent="0.35">
      <c r="A3663" s="1" t="s">
        <v>7329</v>
      </c>
      <c r="B3663" s="1" t="s">
        <v>7330</v>
      </c>
      <c r="C3663" s="1">
        <v>0.82678182128336897</v>
      </c>
      <c r="D3663" s="1">
        <v>0.23694407969732401</v>
      </c>
      <c r="E3663" s="1">
        <v>3.4912504118894501</v>
      </c>
      <c r="F3663" s="1">
        <v>4.80765421920096E-4</v>
      </c>
      <c r="G3663" s="1">
        <v>2.1809769874975198E-3</v>
      </c>
    </row>
    <row r="3664" spans="1:7" x14ac:dyDescent="0.35">
      <c r="A3664" s="1" t="s">
        <v>7331</v>
      </c>
      <c r="B3664" s="1" t="s">
        <v>7332</v>
      </c>
      <c r="C3664" s="1">
        <v>0.43452826267808498</v>
      </c>
      <c r="D3664" s="1">
        <v>0.12453672406807099</v>
      </c>
      <c r="E3664" s="1">
        <v>3.4890959637922898</v>
      </c>
      <c r="F3664" s="1">
        <v>4.84657122525063E-4</v>
      </c>
      <c r="G3664" s="1">
        <v>2.1980443217082201E-3</v>
      </c>
    </row>
    <row r="3665" spans="1:7" x14ac:dyDescent="0.35">
      <c r="A3665" s="1" t="s">
        <v>7333</v>
      </c>
      <c r="B3665" s="1" t="s">
        <v>7334</v>
      </c>
      <c r="C3665" s="1">
        <v>0.36056739551079903</v>
      </c>
      <c r="D3665" s="1">
        <v>0.103359689265818</v>
      </c>
      <c r="E3665" s="1">
        <v>3.48882166664675</v>
      </c>
      <c r="F3665" s="1">
        <v>4.8515470391733302E-4</v>
      </c>
      <c r="G3665" s="1">
        <v>2.1997134506051598E-3</v>
      </c>
    </row>
    <row r="3666" spans="1:7" x14ac:dyDescent="0.35">
      <c r="A3666" s="1" t="s">
        <v>7335</v>
      </c>
      <c r="B3666" s="1" t="s">
        <v>7336</v>
      </c>
      <c r="C3666" s="1">
        <v>-0.96095940432319304</v>
      </c>
      <c r="D3666" s="1">
        <v>0.27776712517654101</v>
      </c>
      <c r="E3666" s="1">
        <v>-3.4876631662448401</v>
      </c>
      <c r="F3666" s="1">
        <v>4.8726151060875901E-4</v>
      </c>
      <c r="G3666" s="1">
        <v>2.2086760411470199E-3</v>
      </c>
    </row>
    <row r="3667" spans="1:7" x14ac:dyDescent="0.35">
      <c r="A3667" s="1" t="s">
        <v>7337</v>
      </c>
      <c r="B3667" s="1" t="s">
        <v>7338</v>
      </c>
      <c r="C3667" s="1">
        <v>0.45084008208398701</v>
      </c>
      <c r="D3667" s="1">
        <v>0.12929568394499799</v>
      </c>
      <c r="E3667" s="1">
        <v>3.4874210125910698</v>
      </c>
      <c r="F3667" s="1">
        <v>4.87702959167493E-4</v>
      </c>
      <c r="G3667" s="1">
        <v>2.2100870687654199E-3</v>
      </c>
    </row>
    <row r="3668" spans="1:7" x14ac:dyDescent="0.35">
      <c r="A3668" s="1" t="s">
        <v>7339</v>
      </c>
      <c r="B3668" s="1" t="s">
        <v>7340</v>
      </c>
      <c r="C3668" s="1">
        <v>-1.0087824516281101</v>
      </c>
      <c r="D3668" s="1">
        <v>0.28866161271005297</v>
      </c>
      <c r="E3668" s="1">
        <v>-3.48379127213191</v>
      </c>
      <c r="F3668" s="1">
        <v>4.9436486832625201E-4</v>
      </c>
      <c r="G3668" s="1">
        <v>2.2390812121044902E-3</v>
      </c>
    </row>
    <row r="3669" spans="1:7" x14ac:dyDescent="0.35">
      <c r="A3669" s="1" t="s">
        <v>7341</v>
      </c>
      <c r="B3669" s="1" t="s">
        <v>7342</v>
      </c>
      <c r="C3669" s="1">
        <v>1.0833833059712901</v>
      </c>
      <c r="D3669" s="1">
        <v>0.33918897933844899</v>
      </c>
      <c r="E3669" s="1">
        <v>3.48354821359281</v>
      </c>
      <c r="F3669" s="1">
        <v>4.9481398775069296E-4</v>
      </c>
      <c r="G3669" s="1">
        <v>2.2405177365351402E-3</v>
      </c>
    </row>
    <row r="3670" spans="1:7" x14ac:dyDescent="0.35">
      <c r="A3670" s="1" t="s">
        <v>7343</v>
      </c>
      <c r="B3670" s="1" t="s">
        <v>7344</v>
      </c>
      <c r="C3670" s="1">
        <v>-1.1099528741490801</v>
      </c>
      <c r="D3670" s="1">
        <v>0.33882978621558602</v>
      </c>
      <c r="E3670" s="1">
        <v>-3.4826701836541298</v>
      </c>
      <c r="F3670" s="1">
        <v>4.9643956803805496E-4</v>
      </c>
      <c r="G3670" s="1">
        <v>2.2472790896524101E-3</v>
      </c>
    </row>
    <row r="3671" spans="1:7" x14ac:dyDescent="0.35">
      <c r="A3671" s="1" t="s">
        <v>7345</v>
      </c>
      <c r="B3671" s="1" t="s">
        <v>7346</v>
      </c>
      <c r="C3671" s="1">
        <v>-0.80903551848793698</v>
      </c>
      <c r="D3671" s="1">
        <v>0.23222603236484499</v>
      </c>
      <c r="E3671" s="1">
        <v>-3.4823381018427702</v>
      </c>
      <c r="F3671" s="1">
        <v>4.9705567943332703E-4</v>
      </c>
      <c r="G3671" s="1">
        <v>2.24946839999411E-3</v>
      </c>
    </row>
    <row r="3672" spans="1:7" x14ac:dyDescent="0.35">
      <c r="A3672" s="1" t="s">
        <v>7347</v>
      </c>
      <c r="B3672" s="1" t="s">
        <v>7348</v>
      </c>
      <c r="C3672" s="1">
        <v>0.426820665301885</v>
      </c>
      <c r="D3672" s="1">
        <v>0.122468714421177</v>
      </c>
      <c r="E3672" s="1">
        <v>3.4804785570634702</v>
      </c>
      <c r="F3672" s="1">
        <v>5.0051888722085997E-4</v>
      </c>
      <c r="G3672" s="1">
        <v>2.26393465770117E-3</v>
      </c>
    </row>
    <row r="3673" spans="1:7" x14ac:dyDescent="0.35">
      <c r="A3673" s="1" t="s">
        <v>7349</v>
      </c>
      <c r="B3673" s="1" t="s">
        <v>7350</v>
      </c>
      <c r="C3673" s="1">
        <v>0.615771699526794</v>
      </c>
      <c r="D3673" s="1">
        <v>0.17699959153491401</v>
      </c>
      <c r="E3673" s="1">
        <v>3.4797949921111502</v>
      </c>
      <c r="F3673" s="1">
        <v>5.0179760080402199E-4</v>
      </c>
      <c r="G3673" s="1">
        <v>2.2691140510392202E-3</v>
      </c>
    </row>
    <row r="3674" spans="1:7" x14ac:dyDescent="0.35">
      <c r="A3674" s="1" t="s">
        <v>7351</v>
      </c>
      <c r="B3674" s="1" t="s">
        <v>7352</v>
      </c>
      <c r="C3674" s="1">
        <v>-0.65813128653651798</v>
      </c>
      <c r="D3674" s="1">
        <v>0.188888651272903</v>
      </c>
      <c r="E3674" s="1">
        <v>-3.4785871906674801</v>
      </c>
      <c r="F3674" s="1">
        <v>5.0406442766345297E-4</v>
      </c>
      <c r="G3674" s="1">
        <v>2.27772941968291E-3</v>
      </c>
    </row>
    <row r="3675" spans="1:7" x14ac:dyDescent="0.35">
      <c r="A3675" s="1" t="s">
        <v>7353</v>
      </c>
      <c r="B3675" s="1" t="s">
        <v>7354</v>
      </c>
      <c r="C3675" s="1">
        <v>0.47688353353986501</v>
      </c>
      <c r="D3675" s="1">
        <v>0.136750165774113</v>
      </c>
      <c r="E3675" s="1">
        <v>3.47856548588602</v>
      </c>
      <c r="F3675" s="1">
        <v>5.0410525083441501E-4</v>
      </c>
      <c r="G3675" s="1">
        <v>2.27772941968291E-3</v>
      </c>
    </row>
    <row r="3676" spans="1:7" x14ac:dyDescent="0.35">
      <c r="A3676" s="1" t="s">
        <v>7355</v>
      </c>
      <c r="B3676" s="1" t="s">
        <v>7356</v>
      </c>
      <c r="C3676" s="1">
        <v>0.66560534992586695</v>
      </c>
      <c r="D3676" s="1">
        <v>0.191777384911507</v>
      </c>
      <c r="E3676" s="1">
        <v>3.4769611592666601</v>
      </c>
      <c r="F3676" s="1">
        <v>5.0713127732306205E-4</v>
      </c>
      <c r="G3676" s="1">
        <v>2.2907925216668198E-3</v>
      </c>
    </row>
    <row r="3677" spans="1:7" x14ac:dyDescent="0.35">
      <c r="A3677" s="1" t="s">
        <v>7357</v>
      </c>
      <c r="B3677" s="1" t="s">
        <v>7358</v>
      </c>
      <c r="C3677" s="1">
        <v>-0.52390518077251602</v>
      </c>
      <c r="D3677" s="1">
        <v>0.150348754423764</v>
      </c>
      <c r="E3677" s="1">
        <v>-3.4767230600343701</v>
      </c>
      <c r="F3677" s="1">
        <v>5.0758181240797401E-4</v>
      </c>
      <c r="G3677" s="1">
        <v>2.2922178656083498E-3</v>
      </c>
    </row>
    <row r="3678" spans="1:7" x14ac:dyDescent="0.35">
      <c r="A3678" s="1" t="s">
        <v>7359</v>
      </c>
      <c r="B3678" s="1" t="s">
        <v>7360</v>
      </c>
      <c r="C3678" s="1">
        <v>0.31804035946633202</v>
      </c>
      <c r="D3678" s="1">
        <v>9.1473074678330796E-2</v>
      </c>
      <c r="E3678" s="1">
        <v>3.4760144461779601</v>
      </c>
      <c r="F3678" s="1">
        <v>5.0892487130629904E-4</v>
      </c>
      <c r="G3678" s="1">
        <v>2.2976719794684801E-3</v>
      </c>
    </row>
    <row r="3679" spans="1:7" x14ac:dyDescent="0.35">
      <c r="A3679" s="1" t="s">
        <v>7361</v>
      </c>
      <c r="B3679" s="1" t="s">
        <v>7362</v>
      </c>
      <c r="C3679" s="1">
        <v>-0.86189804564648798</v>
      </c>
      <c r="D3679" s="1">
        <v>0.25345827550126099</v>
      </c>
      <c r="E3679" s="1">
        <v>-3.4753123786445901</v>
      </c>
      <c r="F3679" s="1">
        <v>5.1025878920113498E-4</v>
      </c>
      <c r="G3679" s="1">
        <v>2.30308193530975E-3</v>
      </c>
    </row>
    <row r="3680" spans="1:7" x14ac:dyDescent="0.35">
      <c r="A3680" s="1" t="s">
        <v>7363</v>
      </c>
      <c r="B3680" s="1" t="s">
        <v>7364</v>
      </c>
      <c r="C3680" s="1">
        <v>0.28477052749112802</v>
      </c>
      <c r="D3680" s="1">
        <v>8.1961079034161999E-2</v>
      </c>
      <c r="E3680" s="1">
        <v>3.47433792351121</v>
      </c>
      <c r="F3680" s="1">
        <v>5.1211564132501897E-4</v>
      </c>
      <c r="G3680" s="1">
        <v>2.3108486818227002E-3</v>
      </c>
    </row>
    <row r="3681" spans="1:7" x14ac:dyDescent="0.35">
      <c r="A3681" s="1" t="s">
        <v>7365</v>
      </c>
      <c r="B3681" s="1" t="s">
        <v>7366</v>
      </c>
      <c r="C3681" s="1">
        <v>-0.33943144677827503</v>
      </c>
      <c r="D3681" s="1">
        <v>9.7530166345923694E-2</v>
      </c>
      <c r="E3681" s="1">
        <v>-3.4742231714581102</v>
      </c>
      <c r="F3681" s="1">
        <v>5.1233471870744103E-4</v>
      </c>
      <c r="G3681" s="1">
        <v>2.3112230402902098E-3</v>
      </c>
    </row>
    <row r="3682" spans="1:7" x14ac:dyDescent="0.35">
      <c r="A3682" s="1" t="s">
        <v>7367</v>
      </c>
      <c r="B3682" s="1" t="s">
        <v>7368</v>
      </c>
      <c r="C3682" s="1">
        <v>0.39461442239300398</v>
      </c>
      <c r="D3682" s="1">
        <v>0.113640540815042</v>
      </c>
      <c r="E3682" s="1">
        <v>3.4732174553453201</v>
      </c>
      <c r="F3682" s="1">
        <v>5.1425850990788899E-4</v>
      </c>
      <c r="G3682" s="1">
        <v>2.3192853912977298E-3</v>
      </c>
    </row>
    <row r="3683" spans="1:7" x14ac:dyDescent="0.35">
      <c r="A3683" s="1" t="s">
        <v>7369</v>
      </c>
      <c r="B3683" s="1" t="s">
        <v>7370</v>
      </c>
      <c r="C3683" s="1">
        <v>-0.40076503259777302</v>
      </c>
      <c r="D3683" s="1">
        <v>0.11545302153227099</v>
      </c>
      <c r="E3683" s="1">
        <v>-3.4718217326158198</v>
      </c>
      <c r="F3683" s="1">
        <v>5.16939486224469E-4</v>
      </c>
      <c r="G3683" s="1">
        <v>2.3291803247528801E-3</v>
      </c>
    </row>
    <row r="3684" spans="1:7" x14ac:dyDescent="0.35">
      <c r="A3684" s="1" t="s">
        <v>7371</v>
      </c>
      <c r="B3684" s="1" t="s">
        <v>7372</v>
      </c>
      <c r="C3684" s="1">
        <v>0.34167281014130901</v>
      </c>
      <c r="D3684" s="1">
        <v>9.8402534620048707E-2</v>
      </c>
      <c r="E3684" s="1">
        <v>3.4718331309418899</v>
      </c>
      <c r="F3684" s="1">
        <v>5.1691753906818797E-4</v>
      </c>
      <c r="G3684" s="1">
        <v>2.3291803247528801E-3</v>
      </c>
    </row>
    <row r="3685" spans="1:7" x14ac:dyDescent="0.35">
      <c r="A3685" s="1" t="s">
        <v>7373</v>
      </c>
      <c r="B3685" s="1" t="s">
        <v>7374</v>
      </c>
      <c r="C3685" s="1">
        <v>0.65792837300335105</v>
      </c>
      <c r="D3685" s="1">
        <v>0.19080570405838099</v>
      </c>
      <c r="E3685" s="1">
        <v>3.4717896755897999</v>
      </c>
      <c r="F3685" s="1">
        <v>5.1700121578289796E-4</v>
      </c>
      <c r="G3685" s="1">
        <v>2.3291803247528801E-3</v>
      </c>
    </row>
    <row r="3686" spans="1:7" x14ac:dyDescent="0.35">
      <c r="A3686" s="1" t="s">
        <v>7375</v>
      </c>
      <c r="B3686" s="1" t="s">
        <v>7376</v>
      </c>
      <c r="C3686" s="1">
        <v>-0.85929719717043196</v>
      </c>
      <c r="D3686" s="1">
        <v>0.24618426412335501</v>
      </c>
      <c r="E3686" s="1">
        <v>-3.4706955720975698</v>
      </c>
      <c r="F3686" s="1">
        <v>5.1911216370764798E-4</v>
      </c>
      <c r="G3686" s="1">
        <v>2.3380701696965101E-3</v>
      </c>
    </row>
    <row r="3687" spans="1:7" x14ac:dyDescent="0.35">
      <c r="A3687" s="1" t="s">
        <v>7377</v>
      </c>
      <c r="B3687" s="1" t="s">
        <v>7378</v>
      </c>
      <c r="C3687" s="1">
        <v>-0.34674571779236502</v>
      </c>
      <c r="D3687" s="1">
        <v>9.9994589801830305E-2</v>
      </c>
      <c r="E3687" s="1">
        <v>-3.46992922188134</v>
      </c>
      <c r="F3687" s="1">
        <v>5.2059553013500696E-4</v>
      </c>
      <c r="G3687" s="1">
        <v>2.3441294356118898E-3</v>
      </c>
    </row>
    <row r="3688" spans="1:7" x14ac:dyDescent="0.35">
      <c r="A3688" s="1" t="s">
        <v>7379</v>
      </c>
      <c r="B3688" s="1" t="s">
        <v>7380</v>
      </c>
      <c r="C3688" s="1">
        <v>-0.385786705571317</v>
      </c>
      <c r="D3688" s="1">
        <v>0.111356287237872</v>
      </c>
      <c r="E3688" s="1">
        <v>-3.4683350143560898</v>
      </c>
      <c r="F3688" s="1">
        <v>5.2369398337394595E-4</v>
      </c>
      <c r="G3688" s="1">
        <v>2.35745594848611E-3</v>
      </c>
    </row>
    <row r="3689" spans="1:7" x14ac:dyDescent="0.35">
      <c r="A3689" s="1" t="s">
        <v>7381</v>
      </c>
      <c r="B3689" s="1" t="s">
        <v>7382</v>
      </c>
      <c r="C3689" s="1">
        <v>-0.59140953764991799</v>
      </c>
      <c r="D3689" s="1">
        <v>0.17042037286103301</v>
      </c>
      <c r="E3689" s="1">
        <v>-3.4676106149944599</v>
      </c>
      <c r="F3689" s="1">
        <v>5.2510757541474301E-4</v>
      </c>
      <c r="G3689" s="1">
        <v>2.3631928519857802E-3</v>
      </c>
    </row>
    <row r="3690" spans="1:7" x14ac:dyDescent="0.35">
      <c r="A3690" s="1" t="s">
        <v>7383</v>
      </c>
      <c r="B3690" s="1" t="s">
        <v>7384</v>
      </c>
      <c r="C3690" s="1">
        <v>-0.38682016715715201</v>
      </c>
      <c r="D3690" s="1">
        <v>0.111777428689116</v>
      </c>
      <c r="E3690" s="1">
        <v>-3.4674619669221198</v>
      </c>
      <c r="F3690" s="1">
        <v>5.2539808644734001E-4</v>
      </c>
      <c r="G3690" s="1">
        <v>2.3638737434753202E-3</v>
      </c>
    </row>
    <row r="3691" spans="1:7" x14ac:dyDescent="0.35">
      <c r="A3691" s="1" t="s">
        <v>7385</v>
      </c>
      <c r="B3691" s="1" t="s">
        <v>7386</v>
      </c>
      <c r="C3691" s="1">
        <v>-1.0702541186325201</v>
      </c>
      <c r="D3691" s="1">
        <v>0.31160170263767001</v>
      </c>
      <c r="E3691" s="1">
        <v>-3.46716161344614</v>
      </c>
      <c r="F3691" s="1">
        <v>5.2598554075977298E-4</v>
      </c>
      <c r="G3691" s="1">
        <v>2.3658899290333602E-3</v>
      </c>
    </row>
    <row r="3692" spans="1:7" x14ac:dyDescent="0.35">
      <c r="A3692" s="1" t="s">
        <v>7387</v>
      </c>
      <c r="B3692" s="1" t="s">
        <v>7388</v>
      </c>
      <c r="C3692" s="1">
        <v>-0.59299279792363502</v>
      </c>
      <c r="D3692" s="1">
        <v>0.17195232815986899</v>
      </c>
      <c r="E3692" s="1">
        <v>-3.4667924983597098</v>
      </c>
      <c r="F3692" s="1">
        <v>5.2670832266098796E-4</v>
      </c>
      <c r="G3692" s="1">
        <v>2.3685135907795499E-3</v>
      </c>
    </row>
    <row r="3693" spans="1:7" x14ac:dyDescent="0.35">
      <c r="A3693" s="1" t="s">
        <v>7389</v>
      </c>
      <c r="B3693" s="1" t="s">
        <v>7390</v>
      </c>
      <c r="C3693" s="1">
        <v>-1.05881338671418</v>
      </c>
      <c r="D3693" s="1">
        <v>0.29959275750465397</v>
      </c>
      <c r="E3693" s="1">
        <v>-3.4651723629184401</v>
      </c>
      <c r="F3693" s="1">
        <v>5.2989174803126497E-4</v>
      </c>
      <c r="G3693" s="1">
        <v>2.3821980094177598E-3</v>
      </c>
    </row>
    <row r="3694" spans="1:7" x14ac:dyDescent="0.35">
      <c r="A3694" s="1" t="s">
        <v>7391</v>
      </c>
      <c r="B3694" s="1" t="s">
        <v>7392</v>
      </c>
      <c r="C3694" s="1">
        <v>0.37404093224041302</v>
      </c>
      <c r="D3694" s="1">
        <v>0.10789086875005199</v>
      </c>
      <c r="E3694" s="1">
        <v>3.46477191714194</v>
      </c>
      <c r="F3694" s="1">
        <v>5.3068134796336003E-4</v>
      </c>
      <c r="G3694" s="1">
        <v>2.3851162753885302E-3</v>
      </c>
    </row>
    <row r="3695" spans="1:7" x14ac:dyDescent="0.35">
      <c r="A3695" s="1" t="s">
        <v>7393</v>
      </c>
      <c r="B3695" s="1" t="s">
        <v>7394</v>
      </c>
      <c r="C3695" s="1">
        <v>-0.95626052987947097</v>
      </c>
      <c r="D3695" s="1">
        <v>0.27416905565076499</v>
      </c>
      <c r="E3695" s="1">
        <v>-3.4640413784525901</v>
      </c>
      <c r="F3695" s="1">
        <v>5.3212465116112505E-4</v>
      </c>
      <c r="G3695" s="1">
        <v>2.3909702505202201E-3</v>
      </c>
    </row>
    <row r="3696" spans="1:7" x14ac:dyDescent="0.35">
      <c r="A3696" s="1" t="s">
        <v>7395</v>
      </c>
      <c r="B3696" s="1" t="s">
        <v>7396</v>
      </c>
      <c r="C3696" s="1">
        <v>1.20374401169923</v>
      </c>
      <c r="D3696" s="1">
        <v>0.338603149890012</v>
      </c>
      <c r="E3696" s="1">
        <v>3.46383310581732</v>
      </c>
      <c r="F3696" s="1">
        <v>5.3253679866541702E-4</v>
      </c>
      <c r="G3696" s="1">
        <v>2.39218911146529E-3</v>
      </c>
    </row>
    <row r="3697" spans="1:7" x14ac:dyDescent="0.35">
      <c r="A3697" s="1" t="s">
        <v>7397</v>
      </c>
      <c r="B3697" s="1" t="s">
        <v>7398</v>
      </c>
      <c r="C3697" s="1">
        <v>0.819762469851402</v>
      </c>
      <c r="D3697" s="1">
        <v>0.238419482194305</v>
      </c>
      <c r="E3697" s="1">
        <v>3.4616564525838101</v>
      </c>
      <c r="F3697" s="1">
        <v>5.3686197917660701E-4</v>
      </c>
      <c r="G3697" s="1">
        <v>2.4109802714675399E-3</v>
      </c>
    </row>
    <row r="3698" spans="1:7" x14ac:dyDescent="0.35">
      <c r="A3698" s="1" t="s">
        <v>7399</v>
      </c>
      <c r="B3698" s="1" t="s">
        <v>7400</v>
      </c>
      <c r="C3698" s="1">
        <v>-0.88327623662527199</v>
      </c>
      <c r="D3698" s="1">
        <v>0.25310292464267897</v>
      </c>
      <c r="E3698" s="1">
        <v>-3.4614664539456999</v>
      </c>
      <c r="F3698" s="1">
        <v>5.3724107044879799E-4</v>
      </c>
      <c r="G3698" s="1">
        <v>2.4120447848282899E-3</v>
      </c>
    </row>
    <row r="3699" spans="1:7" x14ac:dyDescent="0.35">
      <c r="A3699" s="1" t="s">
        <v>7401</v>
      </c>
      <c r="B3699" s="1" t="s">
        <v>7402</v>
      </c>
      <c r="C3699" s="1">
        <v>-0.463396419976075</v>
      </c>
      <c r="D3699" s="1">
        <v>0.13379428677240199</v>
      </c>
      <c r="E3699" s="1">
        <v>-3.4608744842752701</v>
      </c>
      <c r="F3699" s="1">
        <v>5.3842378669976003E-4</v>
      </c>
      <c r="G3699" s="1">
        <v>2.4167158070742601E-3</v>
      </c>
    </row>
    <row r="3700" spans="1:7" x14ac:dyDescent="0.35">
      <c r="A3700" s="1" t="s">
        <v>7403</v>
      </c>
      <c r="B3700" s="1" t="s">
        <v>7404</v>
      </c>
      <c r="C3700" s="1">
        <v>-0.40159235115745101</v>
      </c>
      <c r="D3700" s="1">
        <v>0.115995692252716</v>
      </c>
      <c r="E3700" s="1">
        <v>-3.4596256195089401</v>
      </c>
      <c r="F3700" s="1">
        <v>5.4092689775510296E-4</v>
      </c>
      <c r="G3700" s="1">
        <v>2.4266680908538001E-3</v>
      </c>
    </row>
    <row r="3701" spans="1:7" x14ac:dyDescent="0.35">
      <c r="A3701" s="1" t="s">
        <v>7405</v>
      </c>
      <c r="B3701" s="1" t="s">
        <v>7406</v>
      </c>
      <c r="C3701" s="1">
        <v>0.49473176110117301</v>
      </c>
      <c r="D3701" s="1">
        <v>0.143413830818369</v>
      </c>
      <c r="E3701" s="1">
        <v>3.4564778054132002</v>
      </c>
      <c r="F3701" s="1">
        <v>5.47284274950324E-4</v>
      </c>
      <c r="G3701" s="1">
        <v>2.45453961665518E-3</v>
      </c>
    </row>
    <row r="3702" spans="1:7" x14ac:dyDescent="0.35">
      <c r="A3702" s="1" t="s">
        <v>7407</v>
      </c>
      <c r="B3702" s="1" t="s">
        <v>7408</v>
      </c>
      <c r="C3702" s="1">
        <v>-0.28918766819834302</v>
      </c>
      <c r="D3702" s="1">
        <v>8.3688294701042901E-2</v>
      </c>
      <c r="E3702" s="1">
        <v>-3.4554137930201798</v>
      </c>
      <c r="F3702" s="1">
        <v>5.4944886458310695E-4</v>
      </c>
      <c r="G3702" s="1">
        <v>2.4635969687407302E-3</v>
      </c>
    </row>
    <row r="3703" spans="1:7" x14ac:dyDescent="0.35">
      <c r="A3703" s="1" t="s">
        <v>7409</v>
      </c>
      <c r="B3703" s="1" t="s">
        <v>7410</v>
      </c>
      <c r="C3703" s="1">
        <v>-0.72494153036100495</v>
      </c>
      <c r="D3703" s="1">
        <v>0.21042729392285001</v>
      </c>
      <c r="E3703" s="1">
        <v>-3.4548799994174</v>
      </c>
      <c r="F3703" s="1">
        <v>5.5053779722905505E-4</v>
      </c>
      <c r="G3703" s="1">
        <v>2.4673779511522002E-3</v>
      </c>
    </row>
    <row r="3704" spans="1:7" x14ac:dyDescent="0.35">
      <c r="A3704" s="1" t="s">
        <v>7411</v>
      </c>
      <c r="B3704" s="1" t="s">
        <v>7412</v>
      </c>
      <c r="C3704" s="1">
        <v>-1.03507523893803</v>
      </c>
      <c r="D3704" s="1">
        <v>0.30060062308689101</v>
      </c>
      <c r="E3704" s="1">
        <v>-3.4548579858610799</v>
      </c>
      <c r="F3704" s="1">
        <v>5.5058274775710697E-4</v>
      </c>
      <c r="G3704" s="1">
        <v>2.4673779511522002E-3</v>
      </c>
    </row>
    <row r="3705" spans="1:7" x14ac:dyDescent="0.35">
      <c r="A3705" s="1" t="s">
        <v>7413</v>
      </c>
      <c r="B3705" s="1" t="s">
        <v>7414</v>
      </c>
      <c r="C3705" s="1">
        <v>0.31826592695869799</v>
      </c>
      <c r="D3705" s="1">
        <v>9.2142967443729407E-2</v>
      </c>
      <c r="E3705" s="1">
        <v>3.4544711020421</v>
      </c>
      <c r="F3705" s="1">
        <v>5.5137330247811403E-4</v>
      </c>
      <c r="G3705" s="1">
        <v>2.46938157092486E-3</v>
      </c>
    </row>
    <row r="3706" spans="1:7" x14ac:dyDescent="0.35">
      <c r="A3706" s="1" t="s">
        <v>7415</v>
      </c>
      <c r="B3706" s="1" t="s">
        <v>7416</v>
      </c>
      <c r="C3706" s="1">
        <v>0.38304582934826498</v>
      </c>
      <c r="D3706" s="1">
        <v>0.110886288646974</v>
      </c>
      <c r="E3706" s="1">
        <v>3.4544257069100501</v>
      </c>
      <c r="F3706" s="1">
        <v>5.5146613174011005E-4</v>
      </c>
      <c r="G3706" s="1">
        <v>2.46938157092486E-3</v>
      </c>
    </row>
    <row r="3707" spans="1:7" x14ac:dyDescent="0.35">
      <c r="A3707" s="1" t="s">
        <v>7417</v>
      </c>
      <c r="B3707" s="1" t="s">
        <v>7418</v>
      </c>
      <c r="C3707" s="1">
        <v>0.640396286129712</v>
      </c>
      <c r="D3707" s="1">
        <v>0.18555541661911901</v>
      </c>
      <c r="E3707" s="1">
        <v>3.4531995453903899</v>
      </c>
      <c r="F3707" s="1">
        <v>5.5397904403341896E-4</v>
      </c>
      <c r="G3707" s="1">
        <v>2.4799800072996198E-3</v>
      </c>
    </row>
    <row r="3708" spans="1:7" x14ac:dyDescent="0.35">
      <c r="A3708" s="1" t="s">
        <v>7419</v>
      </c>
      <c r="B3708" s="1" t="s">
        <v>7420</v>
      </c>
      <c r="C3708" s="1">
        <v>-0.63676299668694103</v>
      </c>
      <c r="D3708" s="1">
        <v>0.184106896978526</v>
      </c>
      <c r="E3708" s="1">
        <v>-3.4514009099236</v>
      </c>
      <c r="F3708" s="1">
        <v>5.5768449611476496E-4</v>
      </c>
      <c r="G3708" s="1">
        <v>2.4959100537766698E-3</v>
      </c>
    </row>
    <row r="3709" spans="1:7" x14ac:dyDescent="0.35">
      <c r="A3709" s="1" t="s">
        <v>7421</v>
      </c>
      <c r="B3709" s="1" t="s">
        <v>7422</v>
      </c>
      <c r="C3709" s="1">
        <v>-0.35340533071235197</v>
      </c>
      <c r="D3709" s="1">
        <v>0.102490708629498</v>
      </c>
      <c r="E3709" s="1">
        <v>-3.4497576938388002</v>
      </c>
      <c r="F3709" s="1">
        <v>5.6108992790754103E-4</v>
      </c>
      <c r="G3709" s="1">
        <v>2.51048932170489E-3</v>
      </c>
    </row>
    <row r="3710" spans="1:7" x14ac:dyDescent="0.35">
      <c r="A3710" s="1" t="s">
        <v>7423</v>
      </c>
      <c r="B3710" s="1" t="s">
        <v>7424</v>
      </c>
      <c r="C3710" s="1">
        <v>-0.507828613745545</v>
      </c>
      <c r="D3710" s="1">
        <v>0.14775597170199101</v>
      </c>
      <c r="E3710" s="1">
        <v>-3.4489068309967901</v>
      </c>
      <c r="F3710" s="1">
        <v>5.6286087306385297E-4</v>
      </c>
      <c r="G3710" s="1">
        <v>2.51774963767762E-3</v>
      </c>
    </row>
    <row r="3711" spans="1:7" x14ac:dyDescent="0.35">
      <c r="A3711" s="1" t="s">
        <v>7425</v>
      </c>
      <c r="B3711" s="1" t="s">
        <v>7426</v>
      </c>
      <c r="C3711" s="1">
        <v>0.53076797126224196</v>
      </c>
      <c r="D3711" s="1">
        <v>0.15413748938177399</v>
      </c>
      <c r="E3711" s="1">
        <v>3.4480818289938999</v>
      </c>
      <c r="F3711" s="1">
        <v>5.6458296225251996E-4</v>
      </c>
      <c r="G3711" s="1">
        <v>2.5241228802126898E-3</v>
      </c>
    </row>
    <row r="3712" spans="1:7" x14ac:dyDescent="0.35">
      <c r="A3712" s="1" t="s">
        <v>7427</v>
      </c>
      <c r="B3712" s="1" t="s">
        <v>7428</v>
      </c>
      <c r="C3712" s="1">
        <v>-0.35051907102490898</v>
      </c>
      <c r="D3712" s="1">
        <v>0.10169258457532</v>
      </c>
      <c r="E3712" s="1">
        <v>-3.4470135785586602</v>
      </c>
      <c r="F3712" s="1">
        <v>5.6682009285125002E-4</v>
      </c>
      <c r="G3712" s="1">
        <v>2.53279083595111E-3</v>
      </c>
    </row>
    <row r="3713" spans="1:7" x14ac:dyDescent="0.35">
      <c r="A3713" s="1" t="s">
        <v>7429</v>
      </c>
      <c r="B3713" s="1" t="s">
        <v>7430</v>
      </c>
      <c r="C3713" s="1">
        <v>-0.35672839717161298</v>
      </c>
      <c r="D3713" s="1">
        <v>0.103514349797074</v>
      </c>
      <c r="E3713" s="1">
        <v>-3.4461328743348201</v>
      </c>
      <c r="F3713" s="1">
        <v>5.6867066958432404E-4</v>
      </c>
      <c r="G3713" s="1">
        <v>2.54039146791418E-3</v>
      </c>
    </row>
    <row r="3714" spans="1:7" x14ac:dyDescent="0.35">
      <c r="A3714" s="1" t="s">
        <v>7431</v>
      </c>
      <c r="B3714" s="1" t="s">
        <v>7432</v>
      </c>
      <c r="C3714" s="1">
        <v>-0.33003316398925098</v>
      </c>
      <c r="D3714" s="1">
        <v>9.57983057026318E-2</v>
      </c>
      <c r="E3714" s="1">
        <v>-3.4440224404836002</v>
      </c>
      <c r="F3714" s="1">
        <v>5.7312813117344201E-4</v>
      </c>
      <c r="G3714" s="1">
        <v>2.55963063317334E-3</v>
      </c>
    </row>
    <row r="3715" spans="1:7" x14ac:dyDescent="0.35">
      <c r="A3715" s="1" t="s">
        <v>7433</v>
      </c>
      <c r="B3715" s="1" t="s">
        <v>7434</v>
      </c>
      <c r="C3715" s="1">
        <v>1.03394220075127</v>
      </c>
      <c r="D3715" s="1">
        <v>0.30029999632054799</v>
      </c>
      <c r="E3715" s="1">
        <v>3.4425293760036202</v>
      </c>
      <c r="F3715" s="1">
        <v>5.76301269639153E-4</v>
      </c>
      <c r="G3715" s="1">
        <v>2.5731253111945401E-3</v>
      </c>
    </row>
    <row r="3716" spans="1:7" x14ac:dyDescent="0.35">
      <c r="A3716" s="1" t="s">
        <v>7435</v>
      </c>
      <c r="B3716" s="1" t="s">
        <v>7436</v>
      </c>
      <c r="C3716" s="1">
        <v>-0.47058534279771902</v>
      </c>
      <c r="D3716" s="1">
        <v>0.13687546784575799</v>
      </c>
      <c r="E3716" s="1">
        <v>-3.4411520897811099</v>
      </c>
      <c r="F3716" s="1">
        <v>5.7924284720935605E-4</v>
      </c>
      <c r="G3716" s="1">
        <v>2.5855792706663701E-3</v>
      </c>
    </row>
    <row r="3717" spans="1:7" x14ac:dyDescent="0.35">
      <c r="A3717" s="1" t="s">
        <v>7437</v>
      </c>
      <c r="B3717" s="1" t="s">
        <v>7438</v>
      </c>
      <c r="C3717" s="1">
        <v>0.39817106987241602</v>
      </c>
      <c r="D3717" s="1">
        <v>0.11575252912232301</v>
      </c>
      <c r="E3717" s="1">
        <v>3.4403704983877801</v>
      </c>
      <c r="F3717" s="1">
        <v>5.8091836437105301E-4</v>
      </c>
      <c r="G3717" s="1">
        <v>2.59237682707503E-3</v>
      </c>
    </row>
    <row r="3718" spans="1:7" x14ac:dyDescent="0.35">
      <c r="A3718" s="1" t="s">
        <v>7439</v>
      </c>
      <c r="B3718" s="1" t="s">
        <v>7440</v>
      </c>
      <c r="C3718" s="1">
        <v>0.94596421036710898</v>
      </c>
      <c r="D3718" s="1">
        <v>0.27841614635706502</v>
      </c>
      <c r="E3718" s="1">
        <v>3.4398031664377</v>
      </c>
      <c r="F3718" s="1">
        <v>5.8213739340454303E-4</v>
      </c>
      <c r="G3718" s="1">
        <v>2.5971342459298898E-3</v>
      </c>
    </row>
    <row r="3719" spans="1:7" x14ac:dyDescent="0.35">
      <c r="A3719" s="1" t="s">
        <v>7441</v>
      </c>
      <c r="B3719" s="1" t="s">
        <v>7442</v>
      </c>
      <c r="C3719" s="1">
        <v>-0.32046599254525798</v>
      </c>
      <c r="D3719" s="1">
        <v>9.3166116906227101E-2</v>
      </c>
      <c r="E3719" s="1">
        <v>-3.4394566861226701</v>
      </c>
      <c r="F3719" s="1">
        <v>5.8288304836355098E-4</v>
      </c>
      <c r="G3719" s="1">
        <v>2.5997778201242699E-3</v>
      </c>
    </row>
    <row r="3720" spans="1:7" x14ac:dyDescent="0.35">
      <c r="A3720" s="1" t="s">
        <v>7443</v>
      </c>
      <c r="B3720" s="1" t="s">
        <v>7444</v>
      </c>
      <c r="C3720" s="1">
        <v>0.34433134741759902</v>
      </c>
      <c r="D3720" s="1">
        <v>0.100279777187951</v>
      </c>
      <c r="E3720" s="1">
        <v>3.4381001788302399</v>
      </c>
      <c r="F3720" s="1">
        <v>5.8581093076397802E-4</v>
      </c>
      <c r="G3720" s="1">
        <v>2.6121506314002998E-3</v>
      </c>
    </row>
    <row r="3721" spans="1:7" x14ac:dyDescent="0.35">
      <c r="A3721" s="1" t="s">
        <v>7445</v>
      </c>
      <c r="B3721" s="1" t="s">
        <v>7446</v>
      </c>
      <c r="C3721" s="1">
        <v>-0.52146647808715296</v>
      </c>
      <c r="D3721" s="1">
        <v>0.152821433601635</v>
      </c>
      <c r="E3721" s="1">
        <v>-3.4365975936289099</v>
      </c>
      <c r="F3721" s="1">
        <v>5.8907008704748296E-4</v>
      </c>
      <c r="G3721" s="1">
        <v>2.6259937196288401E-3</v>
      </c>
    </row>
    <row r="3722" spans="1:7" x14ac:dyDescent="0.35">
      <c r="A3722" s="1" t="s">
        <v>7447</v>
      </c>
      <c r="B3722" s="1" t="s">
        <v>7448</v>
      </c>
      <c r="C3722" s="1">
        <v>-0.50406671917967505</v>
      </c>
      <c r="D3722" s="1">
        <v>0.14633002623629099</v>
      </c>
      <c r="E3722" s="1">
        <v>-3.43591973574499</v>
      </c>
      <c r="F3722" s="1">
        <v>5.9054590105074795E-4</v>
      </c>
      <c r="G3722" s="1">
        <v>2.6318817322419199E-3</v>
      </c>
    </row>
    <row r="3723" spans="1:7" x14ac:dyDescent="0.35">
      <c r="A3723" s="1" t="s">
        <v>7449</v>
      </c>
      <c r="B3723" s="1" t="s">
        <v>7450</v>
      </c>
      <c r="C3723" s="1">
        <v>0.43220414308438598</v>
      </c>
      <c r="D3723" s="1">
        <v>0.12574457239761799</v>
      </c>
      <c r="E3723" s="1">
        <v>3.4351434668040999</v>
      </c>
      <c r="F3723" s="1">
        <v>5.9224020034622101E-4</v>
      </c>
      <c r="G3723" s="1">
        <v>2.6387401211962298E-3</v>
      </c>
    </row>
    <row r="3724" spans="1:7" x14ac:dyDescent="0.35">
      <c r="A3724" s="1" t="s">
        <v>7451</v>
      </c>
      <c r="B3724" s="1" t="s">
        <v>7452</v>
      </c>
      <c r="C3724" s="1">
        <v>1.10387587576785</v>
      </c>
      <c r="D3724" s="1">
        <v>0.32549978350974301</v>
      </c>
      <c r="E3724" s="1">
        <v>3.4349904638778401</v>
      </c>
      <c r="F3724" s="1">
        <v>5.9257468080404802E-4</v>
      </c>
      <c r="G3724" s="1">
        <v>2.6395377964461499E-3</v>
      </c>
    </row>
    <row r="3725" spans="1:7" x14ac:dyDescent="0.35">
      <c r="A3725" s="1" t="s">
        <v>7453</v>
      </c>
      <c r="B3725" s="1" t="s">
        <v>7454</v>
      </c>
      <c r="C3725" s="1">
        <v>0.33941422479611399</v>
      </c>
      <c r="D3725" s="1">
        <v>9.8826217823256804E-2</v>
      </c>
      <c r="E3725" s="1">
        <v>3.4343183552740699</v>
      </c>
      <c r="F3725" s="1">
        <v>5.9404606462706996E-4</v>
      </c>
      <c r="G3725" s="1">
        <v>2.6453978959789298E-3</v>
      </c>
    </row>
    <row r="3726" spans="1:7" x14ac:dyDescent="0.35">
      <c r="A3726" s="1" t="s">
        <v>7455</v>
      </c>
      <c r="B3726" s="1" t="s">
        <v>7456</v>
      </c>
      <c r="C3726" s="1">
        <v>0.70781449065216895</v>
      </c>
      <c r="D3726" s="1">
        <v>0.20498474142327999</v>
      </c>
      <c r="E3726" s="1">
        <v>3.4326054583711798</v>
      </c>
      <c r="F3726" s="1">
        <v>5.9781133979693903E-4</v>
      </c>
      <c r="G3726" s="1">
        <v>2.6614673701499799E-3</v>
      </c>
    </row>
    <row r="3727" spans="1:7" x14ac:dyDescent="0.35">
      <c r="A3727" s="1" t="s">
        <v>7457</v>
      </c>
      <c r="B3727" s="1" t="s">
        <v>7458</v>
      </c>
      <c r="C3727" s="1">
        <v>0.372647769359012</v>
      </c>
      <c r="D3727" s="1">
        <v>0.10858333455625201</v>
      </c>
      <c r="E3727" s="1">
        <v>3.4317877109102302</v>
      </c>
      <c r="F3727" s="1">
        <v>5.9961672831015001E-4</v>
      </c>
      <c r="G3727" s="1">
        <v>2.6688052547067802E-3</v>
      </c>
    </row>
    <row r="3728" spans="1:7" x14ac:dyDescent="0.35">
      <c r="A3728" s="1" t="s">
        <v>7459</v>
      </c>
      <c r="B3728" s="1" t="s">
        <v>7460</v>
      </c>
      <c r="C3728" s="1">
        <v>0.62770129464310398</v>
      </c>
      <c r="D3728" s="1">
        <v>0.183229375330272</v>
      </c>
      <c r="E3728" s="1">
        <v>3.4314491659813999</v>
      </c>
      <c r="F3728" s="1">
        <v>6.0036563787644898E-4</v>
      </c>
      <c r="G3728" s="1">
        <v>2.6714382943244502E-3</v>
      </c>
    </row>
    <row r="3729" spans="1:7" x14ac:dyDescent="0.35">
      <c r="A3729" s="1" t="s">
        <v>7461</v>
      </c>
      <c r="B3729" s="1" t="s">
        <v>7462</v>
      </c>
      <c r="C3729" s="1">
        <v>0.39699241204143998</v>
      </c>
      <c r="D3729" s="1">
        <v>0.115743946890422</v>
      </c>
      <c r="E3729" s="1">
        <v>3.4296057309945698</v>
      </c>
      <c r="F3729" s="1">
        <v>6.0445887788913399E-4</v>
      </c>
      <c r="G3729" s="1">
        <v>2.6889472744452401E-3</v>
      </c>
    </row>
    <row r="3730" spans="1:7" x14ac:dyDescent="0.35">
      <c r="A3730" s="1" t="s">
        <v>7463</v>
      </c>
      <c r="B3730" s="1" t="s">
        <v>7464</v>
      </c>
      <c r="C3730" s="1">
        <v>-0.99405425897576305</v>
      </c>
      <c r="D3730" s="1">
        <v>0.28709614888412799</v>
      </c>
      <c r="E3730" s="1">
        <v>-3.4271572554390799</v>
      </c>
      <c r="F3730" s="1">
        <v>6.0993574032991503E-4</v>
      </c>
      <c r="G3730" s="1">
        <v>2.7118902515846999E-3</v>
      </c>
    </row>
    <row r="3731" spans="1:7" x14ac:dyDescent="0.35">
      <c r="A3731" s="1" t="s">
        <v>7465</v>
      </c>
      <c r="B3731" s="1" t="s">
        <v>7466</v>
      </c>
      <c r="C3731" s="1">
        <v>-0.66646222410377298</v>
      </c>
      <c r="D3731" s="1">
        <v>0.195168832972936</v>
      </c>
      <c r="E3731" s="1">
        <v>-3.4256893323775199</v>
      </c>
      <c r="F3731" s="1">
        <v>6.1324136384808105E-4</v>
      </c>
      <c r="G3731" s="1">
        <v>2.7258739157435701E-3</v>
      </c>
    </row>
    <row r="3732" spans="1:7" x14ac:dyDescent="0.35">
      <c r="A3732" s="1" t="s">
        <v>7467</v>
      </c>
      <c r="B3732" s="1" t="s">
        <v>7468</v>
      </c>
      <c r="C3732" s="1">
        <v>-0.34457109038029499</v>
      </c>
      <c r="D3732" s="1">
        <v>0.100757132257633</v>
      </c>
      <c r="E3732" s="1">
        <v>-3.4227948898160099</v>
      </c>
      <c r="F3732" s="1">
        <v>6.1980827247370995E-4</v>
      </c>
      <c r="G3732" s="1">
        <v>2.75290203154685E-3</v>
      </c>
    </row>
    <row r="3733" spans="1:7" x14ac:dyDescent="0.35">
      <c r="A3733" s="1" t="s">
        <v>7469</v>
      </c>
      <c r="B3733" s="1" t="s">
        <v>7470</v>
      </c>
      <c r="C3733" s="1">
        <v>0.37290705289964399</v>
      </c>
      <c r="D3733" s="1">
        <v>0.10893363685943699</v>
      </c>
      <c r="E3733" s="1">
        <v>3.4226449145789499</v>
      </c>
      <c r="F3733" s="1">
        <v>6.2015031270521305E-4</v>
      </c>
      <c r="G3733" s="1">
        <v>2.7537009178176001E-3</v>
      </c>
    </row>
    <row r="3734" spans="1:7" x14ac:dyDescent="0.35">
      <c r="A3734" s="1" t="s">
        <v>7471</v>
      </c>
      <c r="B3734" s="1" t="s">
        <v>7472</v>
      </c>
      <c r="C3734" s="1">
        <v>-0.45114891981329802</v>
      </c>
      <c r="D3734" s="1">
        <v>0.13156208885721801</v>
      </c>
      <c r="E3734" s="1">
        <v>-3.4224854533086502</v>
      </c>
      <c r="F3734" s="1">
        <v>6.2051417984186196E-4</v>
      </c>
      <c r="G3734" s="1">
        <v>2.7545962807097599E-3</v>
      </c>
    </row>
    <row r="3735" spans="1:7" x14ac:dyDescent="0.35">
      <c r="A3735" s="1" t="s">
        <v>7473</v>
      </c>
      <c r="B3735" s="1" t="s">
        <v>7474</v>
      </c>
      <c r="C3735" s="1">
        <v>-0.37462355825113403</v>
      </c>
      <c r="D3735" s="1">
        <v>0.109544877093633</v>
      </c>
      <c r="E3735" s="1">
        <v>-3.4217365904679098</v>
      </c>
      <c r="F3735" s="1">
        <v>6.2222563301441499E-4</v>
      </c>
      <c r="G3735" s="1">
        <v>2.7600290618037498E-3</v>
      </c>
    </row>
    <row r="3736" spans="1:7" x14ac:dyDescent="0.35">
      <c r="A3736" s="1" t="s">
        <v>7475</v>
      </c>
      <c r="B3736" s="1" t="s">
        <v>7476</v>
      </c>
      <c r="C3736" s="1">
        <v>0.526913645631091</v>
      </c>
      <c r="D3736" s="1">
        <v>0.15462966834566999</v>
      </c>
      <c r="E3736" s="1">
        <v>3.42075248362117</v>
      </c>
      <c r="F3736" s="1">
        <v>6.2448139192813402E-4</v>
      </c>
      <c r="G3736" s="1">
        <v>2.7685885208719898E-3</v>
      </c>
    </row>
    <row r="3737" spans="1:7" x14ac:dyDescent="0.35">
      <c r="A3737" s="1" t="s">
        <v>7477</v>
      </c>
      <c r="B3737" s="1" t="s">
        <v>7478</v>
      </c>
      <c r="C3737" s="1">
        <v>-0.31635587423307099</v>
      </c>
      <c r="D3737" s="1">
        <v>9.2516007810760803E-2</v>
      </c>
      <c r="E3737" s="1">
        <v>-3.4195243632787502</v>
      </c>
      <c r="F3737" s="1">
        <v>6.2730714811195295E-4</v>
      </c>
      <c r="G3737" s="1">
        <v>2.7796647638154899E-3</v>
      </c>
    </row>
    <row r="3738" spans="1:7" x14ac:dyDescent="0.35">
      <c r="A3738" s="1" t="s">
        <v>7479</v>
      </c>
      <c r="B3738" s="1" t="s">
        <v>7480</v>
      </c>
      <c r="C3738" s="1">
        <v>-0.27368019472308702</v>
      </c>
      <c r="D3738" s="1">
        <v>8.0092353863168E-2</v>
      </c>
      <c r="E3738" s="1">
        <v>-3.4187400747010899</v>
      </c>
      <c r="F3738" s="1">
        <v>6.2911792032666698E-4</v>
      </c>
      <c r="G3738" s="1">
        <v>2.7864976087641799E-3</v>
      </c>
    </row>
    <row r="3739" spans="1:7" x14ac:dyDescent="0.35">
      <c r="A3739" s="1" t="s">
        <v>7481</v>
      </c>
      <c r="B3739" s="1" t="s">
        <v>7482</v>
      </c>
      <c r="C3739" s="1">
        <v>-0.462413896636649</v>
      </c>
      <c r="D3739" s="1">
        <v>0.13654538688812101</v>
      </c>
      <c r="E3739" s="1">
        <v>-3.4187143589765698</v>
      </c>
      <c r="F3739" s="1">
        <v>6.2917737526512797E-4</v>
      </c>
      <c r="G3739" s="1">
        <v>2.7864976087641799E-3</v>
      </c>
    </row>
    <row r="3740" spans="1:7" x14ac:dyDescent="0.35">
      <c r="A3740" s="1" t="s">
        <v>7483</v>
      </c>
      <c r="B3740" s="1" t="s">
        <v>7484</v>
      </c>
      <c r="C3740" s="1">
        <v>0.28641096765719698</v>
      </c>
      <c r="D3740" s="1">
        <v>8.3811089787435206E-2</v>
      </c>
      <c r="E3740" s="1">
        <v>3.41743976295295</v>
      </c>
      <c r="F3740" s="1">
        <v>6.3213080919186603E-4</v>
      </c>
      <c r="G3740" s="1">
        <v>2.7988477549094901E-3</v>
      </c>
    </row>
    <row r="3741" spans="1:7" x14ac:dyDescent="0.35">
      <c r="A3741" s="1" t="s">
        <v>7485</v>
      </c>
      <c r="B3741" s="1" t="s">
        <v>7486</v>
      </c>
      <c r="C3741" s="1">
        <v>-0.89112204405100004</v>
      </c>
      <c r="D3741" s="1">
        <v>0.259340191991699</v>
      </c>
      <c r="E3741" s="1">
        <v>-3.4164752618729799</v>
      </c>
      <c r="F3741" s="1">
        <v>6.3437427227755201E-4</v>
      </c>
      <c r="G3741" s="1">
        <v>2.8080487860460998E-3</v>
      </c>
    </row>
    <row r="3742" spans="1:7" x14ac:dyDescent="0.35">
      <c r="A3742" s="1" t="s">
        <v>7487</v>
      </c>
      <c r="B3742" s="1" t="s">
        <v>7488</v>
      </c>
      <c r="C3742" s="1">
        <v>0.27202856557049998</v>
      </c>
      <c r="D3742" s="1">
        <v>7.9629320786005195E-2</v>
      </c>
      <c r="E3742" s="1">
        <v>3.4152507314377099</v>
      </c>
      <c r="F3742" s="1">
        <v>6.3723324404771104E-4</v>
      </c>
      <c r="G3742" s="1">
        <v>2.81996885168886E-3</v>
      </c>
    </row>
    <row r="3743" spans="1:7" x14ac:dyDescent="0.35">
      <c r="A3743" s="1" t="s">
        <v>7489</v>
      </c>
      <c r="B3743" s="1" t="s">
        <v>7490</v>
      </c>
      <c r="C3743" s="1">
        <v>-0.416334775733047</v>
      </c>
      <c r="D3743" s="1">
        <v>0.12206042748048</v>
      </c>
      <c r="E3743" s="1">
        <v>-3.41450446057212</v>
      </c>
      <c r="F3743" s="1">
        <v>6.3898147260416397E-4</v>
      </c>
      <c r="G3743" s="1">
        <v>2.8269685786395798E-3</v>
      </c>
    </row>
    <row r="3744" spans="1:7" x14ac:dyDescent="0.35">
      <c r="A3744" s="1" t="s">
        <v>7491</v>
      </c>
      <c r="B3744" s="1" t="s">
        <v>7492</v>
      </c>
      <c r="C3744" s="1">
        <v>0.36922478250312202</v>
      </c>
      <c r="D3744" s="1">
        <v>0.10814511194779</v>
      </c>
      <c r="E3744" s="1">
        <v>3.41423061906529</v>
      </c>
      <c r="F3744" s="1">
        <v>6.3962409712706202E-4</v>
      </c>
      <c r="G3744" s="1">
        <v>2.8290745426458801E-3</v>
      </c>
    </row>
    <row r="3745" spans="1:7" x14ac:dyDescent="0.35">
      <c r="A3745" s="1" t="s">
        <v>7493</v>
      </c>
      <c r="B3745" s="1" t="s">
        <v>7494</v>
      </c>
      <c r="C3745" s="1">
        <v>-0.34457451530864902</v>
      </c>
      <c r="D3745" s="1">
        <v>0.10113688765473799</v>
      </c>
      <c r="E3745" s="1">
        <v>-3.41344649121051</v>
      </c>
      <c r="F3745" s="1">
        <v>6.4146753855718805E-4</v>
      </c>
      <c r="G3745" s="1">
        <v>2.8364892720575598E-3</v>
      </c>
    </row>
    <row r="3746" spans="1:7" x14ac:dyDescent="0.35">
      <c r="A3746" s="1" t="s">
        <v>7495</v>
      </c>
      <c r="B3746" s="1" t="s">
        <v>7496</v>
      </c>
      <c r="C3746" s="1">
        <v>0.27706369562842098</v>
      </c>
      <c r="D3746" s="1">
        <v>8.1130354806985494E-2</v>
      </c>
      <c r="E3746" s="1">
        <v>3.4132350875909099</v>
      </c>
      <c r="F3746" s="1">
        <v>6.4196538190713405E-4</v>
      </c>
      <c r="G3746" s="1">
        <v>2.8379516232187301E-3</v>
      </c>
    </row>
    <row r="3747" spans="1:7" x14ac:dyDescent="0.35">
      <c r="A3747" s="1" t="s">
        <v>7497</v>
      </c>
      <c r="B3747" s="1" t="s">
        <v>7498</v>
      </c>
      <c r="C3747" s="1">
        <v>-0.39133213728438898</v>
      </c>
      <c r="D3747" s="1">
        <v>0.114699374675616</v>
      </c>
      <c r="E3747" s="1">
        <v>-3.4124420346236701</v>
      </c>
      <c r="F3747" s="1">
        <v>6.4383618054205099E-4</v>
      </c>
      <c r="G3747" s="1">
        <v>2.8454810894336302E-3</v>
      </c>
    </row>
    <row r="3748" spans="1:7" x14ac:dyDescent="0.35">
      <c r="A3748" s="1" t="s">
        <v>7499</v>
      </c>
      <c r="B3748" s="1" t="s">
        <v>7500</v>
      </c>
      <c r="C3748" s="1">
        <v>1.0793178299269599</v>
      </c>
      <c r="D3748" s="1">
        <v>0.32974767847734399</v>
      </c>
      <c r="E3748" s="1">
        <v>3.4114571040364798</v>
      </c>
      <c r="F3748" s="1">
        <v>6.4616667466374598E-4</v>
      </c>
      <c r="G3748" s="1">
        <v>2.8550377662738499E-3</v>
      </c>
    </row>
    <row r="3749" spans="1:7" x14ac:dyDescent="0.35">
      <c r="A3749" s="1" t="s">
        <v>7501</v>
      </c>
      <c r="B3749" s="1" t="s">
        <v>7502</v>
      </c>
      <c r="C3749" s="1">
        <v>-0.61663475411076696</v>
      </c>
      <c r="D3749" s="1">
        <v>0.18141808701165801</v>
      </c>
      <c r="E3749" s="1">
        <v>-3.4104493367267299</v>
      </c>
      <c r="F3749" s="1">
        <v>6.4855932275377796E-4</v>
      </c>
      <c r="G3749" s="1">
        <v>2.8648640219456701E-3</v>
      </c>
    </row>
    <row r="3750" spans="1:7" x14ac:dyDescent="0.35">
      <c r="A3750" s="1" t="s">
        <v>7503</v>
      </c>
      <c r="B3750" s="1" t="s">
        <v>7504</v>
      </c>
      <c r="C3750" s="1">
        <v>0.96475260439786203</v>
      </c>
      <c r="D3750" s="1">
        <v>0.31619035946530399</v>
      </c>
      <c r="E3750" s="1">
        <v>3.4100185201943898</v>
      </c>
      <c r="F3750" s="1">
        <v>6.4958468229867603E-4</v>
      </c>
      <c r="G3750" s="1">
        <v>2.8686470495270502E-3</v>
      </c>
    </row>
    <row r="3751" spans="1:7" x14ac:dyDescent="0.35">
      <c r="A3751" s="1" t="s">
        <v>7505</v>
      </c>
      <c r="B3751" s="1" t="s">
        <v>7506</v>
      </c>
      <c r="C3751" s="1">
        <v>0.58947801646300002</v>
      </c>
      <c r="D3751" s="1">
        <v>0.17197273969736501</v>
      </c>
      <c r="E3751" s="1">
        <v>3.4091535028575302</v>
      </c>
      <c r="F3751" s="1">
        <v>6.5164801015375501E-4</v>
      </c>
      <c r="G3751" s="1">
        <v>2.8762628573981699E-3</v>
      </c>
    </row>
    <row r="3752" spans="1:7" x14ac:dyDescent="0.35">
      <c r="A3752" s="1" t="s">
        <v>7507</v>
      </c>
      <c r="B3752" s="1" t="s">
        <v>7508</v>
      </c>
      <c r="C3752" s="1">
        <v>-0.29350335387819598</v>
      </c>
      <c r="D3752" s="1">
        <v>8.6096653614637905E-2</v>
      </c>
      <c r="E3752" s="1">
        <v>-3.4086437975953898</v>
      </c>
      <c r="F3752" s="1">
        <v>6.5286666345772701E-4</v>
      </c>
      <c r="G3752" s="1">
        <v>2.8808929172328998E-3</v>
      </c>
    </row>
    <row r="3753" spans="1:7" x14ac:dyDescent="0.35">
      <c r="A3753" s="1" t="s">
        <v>7509</v>
      </c>
      <c r="B3753" s="1" t="s">
        <v>7510</v>
      </c>
      <c r="C3753" s="1">
        <v>0.68057496137539497</v>
      </c>
      <c r="D3753" s="1">
        <v>0.19921951204080299</v>
      </c>
      <c r="E3753" s="1">
        <v>3.4085437557324201</v>
      </c>
      <c r="F3753" s="1">
        <v>6.5310610202783104E-4</v>
      </c>
      <c r="G3753" s="1">
        <v>2.8812007306917601E-3</v>
      </c>
    </row>
    <row r="3754" spans="1:7" x14ac:dyDescent="0.35">
      <c r="A3754" s="1" t="s">
        <v>7511</v>
      </c>
      <c r="B3754" s="1" t="s">
        <v>7512</v>
      </c>
      <c r="C3754" s="1">
        <v>-0.38436976006187201</v>
      </c>
      <c r="D3754" s="1">
        <v>0.112796110195024</v>
      </c>
      <c r="E3754" s="1">
        <v>-3.40566031737634</v>
      </c>
      <c r="F3754" s="1">
        <v>6.6004247431927798E-4</v>
      </c>
      <c r="G3754" s="1">
        <v>2.9102885520491699E-3</v>
      </c>
    </row>
    <row r="3755" spans="1:7" x14ac:dyDescent="0.35">
      <c r="A3755" s="1" t="s">
        <v>7513</v>
      </c>
      <c r="B3755" s="1" t="s">
        <v>7514</v>
      </c>
      <c r="C3755" s="1">
        <v>-0.299091648877715</v>
      </c>
      <c r="D3755" s="1">
        <v>8.7832489763589899E-2</v>
      </c>
      <c r="E3755" s="1">
        <v>-3.4054554261745</v>
      </c>
      <c r="F3755" s="1">
        <v>6.6053795623268298E-4</v>
      </c>
      <c r="G3755" s="1">
        <v>2.9109614577812002E-3</v>
      </c>
    </row>
    <row r="3756" spans="1:7" x14ac:dyDescent="0.35">
      <c r="A3756" s="1" t="s">
        <v>7515</v>
      </c>
      <c r="B3756" s="1" t="s">
        <v>7516</v>
      </c>
      <c r="C3756" s="1">
        <v>1.0379311784673499</v>
      </c>
      <c r="D3756" s="1">
        <v>0.31247668803380302</v>
      </c>
      <c r="E3756" s="1">
        <v>3.40546490909807</v>
      </c>
      <c r="F3756" s="1">
        <v>6.6051501634738403E-4</v>
      </c>
      <c r="G3756" s="1">
        <v>2.9109614577812002E-3</v>
      </c>
    </row>
    <row r="3757" spans="1:7" x14ac:dyDescent="0.35">
      <c r="A3757" s="1" t="s">
        <v>7517</v>
      </c>
      <c r="B3757" s="1" t="s">
        <v>7518</v>
      </c>
      <c r="C3757" s="1">
        <v>-0.97812852787023097</v>
      </c>
      <c r="D3757" s="1">
        <v>0.29485387039740601</v>
      </c>
      <c r="E3757" s="1">
        <v>-3.40393913959339</v>
      </c>
      <c r="F3757" s="1">
        <v>6.64215508749612E-4</v>
      </c>
      <c r="G3757" s="1">
        <v>2.9264087541692801E-3</v>
      </c>
    </row>
    <row r="3758" spans="1:7" x14ac:dyDescent="0.35">
      <c r="A3758" s="1" t="s">
        <v>7519</v>
      </c>
      <c r="B3758" s="1" t="s">
        <v>7520</v>
      </c>
      <c r="C3758" s="1">
        <v>1.0864909164518901</v>
      </c>
      <c r="D3758" s="1">
        <v>0.31505700092701</v>
      </c>
      <c r="E3758" s="1">
        <v>3.4038210091455401</v>
      </c>
      <c r="F3758" s="1">
        <v>6.6450281641783403E-4</v>
      </c>
      <c r="G3758" s="1">
        <v>2.9269151291244702E-3</v>
      </c>
    </row>
    <row r="3759" spans="1:7" x14ac:dyDescent="0.35">
      <c r="A3759" s="1" t="s">
        <v>7521</v>
      </c>
      <c r="B3759" s="1" t="s">
        <v>7522</v>
      </c>
      <c r="C3759" s="1">
        <v>-1.0742157798015901</v>
      </c>
      <c r="D3759" s="1">
        <v>0.32322545537036801</v>
      </c>
      <c r="E3759" s="1">
        <v>-3.4037345986219298</v>
      </c>
      <c r="F3759" s="1">
        <v>6.6471305053007095E-4</v>
      </c>
      <c r="G3759" s="1">
        <v>2.9270818459545102E-3</v>
      </c>
    </row>
    <row r="3760" spans="1:7" x14ac:dyDescent="0.35">
      <c r="A3760" s="1" t="s">
        <v>7523</v>
      </c>
      <c r="B3760" s="1" t="s">
        <v>7524</v>
      </c>
      <c r="C3760" s="1">
        <v>0.64236976502114995</v>
      </c>
      <c r="D3760" s="1">
        <v>0.18919191866690699</v>
      </c>
      <c r="E3760" s="1">
        <v>3.40238930441688</v>
      </c>
      <c r="F3760" s="1">
        <v>6.6799409605838801E-4</v>
      </c>
      <c r="G3760" s="1">
        <v>2.9400051195104799E-3</v>
      </c>
    </row>
    <row r="3761" spans="1:7" x14ac:dyDescent="0.35">
      <c r="A3761" s="1" t="s">
        <v>7525</v>
      </c>
      <c r="B3761" s="1" t="s">
        <v>7526</v>
      </c>
      <c r="C3761" s="1">
        <v>-0.33760032864536399</v>
      </c>
      <c r="D3761" s="1">
        <v>9.9159683000505705E-2</v>
      </c>
      <c r="E3761" s="1">
        <v>-3.40149109772825</v>
      </c>
      <c r="F3761" s="1">
        <v>6.7019311350248402E-4</v>
      </c>
      <c r="G3761" s="1">
        <v>2.9489191674714099E-3</v>
      </c>
    </row>
    <row r="3762" spans="1:7" x14ac:dyDescent="0.35">
      <c r="A3762" s="1" t="s">
        <v>7527</v>
      </c>
      <c r="B3762" s="1" t="s">
        <v>7528</v>
      </c>
      <c r="C3762" s="1">
        <v>0.61711862047794597</v>
      </c>
      <c r="D3762" s="1">
        <v>0.180778529336866</v>
      </c>
      <c r="E3762" s="1">
        <v>3.3999355916185299</v>
      </c>
      <c r="F3762" s="1">
        <v>6.7401727921951801E-4</v>
      </c>
      <c r="G3762" s="1">
        <v>2.9649775650640998E-3</v>
      </c>
    </row>
    <row r="3763" spans="1:7" x14ac:dyDescent="0.35">
      <c r="A3763" s="1" t="s">
        <v>7529</v>
      </c>
      <c r="B3763" s="1" t="s">
        <v>7530</v>
      </c>
      <c r="C3763" s="1">
        <v>-0.43804180905436702</v>
      </c>
      <c r="D3763" s="1">
        <v>0.12873917685420899</v>
      </c>
      <c r="E3763" s="1">
        <v>-3.3997318992571</v>
      </c>
      <c r="F3763" s="1">
        <v>6.7451955032248902E-4</v>
      </c>
      <c r="G3763" s="1">
        <v>2.96641853521778E-3</v>
      </c>
    </row>
    <row r="3764" spans="1:7" x14ac:dyDescent="0.35">
      <c r="A3764" s="1" t="s">
        <v>7531</v>
      </c>
      <c r="B3764" s="1" t="s">
        <v>7532</v>
      </c>
      <c r="C3764" s="1">
        <v>-1.04341998522711</v>
      </c>
      <c r="D3764" s="1">
        <v>0.307407255968421</v>
      </c>
      <c r="E3764" s="1">
        <v>-3.3993889826807302</v>
      </c>
      <c r="F3764" s="1">
        <v>6.7536591098363904E-4</v>
      </c>
      <c r="G3764" s="1">
        <v>2.96937161276598E-3</v>
      </c>
    </row>
    <row r="3765" spans="1:7" x14ac:dyDescent="0.35">
      <c r="A3765" s="1" t="s">
        <v>7533</v>
      </c>
      <c r="B3765" s="1" t="s">
        <v>7534</v>
      </c>
      <c r="C3765" s="1">
        <v>0.66094479106327397</v>
      </c>
      <c r="D3765" s="1">
        <v>0.194478063833006</v>
      </c>
      <c r="E3765" s="1">
        <v>3.3992060541329301</v>
      </c>
      <c r="F3765" s="1">
        <v>6.7581780503790396E-4</v>
      </c>
      <c r="G3765" s="1">
        <v>2.9705892647019401E-3</v>
      </c>
    </row>
    <row r="3766" spans="1:7" x14ac:dyDescent="0.35">
      <c r="A3766" s="1" t="s">
        <v>7535</v>
      </c>
      <c r="B3766" s="1" t="s">
        <v>7536</v>
      </c>
      <c r="C3766" s="1">
        <v>-0.45181553445831202</v>
      </c>
      <c r="D3766" s="1">
        <v>0.13287521676990699</v>
      </c>
      <c r="E3766" s="1">
        <v>-3.3980600463067301</v>
      </c>
      <c r="F3766" s="1">
        <v>6.7865522633605104E-4</v>
      </c>
      <c r="G3766" s="1">
        <v>2.9822892710109098E-3</v>
      </c>
    </row>
    <row r="3767" spans="1:7" x14ac:dyDescent="0.35">
      <c r="A3767" s="1" t="s">
        <v>7537</v>
      </c>
      <c r="B3767" s="1" t="s">
        <v>7538</v>
      </c>
      <c r="C3767" s="1">
        <v>-0.30986120277972201</v>
      </c>
      <c r="D3767" s="1">
        <v>9.1220038318774996E-2</v>
      </c>
      <c r="E3767" s="1">
        <v>-3.3978070169286898</v>
      </c>
      <c r="F3767" s="1">
        <v>6.79283196975279E-4</v>
      </c>
      <c r="G3767" s="1">
        <v>2.9842765031410702E-3</v>
      </c>
    </row>
    <row r="3768" spans="1:7" x14ac:dyDescent="0.35">
      <c r="A3768" s="1" t="s">
        <v>7539</v>
      </c>
      <c r="B3768" s="1" t="s">
        <v>7540</v>
      </c>
      <c r="C3768" s="1">
        <v>0.40424570044011099</v>
      </c>
      <c r="D3768" s="1">
        <v>0.11888182468611</v>
      </c>
      <c r="E3768" s="1">
        <v>3.3976306431725898</v>
      </c>
      <c r="F3768" s="1">
        <v>6.7972124242589695E-4</v>
      </c>
      <c r="G3768" s="1">
        <v>2.9854285298478401E-3</v>
      </c>
    </row>
    <row r="3769" spans="1:7" x14ac:dyDescent="0.35">
      <c r="A3769" s="1" t="s">
        <v>7541</v>
      </c>
      <c r="B3769" s="1" t="s">
        <v>7542</v>
      </c>
      <c r="C3769" s="1">
        <v>0.33904739806019102</v>
      </c>
      <c r="D3769" s="1">
        <v>9.96032432645724E-2</v>
      </c>
      <c r="E3769" s="1">
        <v>3.3969773908590399</v>
      </c>
      <c r="F3769" s="1">
        <v>6.8134596160625901E-4</v>
      </c>
      <c r="G3769" s="1">
        <v>2.9910171737523999E-3</v>
      </c>
    </row>
    <row r="3770" spans="1:7" x14ac:dyDescent="0.35">
      <c r="A3770" s="1" t="s">
        <v>7543</v>
      </c>
      <c r="B3770" s="1" t="s">
        <v>7544</v>
      </c>
      <c r="C3770" s="1">
        <v>0.296608114704488</v>
      </c>
      <c r="D3770" s="1">
        <v>8.7301444203390297E-2</v>
      </c>
      <c r="E3770" s="1">
        <v>3.3970291828763202</v>
      </c>
      <c r="F3770" s="1">
        <v>6.8121701682082698E-4</v>
      </c>
      <c r="G3770" s="1">
        <v>2.9910171737523999E-3</v>
      </c>
    </row>
    <row r="3771" spans="1:7" x14ac:dyDescent="0.35">
      <c r="A3771" s="1" t="s">
        <v>7545</v>
      </c>
      <c r="B3771" s="1" t="s">
        <v>7546</v>
      </c>
      <c r="C3771" s="1">
        <v>0.26824949325512598</v>
      </c>
      <c r="D3771" s="1">
        <v>7.8919530207060204E-2</v>
      </c>
      <c r="E3771" s="1">
        <v>3.39460865597183</v>
      </c>
      <c r="F3771" s="1">
        <v>6.8726762429631905E-4</v>
      </c>
      <c r="G3771" s="1">
        <v>3.0154532973001298E-3</v>
      </c>
    </row>
    <row r="3772" spans="1:7" x14ac:dyDescent="0.35">
      <c r="A3772" s="1" t="s">
        <v>7547</v>
      </c>
      <c r="B3772" s="1" t="s">
        <v>7548</v>
      </c>
      <c r="C3772" s="1">
        <v>0.57459859568498795</v>
      </c>
      <c r="D3772" s="1">
        <v>0.169124253814915</v>
      </c>
      <c r="E3772" s="1">
        <v>3.3924069530858598</v>
      </c>
      <c r="F3772" s="1">
        <v>6.9281458158226405E-4</v>
      </c>
      <c r="G3772" s="1">
        <v>3.0382209698519799E-3</v>
      </c>
    </row>
    <row r="3773" spans="1:7" x14ac:dyDescent="0.35">
      <c r="A3773" s="1" t="s">
        <v>7549</v>
      </c>
      <c r="B3773" s="1" t="s">
        <v>7550</v>
      </c>
      <c r="C3773" s="1">
        <v>-0.79791052765728099</v>
      </c>
      <c r="D3773" s="1">
        <v>0.23479629660090001</v>
      </c>
      <c r="E3773" s="1">
        <v>-3.39245543722748</v>
      </c>
      <c r="F3773" s="1">
        <v>6.9269198416120603E-4</v>
      </c>
      <c r="G3773" s="1">
        <v>3.0382209698519799E-3</v>
      </c>
    </row>
    <row r="3774" spans="1:7" x14ac:dyDescent="0.35">
      <c r="A3774" s="1" t="s">
        <v>7551</v>
      </c>
      <c r="B3774" s="1" t="s">
        <v>7552</v>
      </c>
      <c r="C3774" s="1">
        <v>-0.373314350973667</v>
      </c>
      <c r="D3774" s="1">
        <v>0.11012271205453</v>
      </c>
      <c r="E3774" s="1">
        <v>-3.39172675758704</v>
      </c>
      <c r="F3774" s="1">
        <v>6.94536657220136E-4</v>
      </c>
      <c r="G3774" s="1">
        <v>3.04498642902089E-3</v>
      </c>
    </row>
    <row r="3775" spans="1:7" x14ac:dyDescent="0.35">
      <c r="A3775" s="1" t="s">
        <v>7553</v>
      </c>
      <c r="B3775" s="1" t="s">
        <v>7554</v>
      </c>
      <c r="C3775" s="1">
        <v>0.47498828146307698</v>
      </c>
      <c r="D3775" s="1">
        <v>0.139847612124056</v>
      </c>
      <c r="E3775" s="1">
        <v>3.3911034552712702</v>
      </c>
      <c r="F3775" s="1">
        <v>6.9611818647923799E-4</v>
      </c>
      <c r="G3775" s="1">
        <v>3.0503449823012798E-3</v>
      </c>
    </row>
    <row r="3776" spans="1:7" x14ac:dyDescent="0.35">
      <c r="A3776" s="1" t="s">
        <v>7555</v>
      </c>
      <c r="B3776" s="1" t="s">
        <v>7556</v>
      </c>
      <c r="C3776" s="1">
        <v>-0.93228655235788704</v>
      </c>
      <c r="D3776" s="1">
        <v>0.32000805268937199</v>
      </c>
      <c r="E3776" s="1">
        <v>-3.3908482323940801</v>
      </c>
      <c r="F3776" s="1">
        <v>6.9676673872186604E-4</v>
      </c>
      <c r="G3776" s="1">
        <v>3.0523991804688498E-3</v>
      </c>
    </row>
    <row r="3777" spans="1:7" x14ac:dyDescent="0.35">
      <c r="A3777" s="1" t="s">
        <v>7557</v>
      </c>
      <c r="B3777" s="1" t="s">
        <v>7558</v>
      </c>
      <c r="C3777" s="1">
        <v>-0.48492431035476402</v>
      </c>
      <c r="D3777" s="1">
        <v>0.142911646708135</v>
      </c>
      <c r="E3777" s="1">
        <v>-3.3899713766650401</v>
      </c>
      <c r="F3777" s="1">
        <v>6.9899921662522596E-4</v>
      </c>
      <c r="G3777" s="1">
        <v>3.0605999737741999E-3</v>
      </c>
    </row>
    <row r="3778" spans="1:7" x14ac:dyDescent="0.35">
      <c r="A3778" s="1" t="s">
        <v>7559</v>
      </c>
      <c r="B3778" s="1" t="s">
        <v>7560</v>
      </c>
      <c r="C3778" s="1">
        <v>-0.41817608166535603</v>
      </c>
      <c r="D3778" s="1">
        <v>0.123534663868584</v>
      </c>
      <c r="E3778" s="1">
        <v>-3.3883593642384802</v>
      </c>
      <c r="F3778" s="1">
        <v>7.0312075901787395E-4</v>
      </c>
      <c r="G3778" s="1">
        <v>3.07785266515171E-3</v>
      </c>
    </row>
    <row r="3779" spans="1:7" x14ac:dyDescent="0.35">
      <c r="A3779" s="1" t="s">
        <v>7561</v>
      </c>
      <c r="B3779" s="1" t="s">
        <v>7562</v>
      </c>
      <c r="C3779" s="1">
        <v>0.65889117381797202</v>
      </c>
      <c r="D3779" s="1">
        <v>0.200017689973052</v>
      </c>
      <c r="E3779" s="1">
        <v>3.38739356274777</v>
      </c>
      <c r="F3779" s="1">
        <v>7.0560089627824099E-4</v>
      </c>
      <c r="G3779" s="1">
        <v>3.0879132007228202E-3</v>
      </c>
    </row>
    <row r="3780" spans="1:7" x14ac:dyDescent="0.35">
      <c r="A3780" s="1" t="s">
        <v>7563</v>
      </c>
      <c r="B3780" s="1" t="s">
        <v>7564</v>
      </c>
      <c r="C3780" s="1">
        <v>0.34214841069122498</v>
      </c>
      <c r="D3780" s="1">
        <v>0.101052190072438</v>
      </c>
      <c r="E3780" s="1">
        <v>3.38624403127438</v>
      </c>
      <c r="F3780" s="1">
        <v>7.0856343970702995E-4</v>
      </c>
      <c r="G3780" s="1">
        <v>3.1000791564610602E-3</v>
      </c>
    </row>
    <row r="3781" spans="1:7" x14ac:dyDescent="0.35">
      <c r="A3781" s="1" t="s">
        <v>7565</v>
      </c>
      <c r="B3781" s="1" t="s">
        <v>7566</v>
      </c>
      <c r="C3781" s="1">
        <v>0.65448739830399505</v>
      </c>
      <c r="D3781" s="1">
        <v>0.19307287345583801</v>
      </c>
      <c r="E3781" s="1">
        <v>3.38599295695699</v>
      </c>
      <c r="F3781" s="1">
        <v>7.0921203809356495E-4</v>
      </c>
      <c r="G3781" s="1">
        <v>3.1021175700228598E-3</v>
      </c>
    </row>
    <row r="3782" spans="1:7" x14ac:dyDescent="0.35">
      <c r="A3782" s="1" t="s">
        <v>7567</v>
      </c>
      <c r="B3782" s="1" t="s">
        <v>7568</v>
      </c>
      <c r="C3782" s="1">
        <v>0.53291152617834103</v>
      </c>
      <c r="D3782" s="1">
        <v>0.15853033768910199</v>
      </c>
      <c r="E3782" s="1">
        <v>3.3839374102939002</v>
      </c>
      <c r="F3782" s="1">
        <v>7.1454290008190504E-4</v>
      </c>
      <c r="G3782" s="1">
        <v>3.1246300395031501E-3</v>
      </c>
    </row>
    <row r="3783" spans="1:7" x14ac:dyDescent="0.35">
      <c r="A3783" s="1" t="s">
        <v>7569</v>
      </c>
      <c r="B3783" s="1" t="s">
        <v>7570</v>
      </c>
      <c r="C3783" s="1">
        <v>0.42142784826333402</v>
      </c>
      <c r="D3783" s="1">
        <v>0.12464596891709</v>
      </c>
      <c r="E3783" s="1">
        <v>3.3836666830803401</v>
      </c>
      <c r="F3783" s="1">
        <v>7.1524777300425698E-4</v>
      </c>
      <c r="G3783" s="1">
        <v>3.1269071023718501E-3</v>
      </c>
    </row>
    <row r="3784" spans="1:7" x14ac:dyDescent="0.35">
      <c r="A3784" s="1" t="s">
        <v>7571</v>
      </c>
      <c r="B3784" s="1" t="s">
        <v>7572</v>
      </c>
      <c r="C3784" s="1">
        <v>0.409411773413066</v>
      </c>
      <c r="D3784" s="1">
        <v>0.121062038867912</v>
      </c>
      <c r="E3784" s="1">
        <v>3.3821298561364799</v>
      </c>
      <c r="F3784" s="1">
        <v>7.1926135644193295E-4</v>
      </c>
      <c r="G3784" s="1">
        <v>3.1436442296998799E-3</v>
      </c>
    </row>
    <row r="3785" spans="1:7" x14ac:dyDescent="0.35">
      <c r="A3785" s="1" t="s">
        <v>7573</v>
      </c>
      <c r="B3785" s="1" t="s">
        <v>7574</v>
      </c>
      <c r="C3785" s="1">
        <v>0.31006755747735498</v>
      </c>
      <c r="D3785" s="1">
        <v>9.1733646387221604E-2</v>
      </c>
      <c r="E3785" s="1">
        <v>3.3815864090591399</v>
      </c>
      <c r="F3785" s="1">
        <v>7.2068562571205095E-4</v>
      </c>
      <c r="G3785" s="1">
        <v>3.14905865275106E-3</v>
      </c>
    </row>
    <row r="3786" spans="1:7" x14ac:dyDescent="0.35">
      <c r="A3786" s="1" t="s">
        <v>7575</v>
      </c>
      <c r="B3786" s="1" t="s">
        <v>7576</v>
      </c>
      <c r="C3786" s="1">
        <v>-0.98622366459787902</v>
      </c>
      <c r="D3786" s="1">
        <v>0.29266904756053802</v>
      </c>
      <c r="E3786" s="1">
        <v>-3.3810845169430999</v>
      </c>
      <c r="F3786" s="1">
        <v>7.2200331437450704E-4</v>
      </c>
      <c r="G3786" s="1">
        <v>3.1540047023614999E-3</v>
      </c>
    </row>
    <row r="3787" spans="1:7" x14ac:dyDescent="0.35">
      <c r="A3787" s="1" t="s">
        <v>7577</v>
      </c>
      <c r="B3787" s="1" t="s">
        <v>7578</v>
      </c>
      <c r="C3787" s="1">
        <v>0.80868408111480405</v>
      </c>
      <c r="D3787" s="1">
        <v>0.24188074182292599</v>
      </c>
      <c r="E3787" s="1">
        <v>3.38078908231387</v>
      </c>
      <c r="F3787" s="1">
        <v>7.2278000704157101E-4</v>
      </c>
      <c r="G3787" s="1">
        <v>3.1565855245796999E-3</v>
      </c>
    </row>
    <row r="3788" spans="1:7" x14ac:dyDescent="0.35">
      <c r="A3788" s="1" t="s">
        <v>7579</v>
      </c>
      <c r="B3788" s="1" t="s">
        <v>7580</v>
      </c>
      <c r="C3788" s="1">
        <v>0.31750064979669901</v>
      </c>
      <c r="D3788" s="1">
        <v>9.3911604740782001E-2</v>
      </c>
      <c r="E3788" s="1">
        <v>3.3800116772920501</v>
      </c>
      <c r="F3788" s="1">
        <v>7.2482750189714997E-4</v>
      </c>
      <c r="G3788" s="1">
        <v>3.16471354646789E-3</v>
      </c>
    </row>
    <row r="3789" spans="1:7" x14ac:dyDescent="0.35">
      <c r="A3789" s="1" t="s">
        <v>7581</v>
      </c>
      <c r="B3789" s="1" t="s">
        <v>7582</v>
      </c>
      <c r="C3789" s="1">
        <v>0.281178574633621</v>
      </c>
      <c r="D3789" s="1">
        <v>8.3199984635063798E-2</v>
      </c>
      <c r="E3789" s="1">
        <v>3.3797540869076399</v>
      </c>
      <c r="F3789" s="1">
        <v>7.2550711962334803E-4</v>
      </c>
      <c r="G3789" s="1">
        <v>3.16686655300886E-3</v>
      </c>
    </row>
    <row r="3790" spans="1:7" x14ac:dyDescent="0.35">
      <c r="A3790" s="1" t="s">
        <v>7583</v>
      </c>
      <c r="B3790" s="1" t="s">
        <v>7584</v>
      </c>
      <c r="C3790" s="1">
        <v>0.45026829736769203</v>
      </c>
      <c r="D3790" s="1">
        <v>0.13255069203241299</v>
      </c>
      <c r="E3790" s="1">
        <v>3.37896304250709</v>
      </c>
      <c r="F3790" s="1">
        <v>7.2759788636968302E-4</v>
      </c>
      <c r="G3790" s="1">
        <v>3.1751765897088699E-3</v>
      </c>
    </row>
    <row r="3791" spans="1:7" x14ac:dyDescent="0.35">
      <c r="A3791" s="1" t="s">
        <v>7585</v>
      </c>
      <c r="B3791" s="1" t="s">
        <v>7586</v>
      </c>
      <c r="C3791" s="1">
        <v>-0.49260998732862699</v>
      </c>
      <c r="D3791" s="1">
        <v>0.14591398657100599</v>
      </c>
      <c r="E3791" s="1">
        <v>-3.37872029239265</v>
      </c>
      <c r="F3791" s="1">
        <v>7.28240607560664E-4</v>
      </c>
      <c r="G3791" s="1">
        <v>3.17716482949128E-3</v>
      </c>
    </row>
    <row r="3792" spans="1:7" x14ac:dyDescent="0.35">
      <c r="A3792" s="1" t="s">
        <v>7587</v>
      </c>
      <c r="B3792" s="1" t="s">
        <v>7588</v>
      </c>
      <c r="C3792" s="1">
        <v>-0.52302463723028103</v>
      </c>
      <c r="D3792" s="1">
        <v>0.154646176359402</v>
      </c>
      <c r="E3792" s="1">
        <v>-3.3784097155595298</v>
      </c>
      <c r="F3792" s="1">
        <v>7.2906368027172595E-4</v>
      </c>
      <c r="G3792" s="1">
        <v>3.1799386825106398E-3</v>
      </c>
    </row>
    <row r="3793" spans="1:7" x14ac:dyDescent="0.35">
      <c r="A3793" s="1" t="s">
        <v>7589</v>
      </c>
      <c r="B3793" s="1" t="s">
        <v>7590</v>
      </c>
      <c r="C3793" s="1">
        <v>-0.32602711311454502</v>
      </c>
      <c r="D3793" s="1">
        <v>9.6582822308303395E-2</v>
      </c>
      <c r="E3793" s="1">
        <v>-3.3775403454611599</v>
      </c>
      <c r="F3793" s="1">
        <v>7.3137223171357204E-4</v>
      </c>
      <c r="G3793" s="1">
        <v>3.1891886221100301E-3</v>
      </c>
    </row>
    <row r="3794" spans="1:7" x14ac:dyDescent="0.35">
      <c r="A3794" s="1" t="s">
        <v>7591</v>
      </c>
      <c r="B3794" s="1" t="s">
        <v>7592</v>
      </c>
      <c r="C3794" s="1">
        <v>0.80606414262550796</v>
      </c>
      <c r="D3794" s="1">
        <v>0.23808020518501999</v>
      </c>
      <c r="E3794" s="1">
        <v>3.37715058586544</v>
      </c>
      <c r="F3794" s="1">
        <v>7.32409413945612E-4</v>
      </c>
      <c r="G3794" s="1">
        <v>3.1928913604098801E-3</v>
      </c>
    </row>
    <row r="3795" spans="1:7" x14ac:dyDescent="0.35">
      <c r="A3795" s="1" t="s">
        <v>7593</v>
      </c>
      <c r="B3795" s="1" t="s">
        <v>7594</v>
      </c>
      <c r="C3795" s="1">
        <v>0.49070461946569</v>
      </c>
      <c r="D3795" s="1">
        <v>0.14571862058205201</v>
      </c>
      <c r="E3795" s="1">
        <v>3.3762042156611201</v>
      </c>
      <c r="F3795" s="1">
        <v>7.34933471456694E-4</v>
      </c>
      <c r="G3795" s="1">
        <v>3.2022505376788999E-3</v>
      </c>
    </row>
    <row r="3796" spans="1:7" x14ac:dyDescent="0.35">
      <c r="A3796" s="1" t="s">
        <v>7595</v>
      </c>
      <c r="B3796" s="1" t="s">
        <v>7596</v>
      </c>
      <c r="C3796" s="1">
        <v>0.98004189551301202</v>
      </c>
      <c r="D3796" s="1">
        <v>0.31838712249637502</v>
      </c>
      <c r="E3796" s="1">
        <v>3.3762242283435602</v>
      </c>
      <c r="F3796" s="1">
        <v>7.3488001224929201E-4</v>
      </c>
      <c r="G3796" s="1">
        <v>3.2022505376788999E-3</v>
      </c>
    </row>
    <row r="3797" spans="1:7" x14ac:dyDescent="0.35">
      <c r="A3797" s="1" t="s">
        <v>7597</v>
      </c>
      <c r="B3797" s="1" t="s">
        <v>7598</v>
      </c>
      <c r="C3797" s="1">
        <v>0.63787827838459399</v>
      </c>
      <c r="D3797" s="1">
        <v>0.18939590344241999</v>
      </c>
      <c r="E3797" s="1">
        <v>3.3754202346039199</v>
      </c>
      <c r="F3797" s="1">
        <v>7.3703053841565598E-4</v>
      </c>
      <c r="G3797" s="1">
        <v>3.21056401803434E-3</v>
      </c>
    </row>
    <row r="3798" spans="1:7" x14ac:dyDescent="0.35">
      <c r="A3798" s="1" t="s">
        <v>7599</v>
      </c>
      <c r="B3798" s="1" t="s">
        <v>7600</v>
      </c>
      <c r="C3798" s="1">
        <v>-0.41952968904400201</v>
      </c>
      <c r="D3798" s="1">
        <v>0.12431115851508701</v>
      </c>
      <c r="E3798" s="1">
        <v>-3.3747243560546401</v>
      </c>
      <c r="F3798" s="1">
        <v>7.38896595147E-4</v>
      </c>
      <c r="G3798" s="1">
        <v>3.21786719302284E-3</v>
      </c>
    </row>
    <row r="3799" spans="1:7" x14ac:dyDescent="0.35">
      <c r="A3799" s="1" t="s">
        <v>7601</v>
      </c>
      <c r="B3799" s="1" t="s">
        <v>7602</v>
      </c>
      <c r="C3799" s="1">
        <v>0.31934073287029402</v>
      </c>
      <c r="D3799" s="1">
        <v>9.4570092186662902E-2</v>
      </c>
      <c r="E3799" s="1">
        <v>3.37464319133765</v>
      </c>
      <c r="F3799" s="1">
        <v>7.39114530674989E-4</v>
      </c>
      <c r="G3799" s="1">
        <v>3.2179909566311098E-3</v>
      </c>
    </row>
    <row r="3800" spans="1:7" x14ac:dyDescent="0.35">
      <c r="A3800" s="1" t="s">
        <v>7603</v>
      </c>
      <c r="B3800" s="1" t="s">
        <v>7604</v>
      </c>
      <c r="C3800" s="1">
        <v>-1.1268982764344799</v>
      </c>
      <c r="D3800" s="1">
        <v>0.331109493241042</v>
      </c>
      <c r="E3800" s="1">
        <v>-3.37375428990469</v>
      </c>
      <c r="F3800" s="1">
        <v>7.41505232023042E-4</v>
      </c>
      <c r="G3800" s="1">
        <v>3.2267449614944298E-3</v>
      </c>
    </row>
    <row r="3801" spans="1:7" x14ac:dyDescent="0.35">
      <c r="A3801" s="1" t="s">
        <v>7605</v>
      </c>
      <c r="B3801" s="1" t="s">
        <v>7606</v>
      </c>
      <c r="C3801" s="1">
        <v>-0.39965993543392703</v>
      </c>
      <c r="D3801" s="1">
        <v>0.11862427912196601</v>
      </c>
      <c r="E3801" s="1">
        <v>-3.3724665266367602</v>
      </c>
      <c r="F3801" s="1">
        <v>7.4498141394572495E-4</v>
      </c>
      <c r="G3801" s="1">
        <v>3.2410413550598002E-3</v>
      </c>
    </row>
    <row r="3802" spans="1:7" x14ac:dyDescent="0.35">
      <c r="A3802" s="1" t="s">
        <v>7607</v>
      </c>
      <c r="B3802" s="1" t="s">
        <v>7608</v>
      </c>
      <c r="C3802" s="1">
        <v>-0.62248782412387604</v>
      </c>
      <c r="D3802" s="1">
        <v>0.186841071054303</v>
      </c>
      <c r="E3802" s="1">
        <v>-3.3706727297295598</v>
      </c>
      <c r="F3802" s="1">
        <v>7.4984880944041195E-4</v>
      </c>
      <c r="G3802" s="1">
        <v>3.2613813484370399E-3</v>
      </c>
    </row>
    <row r="3803" spans="1:7" x14ac:dyDescent="0.35">
      <c r="A3803" s="1" t="s">
        <v>7609</v>
      </c>
      <c r="B3803" s="1" t="s">
        <v>7610</v>
      </c>
      <c r="C3803" s="1">
        <v>0.41405305386789398</v>
      </c>
      <c r="D3803" s="1">
        <v>0.12256164768215499</v>
      </c>
      <c r="E3803" s="1">
        <v>3.3699881845845301</v>
      </c>
      <c r="F3803" s="1">
        <v>7.5171406812852496E-4</v>
      </c>
      <c r="G3803" s="1">
        <v>3.2686568186484901E-3</v>
      </c>
    </row>
    <row r="3804" spans="1:7" x14ac:dyDescent="0.35">
      <c r="A3804" s="1" t="s">
        <v>7611</v>
      </c>
      <c r="B3804" s="1" t="s">
        <v>7612</v>
      </c>
      <c r="C3804" s="1">
        <v>0.91859185803908106</v>
      </c>
      <c r="D3804" s="1">
        <v>0.27367070653960301</v>
      </c>
      <c r="E3804" s="1">
        <v>3.3689161296960801</v>
      </c>
      <c r="F3804" s="1">
        <v>7.5464387868881804E-4</v>
      </c>
      <c r="G3804" s="1">
        <v>3.2805563390005399E-3</v>
      </c>
    </row>
    <row r="3805" spans="1:7" x14ac:dyDescent="0.35">
      <c r="A3805" s="1" t="s">
        <v>7613</v>
      </c>
      <c r="B3805" s="1" t="s">
        <v>7614</v>
      </c>
      <c r="C3805" s="1">
        <v>0.43859557597013898</v>
      </c>
      <c r="D3805" s="1">
        <v>0.13026036026478799</v>
      </c>
      <c r="E3805" s="1">
        <v>3.3681581102957598</v>
      </c>
      <c r="F3805" s="1">
        <v>7.56721859607482E-4</v>
      </c>
      <c r="G3805" s="1">
        <v>3.2879061351420301E-3</v>
      </c>
    </row>
    <row r="3806" spans="1:7" x14ac:dyDescent="0.35">
      <c r="A3806" s="1" t="s">
        <v>7615</v>
      </c>
      <c r="B3806" s="1" t="s">
        <v>7616</v>
      </c>
      <c r="C3806" s="1">
        <v>0.832716621582274</v>
      </c>
      <c r="D3806" s="1">
        <v>0.24964881488625301</v>
      </c>
      <c r="E3806" s="1">
        <v>3.3666363146482499</v>
      </c>
      <c r="F3806" s="1">
        <v>7.6090965281919805E-4</v>
      </c>
      <c r="G3806" s="1">
        <v>3.3052560513865399E-3</v>
      </c>
    </row>
    <row r="3807" spans="1:7" x14ac:dyDescent="0.35">
      <c r="A3807" s="1" t="s">
        <v>7617</v>
      </c>
      <c r="B3807" s="1" t="s">
        <v>7618</v>
      </c>
      <c r="C3807" s="1">
        <v>0.27978063718538199</v>
      </c>
      <c r="D3807" s="1">
        <v>8.3134119228826395E-2</v>
      </c>
      <c r="E3807" s="1">
        <v>3.3664859456168998</v>
      </c>
      <c r="F3807" s="1">
        <v>7.6132461587593496E-4</v>
      </c>
      <c r="G3807" s="1">
        <v>3.30621278198808E-3</v>
      </c>
    </row>
    <row r="3808" spans="1:7" x14ac:dyDescent="0.35">
      <c r="A3808" s="1" t="s">
        <v>7619</v>
      </c>
      <c r="B3808" s="1" t="s">
        <v>7620</v>
      </c>
      <c r="C3808" s="1">
        <v>-0.87225643474049996</v>
      </c>
      <c r="D3808" s="1">
        <v>0.262432467149947</v>
      </c>
      <c r="E3808" s="1">
        <v>-3.36637708650278</v>
      </c>
      <c r="F3808" s="1">
        <v>7.61625157983895E-4</v>
      </c>
      <c r="G3808" s="1">
        <v>3.30667225327705E-3</v>
      </c>
    </row>
    <row r="3809" spans="1:7" x14ac:dyDescent="0.35">
      <c r="A3809" s="1" t="s">
        <v>7621</v>
      </c>
      <c r="B3809" s="1" t="s">
        <v>7622</v>
      </c>
      <c r="C3809" s="1">
        <v>-0.70198910988910901</v>
      </c>
      <c r="D3809" s="1">
        <v>0.20906283365963099</v>
      </c>
      <c r="E3809" s="1">
        <v>-3.36517218970799</v>
      </c>
      <c r="F3809" s="1">
        <v>7.6495904538100598E-4</v>
      </c>
      <c r="G3809" s="1">
        <v>3.3202976969758402E-3</v>
      </c>
    </row>
    <row r="3810" spans="1:7" x14ac:dyDescent="0.35">
      <c r="A3810" s="1" t="s">
        <v>7623</v>
      </c>
      <c r="B3810" s="1" t="s">
        <v>7624</v>
      </c>
      <c r="C3810" s="1">
        <v>-0.36601866327771798</v>
      </c>
      <c r="D3810" s="1">
        <v>0.108790193666187</v>
      </c>
      <c r="E3810" s="1">
        <v>-3.3647089976373001</v>
      </c>
      <c r="F3810" s="1">
        <v>7.6624427571141997E-4</v>
      </c>
      <c r="G3810" s="1">
        <v>3.3250262718067798E-3</v>
      </c>
    </row>
    <row r="3811" spans="1:7" x14ac:dyDescent="0.35">
      <c r="A3811" s="1" t="s">
        <v>7625</v>
      </c>
      <c r="B3811" s="1" t="s">
        <v>7626</v>
      </c>
      <c r="C3811" s="1">
        <v>-0.27607154156712199</v>
      </c>
      <c r="D3811" s="1">
        <v>8.2096646711533397E-2</v>
      </c>
      <c r="E3811" s="1">
        <v>-3.3627087970393199</v>
      </c>
      <c r="F3811" s="1">
        <v>7.7181733611575095E-4</v>
      </c>
      <c r="G3811" s="1">
        <v>3.3483542072676202E-3</v>
      </c>
    </row>
    <row r="3812" spans="1:7" x14ac:dyDescent="0.35">
      <c r="A3812" s="1" t="s">
        <v>7627</v>
      </c>
      <c r="B3812" s="1" t="s">
        <v>7628</v>
      </c>
      <c r="C3812" s="1">
        <v>-0.42997133766610401</v>
      </c>
      <c r="D3812" s="1">
        <v>0.12826225482357001</v>
      </c>
      <c r="E3812" s="1">
        <v>-3.3623289452916598</v>
      </c>
      <c r="F3812" s="1">
        <v>7.7287994082697001E-4</v>
      </c>
      <c r="G3812" s="1">
        <v>3.3521076360771302E-3</v>
      </c>
    </row>
    <row r="3813" spans="1:7" x14ac:dyDescent="0.35">
      <c r="A3813" s="1" t="s">
        <v>7629</v>
      </c>
      <c r="B3813" s="1" t="s">
        <v>7630</v>
      </c>
      <c r="C3813" s="1">
        <v>-0.287436691117885</v>
      </c>
      <c r="D3813" s="1">
        <v>8.5548319159659297E-2</v>
      </c>
      <c r="E3813" s="1">
        <v>-3.3608859295360398</v>
      </c>
      <c r="F3813" s="1">
        <v>7.76929053389632E-4</v>
      </c>
      <c r="G3813" s="1">
        <v>3.36794876858717E-3</v>
      </c>
    </row>
    <row r="3814" spans="1:7" x14ac:dyDescent="0.35">
      <c r="A3814" s="1" t="s">
        <v>7631</v>
      </c>
      <c r="B3814" s="1" t="s">
        <v>7632</v>
      </c>
      <c r="C3814" s="1">
        <v>0.353953400410494</v>
      </c>
      <c r="D3814" s="1">
        <v>0.10511106524997101</v>
      </c>
      <c r="E3814" s="1">
        <v>3.3591614994482599</v>
      </c>
      <c r="F3814" s="1">
        <v>7.8179364190902E-4</v>
      </c>
      <c r="G3814" s="1">
        <v>3.3881715261907001E-3</v>
      </c>
    </row>
    <row r="3815" spans="1:7" x14ac:dyDescent="0.35">
      <c r="A3815" s="1" t="s">
        <v>7633</v>
      </c>
      <c r="B3815" s="1" t="s">
        <v>7634</v>
      </c>
      <c r="C3815" s="1">
        <v>-0.26539732391694398</v>
      </c>
      <c r="D3815" s="1">
        <v>7.9123884194952601E-2</v>
      </c>
      <c r="E3815" s="1">
        <v>-3.3585823632560601</v>
      </c>
      <c r="F3815" s="1">
        <v>7.8343370733518504E-4</v>
      </c>
      <c r="G3815" s="1">
        <v>3.3941617803514099E-3</v>
      </c>
    </row>
    <row r="3816" spans="1:7" x14ac:dyDescent="0.35">
      <c r="A3816" s="1" t="s">
        <v>7635</v>
      </c>
      <c r="B3816" s="1" t="s">
        <v>7636</v>
      </c>
      <c r="C3816" s="1">
        <v>-1.1003507829300601</v>
      </c>
      <c r="D3816" s="1">
        <v>0.33145295957113202</v>
      </c>
      <c r="E3816" s="1">
        <v>-3.3585323011477799</v>
      </c>
      <c r="F3816" s="1">
        <v>7.8357562891504797E-4</v>
      </c>
      <c r="G3816" s="1">
        <v>3.3941617803514099E-3</v>
      </c>
    </row>
    <row r="3817" spans="1:7" x14ac:dyDescent="0.35">
      <c r="A3817" s="1" t="s">
        <v>7637</v>
      </c>
      <c r="B3817" s="1" t="s">
        <v>7638</v>
      </c>
      <c r="C3817" s="1">
        <v>0.33709150347071298</v>
      </c>
      <c r="D3817" s="1">
        <v>0.10038910348253299</v>
      </c>
      <c r="E3817" s="1">
        <v>3.3582138693738202</v>
      </c>
      <c r="F3817" s="1">
        <v>7.8447891319532699E-4</v>
      </c>
      <c r="G3817" s="1">
        <v>3.3972078413814499E-3</v>
      </c>
    </row>
    <row r="3818" spans="1:7" x14ac:dyDescent="0.35">
      <c r="A3818" s="1" t="s">
        <v>7639</v>
      </c>
      <c r="B3818" s="1" t="s">
        <v>7640</v>
      </c>
      <c r="C3818" s="1">
        <v>0.36240034503698398</v>
      </c>
      <c r="D3818" s="1">
        <v>0.107850449597489</v>
      </c>
      <c r="E3818" s="1">
        <v>3.3579341937358</v>
      </c>
      <c r="F3818" s="1">
        <v>7.8527305644101101E-4</v>
      </c>
      <c r="G3818" s="1">
        <v>3.3997798313024899E-3</v>
      </c>
    </row>
    <row r="3819" spans="1:7" x14ac:dyDescent="0.35">
      <c r="A3819" s="1" t="s">
        <v>7641</v>
      </c>
      <c r="B3819" s="1" t="s">
        <v>7642</v>
      </c>
      <c r="C3819" s="1">
        <v>0.33755676504487198</v>
      </c>
      <c r="D3819" s="1">
        <v>0.100233692991632</v>
      </c>
      <c r="E3819" s="1">
        <v>3.3576872108879701</v>
      </c>
      <c r="F3819" s="1">
        <v>7.8597498840953005E-4</v>
      </c>
      <c r="G3819" s="1">
        <v>3.4019513900570499E-3</v>
      </c>
    </row>
    <row r="3820" spans="1:7" x14ac:dyDescent="0.35">
      <c r="A3820" s="1" t="s">
        <v>7643</v>
      </c>
      <c r="B3820" s="1" t="s">
        <v>7644</v>
      </c>
      <c r="C3820" s="1">
        <v>-0.60753847471977696</v>
      </c>
      <c r="D3820" s="1">
        <v>0.18076883947911401</v>
      </c>
      <c r="E3820" s="1">
        <v>-3.3567784113127099</v>
      </c>
      <c r="F3820" s="1">
        <v>7.8856283864840704E-4</v>
      </c>
      <c r="G3820" s="1">
        <v>3.4122826198394302E-3</v>
      </c>
    </row>
    <row r="3821" spans="1:7" x14ac:dyDescent="0.35">
      <c r="A3821" s="1" t="s">
        <v>7645</v>
      </c>
      <c r="B3821" s="1" t="s">
        <v>7646</v>
      </c>
      <c r="C3821" s="1">
        <v>0.285852532880294</v>
      </c>
      <c r="D3821" s="1">
        <v>8.5189448817566002E-2</v>
      </c>
      <c r="E3821" s="1">
        <v>3.3559460418196401</v>
      </c>
      <c r="F3821" s="1">
        <v>7.9093998721994105E-4</v>
      </c>
      <c r="G3821" s="1">
        <v>3.4216970657311098E-3</v>
      </c>
    </row>
    <row r="3822" spans="1:7" x14ac:dyDescent="0.35">
      <c r="A3822" s="1" t="s">
        <v>7647</v>
      </c>
      <c r="B3822" s="1" t="s">
        <v>7648</v>
      </c>
      <c r="C3822" s="1">
        <v>0.38051046779741599</v>
      </c>
      <c r="D3822" s="1">
        <v>0.11314775287902901</v>
      </c>
      <c r="E3822" s="1">
        <v>3.3549335193004302</v>
      </c>
      <c r="F3822" s="1">
        <v>7.9384059723539696E-4</v>
      </c>
      <c r="G3822" s="1">
        <v>3.4324963944632101E-3</v>
      </c>
    </row>
    <row r="3823" spans="1:7" x14ac:dyDescent="0.35">
      <c r="A3823" s="1" t="s">
        <v>7649</v>
      </c>
      <c r="B3823" s="1" t="s">
        <v>7650</v>
      </c>
      <c r="C3823" s="1">
        <v>0.508268192908232</v>
      </c>
      <c r="D3823" s="1">
        <v>0.15175665253841</v>
      </c>
      <c r="E3823" s="1">
        <v>3.3547582558299802</v>
      </c>
      <c r="F3823" s="1">
        <v>7.9434368209455204E-4</v>
      </c>
      <c r="G3823" s="1">
        <v>3.43379728155944E-3</v>
      </c>
    </row>
    <row r="3824" spans="1:7" x14ac:dyDescent="0.35">
      <c r="A3824" s="1" t="s">
        <v>7651</v>
      </c>
      <c r="B3824" s="1" t="s">
        <v>7652</v>
      </c>
      <c r="C3824" s="1">
        <v>-0.58077308801639305</v>
      </c>
      <c r="D3824" s="1">
        <v>0.17454154632041</v>
      </c>
      <c r="E3824" s="1">
        <v>-3.3546802680243699</v>
      </c>
      <c r="F3824" s="1">
        <v>7.9456763722961904E-4</v>
      </c>
      <c r="G3824" s="1">
        <v>3.4338911886380601E-3</v>
      </c>
    </row>
    <row r="3825" spans="1:7" x14ac:dyDescent="0.35">
      <c r="A3825" s="1" t="s">
        <v>7653</v>
      </c>
      <c r="B3825" s="1" t="s">
        <v>7654</v>
      </c>
      <c r="C3825" s="1">
        <v>0.65377470432156204</v>
      </c>
      <c r="D3825" s="1">
        <v>0.19531691562283501</v>
      </c>
      <c r="E3825" s="1">
        <v>3.35438504784902</v>
      </c>
      <c r="F3825" s="1">
        <v>7.9541594263774602E-4</v>
      </c>
      <c r="G3825" s="1">
        <v>3.43668262238904E-3</v>
      </c>
    </row>
    <row r="3826" spans="1:7" x14ac:dyDescent="0.35">
      <c r="A3826" s="1" t="s">
        <v>7655</v>
      </c>
      <c r="B3826" s="1" t="s">
        <v>7656</v>
      </c>
      <c r="C3826" s="1">
        <v>-0.57261152334558596</v>
      </c>
      <c r="D3826" s="1">
        <v>0.17078584873755601</v>
      </c>
      <c r="E3826" s="1">
        <v>-3.3540318366888</v>
      </c>
      <c r="F3826" s="1">
        <v>7.9643198762730395E-4</v>
      </c>
      <c r="G3826" s="1">
        <v>3.4393222659998999E-3</v>
      </c>
    </row>
    <row r="3827" spans="1:7" x14ac:dyDescent="0.35">
      <c r="A3827" s="1" t="s">
        <v>7657</v>
      </c>
      <c r="B3827" s="1" t="s">
        <v>7658</v>
      </c>
      <c r="C3827" s="1">
        <v>-0.37505701838286298</v>
      </c>
      <c r="D3827" s="1">
        <v>0.11191121798878401</v>
      </c>
      <c r="E3827" s="1">
        <v>-3.3540731013255698</v>
      </c>
      <c r="F3827" s="1">
        <v>7.9631322392487104E-4</v>
      </c>
      <c r="G3827" s="1">
        <v>3.4393222659998999E-3</v>
      </c>
    </row>
    <row r="3828" spans="1:7" x14ac:dyDescent="0.35">
      <c r="A3828" s="1" t="s">
        <v>7659</v>
      </c>
      <c r="B3828" s="1" t="s">
        <v>7660</v>
      </c>
      <c r="C3828" s="1">
        <v>-0.45945211947727199</v>
      </c>
      <c r="D3828" s="1">
        <v>0.137082595529847</v>
      </c>
      <c r="E3828" s="1">
        <v>-3.3534882363774701</v>
      </c>
      <c r="F3828" s="1">
        <v>7.9799805847417804E-4</v>
      </c>
      <c r="G3828" s="1">
        <v>3.44520900912574E-3</v>
      </c>
    </row>
    <row r="3829" spans="1:7" x14ac:dyDescent="0.35">
      <c r="A3829" s="1" t="s">
        <v>7661</v>
      </c>
      <c r="B3829" s="1" t="s">
        <v>7662</v>
      </c>
      <c r="C3829" s="1">
        <v>-0.44260196487150499</v>
      </c>
      <c r="D3829" s="1">
        <v>0.13192230874236499</v>
      </c>
      <c r="E3829" s="1">
        <v>-3.35339555169646</v>
      </c>
      <c r="F3829" s="1">
        <v>7.9826536094513201E-4</v>
      </c>
      <c r="G3829" s="1">
        <v>3.44548699258982E-3</v>
      </c>
    </row>
    <row r="3830" spans="1:7" x14ac:dyDescent="0.35">
      <c r="A3830" s="1" t="s">
        <v>7663</v>
      </c>
      <c r="B3830" s="1" t="s">
        <v>7664</v>
      </c>
      <c r="C3830" s="1">
        <v>0.42322505476502698</v>
      </c>
      <c r="D3830" s="1">
        <v>0.126359855350127</v>
      </c>
      <c r="E3830" s="1">
        <v>3.3506361862834702</v>
      </c>
      <c r="F3830" s="1">
        <v>8.0626153121850805E-4</v>
      </c>
      <c r="G3830" s="1">
        <v>3.4791158322973999E-3</v>
      </c>
    </row>
    <row r="3831" spans="1:7" x14ac:dyDescent="0.35">
      <c r="A3831" s="1" t="s">
        <v>7665</v>
      </c>
      <c r="B3831" s="1" t="s">
        <v>7666</v>
      </c>
      <c r="C3831" s="1">
        <v>0.73857090392678404</v>
      </c>
      <c r="D3831" s="1">
        <v>0.22325454384754301</v>
      </c>
      <c r="E3831" s="1">
        <v>3.3498634203014301</v>
      </c>
      <c r="F3831" s="1">
        <v>8.08514160925375E-4</v>
      </c>
      <c r="G3831" s="1">
        <v>3.48794981008965E-3</v>
      </c>
    </row>
    <row r="3832" spans="1:7" x14ac:dyDescent="0.35">
      <c r="A3832" s="1" t="s">
        <v>7667</v>
      </c>
      <c r="B3832" s="1" t="s">
        <v>7668</v>
      </c>
      <c r="C3832" s="1">
        <v>0.409440358542011</v>
      </c>
      <c r="D3832" s="1">
        <v>0.12221432203119</v>
      </c>
      <c r="E3832" s="1">
        <v>3.3497386496983501</v>
      </c>
      <c r="F3832" s="1">
        <v>8.0887841707278003E-4</v>
      </c>
      <c r="G3832" s="1">
        <v>3.4886348798312899E-3</v>
      </c>
    </row>
    <row r="3833" spans="1:7" x14ac:dyDescent="0.35">
      <c r="A3833" s="1" t="s">
        <v>7669</v>
      </c>
      <c r="B3833" s="1" t="s">
        <v>7670</v>
      </c>
      <c r="C3833" s="1">
        <v>-0.860228551649316</v>
      </c>
      <c r="D3833" s="1">
        <v>0.25648790660498599</v>
      </c>
      <c r="E3833" s="1">
        <v>-3.34953790881799</v>
      </c>
      <c r="F3833" s="1">
        <v>8.0946478096102195E-4</v>
      </c>
      <c r="G3833" s="1">
        <v>3.4902772932245201E-3</v>
      </c>
    </row>
    <row r="3834" spans="1:7" x14ac:dyDescent="0.35">
      <c r="A3834" s="1" t="s">
        <v>7671</v>
      </c>
      <c r="B3834" s="1" t="s">
        <v>7672</v>
      </c>
      <c r="C3834" s="1">
        <v>-0.94197262309521601</v>
      </c>
      <c r="D3834" s="1">
        <v>0.281896682012234</v>
      </c>
      <c r="E3834" s="1">
        <v>-3.3492425292361001</v>
      </c>
      <c r="F3834" s="1">
        <v>8.1032830159349803E-4</v>
      </c>
      <c r="G3834" s="1">
        <v>3.4931136230153901E-3</v>
      </c>
    </row>
    <row r="3835" spans="1:7" x14ac:dyDescent="0.35">
      <c r="A3835" s="1" t="s">
        <v>7673</v>
      </c>
      <c r="B3835" s="1" t="s">
        <v>7674</v>
      </c>
      <c r="C3835" s="1">
        <v>-0.26913915843170899</v>
      </c>
      <c r="D3835" s="1">
        <v>8.0344467456679003E-2</v>
      </c>
      <c r="E3835" s="1">
        <v>-3.3490846473147999</v>
      </c>
      <c r="F3835" s="1">
        <v>8.1079020832301805E-4</v>
      </c>
      <c r="G3835" s="1">
        <v>3.4942176998286399E-3</v>
      </c>
    </row>
    <row r="3836" spans="1:7" x14ac:dyDescent="0.35">
      <c r="A3836" s="1" t="s">
        <v>7675</v>
      </c>
      <c r="B3836" s="1" t="s">
        <v>7676</v>
      </c>
      <c r="C3836" s="1">
        <v>-0.34727818351013201</v>
      </c>
      <c r="D3836" s="1">
        <v>0.10360877686789401</v>
      </c>
      <c r="E3836" s="1">
        <v>-3.3483023471059501</v>
      </c>
      <c r="F3836" s="1">
        <v>8.1308254895209897E-4</v>
      </c>
      <c r="G3836" s="1">
        <v>3.5032077343838202E-3</v>
      </c>
    </row>
    <row r="3837" spans="1:7" x14ac:dyDescent="0.35">
      <c r="A3837" s="1" t="s">
        <v>7677</v>
      </c>
      <c r="B3837" s="1" t="s">
        <v>7678</v>
      </c>
      <c r="C3837" s="1">
        <v>0.46288309304800201</v>
      </c>
      <c r="D3837" s="1">
        <v>0.13858832105527999</v>
      </c>
      <c r="E3837" s="1">
        <v>3.3469499517911401</v>
      </c>
      <c r="F3837" s="1">
        <v>8.1705960402273404E-4</v>
      </c>
      <c r="G3837" s="1">
        <v>3.5194500447250201E-3</v>
      </c>
    </row>
    <row r="3838" spans="1:7" x14ac:dyDescent="0.35">
      <c r="A3838" s="1" t="s">
        <v>7679</v>
      </c>
      <c r="B3838" s="1" t="s">
        <v>7680</v>
      </c>
      <c r="C3838" s="1">
        <v>1.07800486764204</v>
      </c>
      <c r="D3838" s="1">
        <v>0.33927000414096498</v>
      </c>
      <c r="E3838" s="1">
        <v>3.34663855816662</v>
      </c>
      <c r="F3838" s="1">
        <v>8.1797788724181203E-4</v>
      </c>
      <c r="G3838" s="1">
        <v>3.52251192629114E-3</v>
      </c>
    </row>
    <row r="3839" spans="1:7" x14ac:dyDescent="0.35">
      <c r="A3839" s="1" t="s">
        <v>7681</v>
      </c>
      <c r="B3839" s="1" t="s">
        <v>7682</v>
      </c>
      <c r="C3839" s="1">
        <v>0.53282724041708696</v>
      </c>
      <c r="D3839" s="1">
        <v>0.15909085313598001</v>
      </c>
      <c r="E3839" s="1">
        <v>3.3446503324385501</v>
      </c>
      <c r="F3839" s="1">
        <v>8.2386367079033103E-4</v>
      </c>
      <c r="G3839" s="1">
        <v>3.5460596020329099E-3</v>
      </c>
    </row>
    <row r="3840" spans="1:7" x14ac:dyDescent="0.35">
      <c r="A3840" s="1" t="s">
        <v>7683</v>
      </c>
      <c r="B3840" s="1" t="s">
        <v>7684</v>
      </c>
      <c r="C3840" s="1">
        <v>-1.0103567277535599</v>
      </c>
      <c r="D3840" s="1">
        <v>0.30084779518618998</v>
      </c>
      <c r="E3840" s="1">
        <v>-3.3444019536276799</v>
      </c>
      <c r="F3840" s="1">
        <v>8.2460170592823102E-4</v>
      </c>
      <c r="G3840" s="1">
        <v>3.54743779241484E-3</v>
      </c>
    </row>
    <row r="3841" spans="1:7" x14ac:dyDescent="0.35">
      <c r="A3841" s="1" t="s">
        <v>7685</v>
      </c>
      <c r="B3841" s="1" t="s">
        <v>7686</v>
      </c>
      <c r="C3841" s="1">
        <v>0.898372182454931</v>
      </c>
      <c r="D3841" s="1">
        <v>0.26734428957811202</v>
      </c>
      <c r="E3841" s="1">
        <v>3.3431779946231699</v>
      </c>
      <c r="F3841" s="1">
        <v>8.2824755600968399E-4</v>
      </c>
      <c r="G3841" s="1">
        <v>3.5622197317741701E-3</v>
      </c>
    </row>
    <row r="3842" spans="1:7" x14ac:dyDescent="0.35">
      <c r="A3842" s="1" t="s">
        <v>7687</v>
      </c>
      <c r="B3842" s="1" t="s">
        <v>7688</v>
      </c>
      <c r="C3842" s="1">
        <v>0.32717857087115798</v>
      </c>
      <c r="D3842" s="1">
        <v>9.7907301199948601E-2</v>
      </c>
      <c r="E3842" s="1">
        <v>3.3419701043981198</v>
      </c>
      <c r="F3842" s="1">
        <v>8.3186019717149497E-4</v>
      </c>
      <c r="G3842" s="1">
        <v>3.5759458602460702E-3</v>
      </c>
    </row>
    <row r="3843" spans="1:7" x14ac:dyDescent="0.35">
      <c r="A3843" s="1" t="s">
        <v>7689</v>
      </c>
      <c r="B3843" s="1" t="s">
        <v>7690</v>
      </c>
      <c r="C3843" s="1">
        <v>-0.79387446357732905</v>
      </c>
      <c r="D3843" s="1">
        <v>0.23814063673275901</v>
      </c>
      <c r="E3843" s="1">
        <v>-3.3411129751019799</v>
      </c>
      <c r="F3843" s="1">
        <v>8.3443261901176705E-4</v>
      </c>
      <c r="G3843" s="1">
        <v>3.58609614548717E-3</v>
      </c>
    </row>
    <row r="3844" spans="1:7" x14ac:dyDescent="0.35">
      <c r="A3844" s="1" t="s">
        <v>7691</v>
      </c>
      <c r="B3844" s="3" t="s">
        <v>7692</v>
      </c>
      <c r="C3844" s="1">
        <v>0.66778637182085698</v>
      </c>
      <c r="D3844" s="1">
        <v>0.19928192376857301</v>
      </c>
      <c r="E3844" s="1">
        <v>3.3399187542795201</v>
      </c>
      <c r="F3844" s="1">
        <v>8.3802902622281104E-4</v>
      </c>
      <c r="G3844" s="1">
        <v>3.6006409072022599E-3</v>
      </c>
    </row>
    <row r="3845" spans="1:7" x14ac:dyDescent="0.35">
      <c r="A3845" s="1" t="s">
        <v>7693</v>
      </c>
      <c r="B3845" s="1" t="s">
        <v>7694</v>
      </c>
      <c r="C3845" s="1">
        <v>0.57310449154911403</v>
      </c>
      <c r="D3845" s="1">
        <v>0.171810488704183</v>
      </c>
      <c r="E3845" s="1">
        <v>3.3394516158118202</v>
      </c>
      <c r="F3845" s="1">
        <v>8.3943972601881395E-4</v>
      </c>
      <c r="G3845" s="1">
        <v>3.6057896655197199E-3</v>
      </c>
    </row>
    <row r="3846" spans="1:7" x14ac:dyDescent="0.35">
      <c r="A3846" s="1" t="s">
        <v>7695</v>
      </c>
      <c r="B3846" s="1" t="s">
        <v>7696</v>
      </c>
      <c r="C3846" s="1">
        <v>-0.42759303260225001</v>
      </c>
      <c r="D3846" s="1">
        <v>0.12801913581868199</v>
      </c>
      <c r="E3846" s="1">
        <v>-3.3363058206469902</v>
      </c>
      <c r="F3846" s="1">
        <v>8.4899714425859399E-4</v>
      </c>
      <c r="G3846" s="1">
        <v>3.64499911744903E-3</v>
      </c>
    </row>
    <row r="3847" spans="1:7" x14ac:dyDescent="0.35">
      <c r="A3847" s="1" t="s">
        <v>7697</v>
      </c>
      <c r="B3847" s="1" t="s">
        <v>7698</v>
      </c>
      <c r="C3847" s="1">
        <v>0.296535845486396</v>
      </c>
      <c r="D3847" s="1">
        <v>8.8761953507095398E-2</v>
      </c>
      <c r="E3847" s="1">
        <v>3.33620497191191</v>
      </c>
      <c r="F3847" s="1">
        <v>8.4930520150103403E-4</v>
      </c>
      <c r="G3847" s="1">
        <v>3.6453999801535799E-3</v>
      </c>
    </row>
    <row r="3848" spans="1:7" x14ac:dyDescent="0.35">
      <c r="A3848" s="1" t="s">
        <v>7699</v>
      </c>
      <c r="B3848" s="1" t="s">
        <v>7700</v>
      </c>
      <c r="C3848" s="1">
        <v>0.41256215013024</v>
      </c>
      <c r="D3848" s="1">
        <v>0.123984754347957</v>
      </c>
      <c r="E3848" s="1">
        <v>3.3357396514367701</v>
      </c>
      <c r="F3848" s="1">
        <v>8.50727934214954E-4</v>
      </c>
      <c r="G3848" s="1">
        <v>3.6505838572074602E-3</v>
      </c>
    </row>
    <row r="3849" spans="1:7" x14ac:dyDescent="0.35">
      <c r="A3849" s="1" t="s">
        <v>7701</v>
      </c>
      <c r="B3849" s="1" t="s">
        <v>7702</v>
      </c>
      <c r="C3849" s="1">
        <v>-0.33426340848486302</v>
      </c>
      <c r="D3849" s="1">
        <v>0.10025706848565</v>
      </c>
      <c r="E3849" s="1">
        <v>-3.33524957860031</v>
      </c>
      <c r="F3849" s="1">
        <v>8.52228737684629E-4</v>
      </c>
      <c r="G3849" s="1">
        <v>3.6561000419113201E-3</v>
      </c>
    </row>
    <row r="3850" spans="1:7" x14ac:dyDescent="0.35">
      <c r="A3850" s="1" t="s">
        <v>7703</v>
      </c>
      <c r="B3850" s="1" t="s">
        <v>7704</v>
      </c>
      <c r="C3850" s="1">
        <v>0.49079781532155098</v>
      </c>
      <c r="D3850" s="1">
        <v>0.14721193422245199</v>
      </c>
      <c r="E3850" s="1">
        <v>3.3345421020309698</v>
      </c>
      <c r="F3850" s="1">
        <v>8.5439965159771897E-4</v>
      </c>
      <c r="G3850" s="1">
        <v>3.6644875180927702E-3</v>
      </c>
    </row>
    <row r="3851" spans="1:7" x14ac:dyDescent="0.35">
      <c r="A3851" s="1" t="s">
        <v>7705</v>
      </c>
      <c r="B3851" s="1" t="s">
        <v>7706</v>
      </c>
      <c r="C3851" s="1">
        <v>0.86158952978402303</v>
      </c>
      <c r="D3851" s="1">
        <v>0.26352702537963901</v>
      </c>
      <c r="E3851" s="1">
        <v>3.3344396283753102</v>
      </c>
      <c r="F3851" s="1">
        <v>8.5471452007313605E-4</v>
      </c>
      <c r="G3851" s="1">
        <v>3.6649122603135999E-3</v>
      </c>
    </row>
    <row r="3852" spans="1:7" x14ac:dyDescent="0.35">
      <c r="A3852" s="1" t="s">
        <v>7707</v>
      </c>
      <c r="B3852" s="1" t="s">
        <v>7708</v>
      </c>
      <c r="C3852" s="1">
        <v>0.29050524657805799</v>
      </c>
      <c r="D3852" s="1">
        <v>8.6642150082373498E-2</v>
      </c>
      <c r="E3852" s="1">
        <v>3.3334659230422199</v>
      </c>
      <c r="F3852" s="1">
        <v>8.57711776112999E-4</v>
      </c>
      <c r="G3852" s="1">
        <v>3.6768356370610301E-3</v>
      </c>
    </row>
    <row r="3853" spans="1:7" x14ac:dyDescent="0.35">
      <c r="A3853" s="1" t="s">
        <v>7709</v>
      </c>
      <c r="B3853" s="1" t="s">
        <v>7710</v>
      </c>
      <c r="C3853" s="1">
        <v>-0.48702912071804699</v>
      </c>
      <c r="D3853" s="1">
        <v>0.14653329762225001</v>
      </c>
      <c r="E3853" s="1">
        <v>-3.3331738898758201</v>
      </c>
      <c r="F3853" s="1">
        <v>8.5861260969982602E-4</v>
      </c>
      <c r="G3853" s="1">
        <v>3.6797683272849699E-3</v>
      </c>
    </row>
    <row r="3854" spans="1:7" x14ac:dyDescent="0.35">
      <c r="A3854" s="1" t="s">
        <v>7711</v>
      </c>
      <c r="B3854" s="1" t="s">
        <v>7712</v>
      </c>
      <c r="C3854" s="1">
        <v>1.1742821178417</v>
      </c>
      <c r="D3854" s="1">
        <v>0.33258457135335601</v>
      </c>
      <c r="E3854" s="1">
        <v>3.33290424940399</v>
      </c>
      <c r="F3854" s="1">
        <v>8.59445147580327E-4</v>
      </c>
      <c r="G3854" s="1">
        <v>3.6824069154463698E-3</v>
      </c>
    </row>
    <row r="3855" spans="1:7" x14ac:dyDescent="0.35">
      <c r="A3855" s="1" t="s">
        <v>7713</v>
      </c>
      <c r="B3855" s="1" t="s">
        <v>7714</v>
      </c>
      <c r="C3855" s="1">
        <v>0.66291634300107405</v>
      </c>
      <c r="D3855" s="1">
        <v>0.31981911518336398</v>
      </c>
      <c r="E3855" s="1">
        <v>3.3318805448591098</v>
      </c>
      <c r="F3855" s="1">
        <v>8.6261274306516898E-4</v>
      </c>
      <c r="G3855" s="1">
        <v>3.69504651292799E-3</v>
      </c>
    </row>
    <row r="3856" spans="1:7" x14ac:dyDescent="0.35">
      <c r="A3856" s="1" t="s">
        <v>7715</v>
      </c>
      <c r="B3856" s="1" t="s">
        <v>7716</v>
      </c>
      <c r="C3856" s="1">
        <v>-0.79905845164807898</v>
      </c>
      <c r="D3856" s="1">
        <v>0.237978065161632</v>
      </c>
      <c r="E3856" s="1">
        <v>-3.3276313983808299</v>
      </c>
      <c r="F3856" s="1">
        <v>8.7587672496591395E-4</v>
      </c>
      <c r="G3856" s="1">
        <v>3.7509172231831602E-3</v>
      </c>
    </row>
    <row r="3857" spans="1:7" x14ac:dyDescent="0.35">
      <c r="A3857" s="1" t="s">
        <v>7717</v>
      </c>
      <c r="B3857" s="1" t="s">
        <v>7718</v>
      </c>
      <c r="C3857" s="1">
        <v>-0.96078846116772099</v>
      </c>
      <c r="D3857" s="1">
        <v>0.28537591432570197</v>
      </c>
      <c r="E3857" s="1">
        <v>-3.32726795084539</v>
      </c>
      <c r="F3857" s="1">
        <v>8.7701998400402197E-4</v>
      </c>
      <c r="G3857" s="1">
        <v>3.7548661947524702E-3</v>
      </c>
    </row>
    <row r="3858" spans="1:7" x14ac:dyDescent="0.35">
      <c r="A3858" s="1" t="s">
        <v>7719</v>
      </c>
      <c r="B3858" s="1" t="s">
        <v>7720</v>
      </c>
      <c r="C3858" s="1">
        <v>-0.59135215212468095</v>
      </c>
      <c r="D3858" s="1">
        <v>0.18028347534073799</v>
      </c>
      <c r="E3858" s="1">
        <v>-3.3266120934877801</v>
      </c>
      <c r="F3858" s="1">
        <v>8.7908654773571503E-4</v>
      </c>
      <c r="G3858" s="1">
        <v>3.7627652081049798E-3</v>
      </c>
    </row>
    <row r="3859" spans="1:7" x14ac:dyDescent="0.35">
      <c r="A3859" s="1" t="s">
        <v>7721</v>
      </c>
      <c r="B3859" s="1" t="s">
        <v>7722</v>
      </c>
      <c r="C3859" s="1">
        <v>-0.30073656939059101</v>
      </c>
      <c r="D3859" s="1">
        <v>9.0371410118745096E-2</v>
      </c>
      <c r="E3859" s="1">
        <v>-3.3263143024213599</v>
      </c>
      <c r="F3859" s="1">
        <v>8.80026357410436E-4</v>
      </c>
      <c r="G3859" s="1">
        <v>3.7658385959751001E-3</v>
      </c>
    </row>
    <row r="3860" spans="1:7" x14ac:dyDescent="0.35">
      <c r="A3860" s="1" t="s">
        <v>7723</v>
      </c>
      <c r="B3860" s="1" t="s">
        <v>7724</v>
      </c>
      <c r="C3860" s="1">
        <v>0.288219456985922</v>
      </c>
      <c r="D3860" s="1">
        <v>8.6747050828712105E-2</v>
      </c>
      <c r="E3860" s="1">
        <v>3.3260056031002398</v>
      </c>
      <c r="F3860" s="1">
        <v>8.8100157604160696E-4</v>
      </c>
      <c r="G3860" s="1">
        <v>3.769061920178E-3</v>
      </c>
    </row>
    <row r="3861" spans="1:7" x14ac:dyDescent="0.35">
      <c r="A3861" s="1" t="s">
        <v>7725</v>
      </c>
      <c r="B3861" s="1" t="s">
        <v>7726</v>
      </c>
      <c r="C3861" s="1">
        <v>0.470639700418853</v>
      </c>
      <c r="D3861" s="1">
        <v>0.141517066915507</v>
      </c>
      <c r="E3861" s="1">
        <v>3.3253862208600502</v>
      </c>
      <c r="F3861" s="1">
        <v>8.8296130220946397E-4</v>
      </c>
      <c r="G3861" s="1">
        <v>3.7756474179210398E-3</v>
      </c>
    </row>
    <row r="3862" spans="1:7" x14ac:dyDescent="0.35">
      <c r="A3862" s="1" t="s">
        <v>7727</v>
      </c>
      <c r="B3862" s="1" t="s">
        <v>7728</v>
      </c>
      <c r="C3862" s="1">
        <v>-0.57549067345298499</v>
      </c>
      <c r="D3862" s="1">
        <v>0.173072167244116</v>
      </c>
      <c r="E3862" s="1">
        <v>-3.3253785418144299</v>
      </c>
      <c r="F3862" s="1">
        <v>8.8298562406151099E-4</v>
      </c>
      <c r="G3862" s="1">
        <v>3.7756474179210398E-3</v>
      </c>
    </row>
    <row r="3863" spans="1:7" x14ac:dyDescent="0.35">
      <c r="A3863" s="1" t="s">
        <v>7729</v>
      </c>
      <c r="B3863" s="1" t="s">
        <v>7730</v>
      </c>
      <c r="C3863" s="1">
        <v>0.34068975559784098</v>
      </c>
      <c r="D3863" s="1">
        <v>0.10248361856175001</v>
      </c>
      <c r="E3863" s="1">
        <v>3.3252995215451802</v>
      </c>
      <c r="F3863" s="1">
        <v>8.8323594115383998E-4</v>
      </c>
      <c r="G3863" s="1">
        <v>3.7757669387694301E-3</v>
      </c>
    </row>
    <row r="3864" spans="1:7" x14ac:dyDescent="0.35">
      <c r="A3864" s="1" t="s">
        <v>7731</v>
      </c>
      <c r="B3864" s="1" t="s">
        <v>7732</v>
      </c>
      <c r="C3864" s="1">
        <v>0.88462500574465697</v>
      </c>
      <c r="D3864" s="1">
        <v>0.26462645202986201</v>
      </c>
      <c r="E3864" s="1">
        <v>3.3239531766362198</v>
      </c>
      <c r="F3864" s="1">
        <v>8.8751095760605499E-4</v>
      </c>
      <c r="G3864" s="1">
        <v>3.7930873546818001E-3</v>
      </c>
    </row>
    <row r="3865" spans="1:7" x14ac:dyDescent="0.35">
      <c r="A3865" s="1" t="s">
        <v>7733</v>
      </c>
      <c r="B3865" s="1" t="s">
        <v>7734</v>
      </c>
      <c r="C3865" s="1">
        <v>1.0751300475208301</v>
      </c>
      <c r="D3865" s="1">
        <v>0.315100695887923</v>
      </c>
      <c r="E3865" s="1">
        <v>3.3230101691613698</v>
      </c>
      <c r="F3865" s="1">
        <v>8.9051668023256499E-4</v>
      </c>
      <c r="G3865" s="1">
        <v>3.8049756493077399E-3</v>
      </c>
    </row>
    <row r="3866" spans="1:7" x14ac:dyDescent="0.35">
      <c r="A3866" s="1" t="s">
        <v>7735</v>
      </c>
      <c r="B3866" s="1" t="s">
        <v>7736</v>
      </c>
      <c r="C3866" s="1">
        <v>0.417529952097557</v>
      </c>
      <c r="D3866" s="1">
        <v>0.12573638991837799</v>
      </c>
      <c r="E3866" s="1">
        <v>3.32177232769408</v>
      </c>
      <c r="F3866" s="1">
        <v>8.9447647371881402E-4</v>
      </c>
      <c r="G3866" s="1">
        <v>3.8209334650931999E-3</v>
      </c>
    </row>
    <row r="3867" spans="1:7" x14ac:dyDescent="0.35">
      <c r="A3867" s="1" t="s">
        <v>7737</v>
      </c>
      <c r="B3867" s="1" t="s">
        <v>7738</v>
      </c>
      <c r="C3867" s="1">
        <v>0.43021392819896798</v>
      </c>
      <c r="D3867" s="1">
        <v>0.12955420882255</v>
      </c>
      <c r="E3867" s="1">
        <v>3.3215066214598301</v>
      </c>
      <c r="F3867" s="1">
        <v>8.9532857966774103E-4</v>
      </c>
      <c r="G3867" s="1">
        <v>3.8236114896273198E-3</v>
      </c>
    </row>
    <row r="3868" spans="1:7" x14ac:dyDescent="0.35">
      <c r="A3868" s="1" t="s">
        <v>7739</v>
      </c>
      <c r="B3868" s="1" t="s">
        <v>7740</v>
      </c>
      <c r="C3868" s="1">
        <v>0.886692957936704</v>
      </c>
      <c r="D3868" s="1">
        <v>0.327961265133135</v>
      </c>
      <c r="E3868" s="1">
        <v>3.3213254499017801</v>
      </c>
      <c r="F3868" s="1">
        <v>8.9591001869713703E-4</v>
      </c>
      <c r="G3868" s="1">
        <v>3.82513254148287E-3</v>
      </c>
    </row>
    <row r="3869" spans="1:7" x14ac:dyDescent="0.35">
      <c r="A3869" s="1" t="s">
        <v>7741</v>
      </c>
      <c r="B3869" s="1" t="s">
        <v>7742</v>
      </c>
      <c r="C3869" s="1">
        <v>-0.55013398039483197</v>
      </c>
      <c r="D3869" s="1">
        <v>0.16560158034951</v>
      </c>
      <c r="E3869" s="1">
        <v>-3.3191510355714899</v>
      </c>
      <c r="F3869" s="1">
        <v>9.0291578986320101E-4</v>
      </c>
      <c r="G3869" s="1">
        <v>3.8540749401400599E-3</v>
      </c>
    </row>
    <row r="3870" spans="1:7" x14ac:dyDescent="0.35">
      <c r="A3870" s="1" t="s">
        <v>7743</v>
      </c>
      <c r="B3870" s="1" t="s">
        <v>7744</v>
      </c>
      <c r="C3870" s="1">
        <v>-0.74417243003101496</v>
      </c>
      <c r="D3870" s="1">
        <v>0.22297936151351799</v>
      </c>
      <c r="E3870" s="1">
        <v>-3.3190603045110998</v>
      </c>
      <c r="F3870" s="1">
        <v>9.0320921791065803E-4</v>
      </c>
      <c r="G3870" s="1">
        <v>3.8543585122199002E-3</v>
      </c>
    </row>
    <row r="3871" spans="1:7" x14ac:dyDescent="0.35">
      <c r="A3871" s="1" t="s">
        <v>7745</v>
      </c>
      <c r="B3871" s="1" t="s">
        <v>7746</v>
      </c>
      <c r="C3871" s="1">
        <v>-0.37885372293907799</v>
      </c>
      <c r="D3871" s="1">
        <v>0.11390783449614</v>
      </c>
      <c r="E3871" s="1">
        <v>-3.3188103715622099</v>
      </c>
      <c r="F3871" s="1">
        <v>9.0401796863451701E-4</v>
      </c>
      <c r="G3871" s="1">
        <v>3.8568404792497699E-3</v>
      </c>
    </row>
    <row r="3872" spans="1:7" x14ac:dyDescent="0.35">
      <c r="A3872" s="1" t="s">
        <v>7747</v>
      </c>
      <c r="B3872" s="1" t="s">
        <v>7748</v>
      </c>
      <c r="C3872" s="1">
        <v>0.78441963037711304</v>
      </c>
      <c r="D3872" s="1">
        <v>0.23302946033739799</v>
      </c>
      <c r="E3872" s="1">
        <v>3.3171220470606002</v>
      </c>
      <c r="F3872" s="1">
        <v>9.0949877287825002E-4</v>
      </c>
      <c r="G3872" s="1">
        <v>3.87924872229909E-3</v>
      </c>
    </row>
    <row r="3873" spans="1:7" x14ac:dyDescent="0.35">
      <c r="A3873" s="1" t="s">
        <v>7749</v>
      </c>
      <c r="B3873" s="1" t="s">
        <v>7750</v>
      </c>
      <c r="C3873" s="1">
        <v>-0.274417654654948</v>
      </c>
      <c r="D3873" s="1">
        <v>8.2776941446653499E-2</v>
      </c>
      <c r="E3873" s="1">
        <v>-3.3167296437761999</v>
      </c>
      <c r="F3873" s="1">
        <v>9.107770335162E-4</v>
      </c>
      <c r="G3873" s="1">
        <v>3.8837252709957499E-3</v>
      </c>
    </row>
    <row r="3874" spans="1:7" x14ac:dyDescent="0.35">
      <c r="A3874" s="1" t="s">
        <v>7751</v>
      </c>
      <c r="B3874" s="1" t="s">
        <v>7752</v>
      </c>
      <c r="C3874" s="1">
        <v>0.26838134280965198</v>
      </c>
      <c r="D3874" s="1">
        <v>8.0926065968031896E-2</v>
      </c>
      <c r="E3874" s="1">
        <v>3.3165521174044299</v>
      </c>
      <c r="F3874" s="1">
        <v>9.1135587562574301E-4</v>
      </c>
      <c r="G3874" s="1">
        <v>3.8851679956987501E-3</v>
      </c>
    </row>
    <row r="3875" spans="1:7" x14ac:dyDescent="0.35">
      <c r="A3875" s="1" t="s">
        <v>7753</v>
      </c>
      <c r="B3875" s="1" t="s">
        <v>7754</v>
      </c>
      <c r="C3875" s="1">
        <v>0.47094357123203001</v>
      </c>
      <c r="D3875" s="1">
        <v>0.14197493088316099</v>
      </c>
      <c r="E3875" s="1">
        <v>3.3162031207353801</v>
      </c>
      <c r="F3875" s="1">
        <v>9.1249480744196899E-4</v>
      </c>
      <c r="G3875" s="1">
        <v>3.8881209110074402E-3</v>
      </c>
    </row>
    <row r="3876" spans="1:7" x14ac:dyDescent="0.35">
      <c r="A3876" s="1" t="s">
        <v>7755</v>
      </c>
      <c r="B3876" s="1" t="s">
        <v>7756</v>
      </c>
      <c r="C3876" s="1">
        <v>-0.39807416483393698</v>
      </c>
      <c r="D3876" s="1">
        <v>0.120340901927004</v>
      </c>
      <c r="E3876" s="1">
        <v>-3.31496828166076</v>
      </c>
      <c r="F3876" s="1">
        <v>9.1653523673867901E-4</v>
      </c>
      <c r="G3876" s="1">
        <v>3.9043573306128398E-3</v>
      </c>
    </row>
    <row r="3877" spans="1:7" x14ac:dyDescent="0.35">
      <c r="A3877" s="1" t="s">
        <v>7757</v>
      </c>
      <c r="B3877" s="1" t="s">
        <v>7758</v>
      </c>
      <c r="C3877" s="1">
        <v>-0.45919678234939798</v>
      </c>
      <c r="D3877" s="1">
        <v>0.13856322607541499</v>
      </c>
      <c r="E3877" s="1">
        <v>-3.31427374650782</v>
      </c>
      <c r="F3877" s="1">
        <v>9.1881505422905399E-4</v>
      </c>
      <c r="G3877" s="1">
        <v>3.9130874393803203E-3</v>
      </c>
    </row>
    <row r="3878" spans="1:7" x14ac:dyDescent="0.35">
      <c r="A3878" s="1" t="s">
        <v>7759</v>
      </c>
      <c r="B3878" s="1" t="s">
        <v>7760</v>
      </c>
      <c r="C3878" s="1">
        <v>0.76708366530586203</v>
      </c>
      <c r="D3878" s="1">
        <v>0.230934762300428</v>
      </c>
      <c r="E3878" s="1">
        <v>3.3140311138297198</v>
      </c>
      <c r="F3878" s="1">
        <v>9.1961273579093902E-4</v>
      </c>
      <c r="G3878" s="1">
        <v>3.9155025711459703E-3</v>
      </c>
    </row>
    <row r="3879" spans="1:7" x14ac:dyDescent="0.35">
      <c r="A3879" s="1" t="s">
        <v>7761</v>
      </c>
      <c r="B3879" s="1" t="s">
        <v>7762</v>
      </c>
      <c r="C3879" s="1">
        <v>0.37358158155022197</v>
      </c>
      <c r="D3879" s="1">
        <v>0.11279541065568</v>
      </c>
      <c r="E3879" s="1">
        <v>3.3132644674419298</v>
      </c>
      <c r="F3879" s="1">
        <v>9.2213738900861E-4</v>
      </c>
      <c r="G3879" s="1">
        <v>3.92428392615694E-3</v>
      </c>
    </row>
    <row r="3880" spans="1:7" x14ac:dyDescent="0.35">
      <c r="A3880" s="1" t="s">
        <v>7763</v>
      </c>
      <c r="B3880" s="1" t="s">
        <v>7764</v>
      </c>
      <c r="C3880" s="1">
        <v>-0.28722614006706998</v>
      </c>
      <c r="D3880" s="1">
        <v>8.6691953386933404E-2</v>
      </c>
      <c r="E3880" s="1">
        <v>-3.31328458913302</v>
      </c>
      <c r="F3880" s="1">
        <v>9.2207104401734196E-4</v>
      </c>
      <c r="G3880" s="1">
        <v>3.92428392615694E-3</v>
      </c>
    </row>
    <row r="3881" spans="1:7" x14ac:dyDescent="0.35">
      <c r="A3881" s="1" t="s">
        <v>7765</v>
      </c>
      <c r="B3881" s="1" t="s">
        <v>7766</v>
      </c>
      <c r="C3881" s="1">
        <v>-0.46010111282809502</v>
      </c>
      <c r="D3881" s="1">
        <v>0.13942996070302499</v>
      </c>
      <c r="E3881" s="1">
        <v>-3.3131047433978802</v>
      </c>
      <c r="F3881" s="1">
        <v>9.2266418608689005E-4</v>
      </c>
      <c r="G3881" s="1">
        <v>3.9255419393022803E-3</v>
      </c>
    </row>
    <row r="3882" spans="1:7" x14ac:dyDescent="0.35">
      <c r="A3882" s="1" t="s">
        <v>7767</v>
      </c>
      <c r="B3882" s="1" t="s">
        <v>7768</v>
      </c>
      <c r="C3882" s="1">
        <v>0.26389718823446101</v>
      </c>
      <c r="D3882" s="1">
        <v>7.9571424562284498E-2</v>
      </c>
      <c r="E3882" s="1">
        <v>3.3128969795860002</v>
      </c>
      <c r="F3882" s="1">
        <v>9.2334984377402196E-4</v>
      </c>
      <c r="G3882" s="1">
        <v>3.9274750368945097E-3</v>
      </c>
    </row>
    <row r="3883" spans="1:7" x14ac:dyDescent="0.35">
      <c r="A3883" s="1" t="s">
        <v>7769</v>
      </c>
      <c r="B3883" s="1" t="s">
        <v>7770</v>
      </c>
      <c r="C3883" s="1">
        <v>-0.46890794442766298</v>
      </c>
      <c r="D3883" s="1">
        <v>0.14142374246931599</v>
      </c>
      <c r="E3883" s="1">
        <v>-3.3128092068504</v>
      </c>
      <c r="F3883" s="1">
        <v>9.2363965131327097E-4</v>
      </c>
      <c r="G3883" s="1">
        <v>3.9277238365387802E-3</v>
      </c>
    </row>
    <row r="3884" spans="1:7" x14ac:dyDescent="0.35">
      <c r="A3884" s="1" t="s">
        <v>7771</v>
      </c>
      <c r="B3884" s="1" t="s">
        <v>7772</v>
      </c>
      <c r="C3884" s="1">
        <v>-0.91979317592172505</v>
      </c>
      <c r="D3884" s="1">
        <v>0.289775462660678</v>
      </c>
      <c r="E3884" s="1">
        <v>-3.3127226434559001</v>
      </c>
      <c r="F3884" s="1">
        <v>9.2392554840354797E-4</v>
      </c>
      <c r="G3884" s="1">
        <v>3.92795588680327E-3</v>
      </c>
    </row>
    <row r="3885" spans="1:7" x14ac:dyDescent="0.35">
      <c r="A3885" s="1" t="s">
        <v>7773</v>
      </c>
      <c r="B3885" s="1" t="s">
        <v>7774</v>
      </c>
      <c r="C3885" s="1">
        <v>-0.65703183570854495</v>
      </c>
      <c r="D3885" s="1">
        <v>0.19821967215749001</v>
      </c>
      <c r="E3885" s="1">
        <v>-3.3122246185529001</v>
      </c>
      <c r="F3885" s="1">
        <v>9.2557199280440198E-4</v>
      </c>
      <c r="G3885" s="1">
        <v>3.9339705726705197E-3</v>
      </c>
    </row>
    <row r="3886" spans="1:7" x14ac:dyDescent="0.35">
      <c r="A3886" s="1" t="s">
        <v>7775</v>
      </c>
      <c r="B3886" s="1" t="s">
        <v>7776</v>
      </c>
      <c r="C3886" s="1">
        <v>0.41153922704572699</v>
      </c>
      <c r="D3886" s="1">
        <v>0.124189593607759</v>
      </c>
      <c r="E3886" s="1">
        <v>3.3119123413713401</v>
      </c>
      <c r="F3886" s="1">
        <v>9.2660575118645998E-4</v>
      </c>
      <c r="G3886" s="1">
        <v>3.9373404092200798E-3</v>
      </c>
    </row>
    <row r="3887" spans="1:7" x14ac:dyDescent="0.35">
      <c r="A3887" s="1" t="s">
        <v>7777</v>
      </c>
      <c r="B3887" s="1" t="s">
        <v>7778</v>
      </c>
      <c r="C3887" s="1">
        <v>0.34703447269530802</v>
      </c>
      <c r="D3887" s="1">
        <v>0.10474841443178901</v>
      </c>
      <c r="E3887" s="1">
        <v>3.3117750792479801</v>
      </c>
      <c r="F3887" s="1">
        <v>9.2706048033344495E-4</v>
      </c>
      <c r="G3887" s="1">
        <v>3.9373404092200798E-3</v>
      </c>
    </row>
    <row r="3888" spans="1:7" x14ac:dyDescent="0.35">
      <c r="A3888" s="1" t="s">
        <v>7779</v>
      </c>
      <c r="B3888" s="1" t="s">
        <v>7780</v>
      </c>
      <c r="C3888" s="1">
        <v>0.71662387421972595</v>
      </c>
      <c r="D3888" s="1">
        <v>0.26749180296139002</v>
      </c>
      <c r="E3888" s="1">
        <v>3.3118424632598198</v>
      </c>
      <c r="F3888" s="1">
        <v>9.2683722122099E-4</v>
      </c>
      <c r="G3888" s="1">
        <v>3.9373404092200798E-3</v>
      </c>
    </row>
    <row r="3889" spans="1:7" x14ac:dyDescent="0.35">
      <c r="A3889" s="1" t="s">
        <v>7781</v>
      </c>
      <c r="B3889" s="1" t="s">
        <v>7782</v>
      </c>
      <c r="C3889" s="1">
        <v>0.55134065863343595</v>
      </c>
      <c r="D3889" s="1">
        <v>0.16615046000890701</v>
      </c>
      <c r="E3889" s="1">
        <v>3.3116373901623901</v>
      </c>
      <c r="F3889" s="1">
        <v>9.27516831667434E-4</v>
      </c>
      <c r="G3889" s="1">
        <v>3.9382935238092102E-3</v>
      </c>
    </row>
    <row r="3890" spans="1:7" x14ac:dyDescent="0.35">
      <c r="A3890" s="1" t="s">
        <v>7783</v>
      </c>
      <c r="B3890" s="1" t="s">
        <v>7784</v>
      </c>
      <c r="C3890" s="1">
        <v>-0.51831598653476596</v>
      </c>
      <c r="D3890" s="1">
        <v>0.15633360294044599</v>
      </c>
      <c r="E3890" s="1">
        <v>-3.31146423509876</v>
      </c>
      <c r="F3890" s="1">
        <v>9.2809102551970801E-4</v>
      </c>
      <c r="G3890" s="1">
        <v>3.9397464033311602E-3</v>
      </c>
    </row>
    <row r="3891" spans="1:7" x14ac:dyDescent="0.35">
      <c r="A3891" s="1" t="s">
        <v>7785</v>
      </c>
      <c r="B3891" s="1" t="s">
        <v>7786</v>
      </c>
      <c r="C3891" s="1">
        <v>0.391261240144057</v>
      </c>
      <c r="D3891" s="1">
        <v>0.118223343984315</v>
      </c>
      <c r="E3891" s="1">
        <v>3.3107276782352599</v>
      </c>
      <c r="F3891" s="1">
        <v>9.30537179766528E-4</v>
      </c>
      <c r="G3891" s="1">
        <v>3.9491430423483197E-3</v>
      </c>
    </row>
    <row r="3892" spans="1:7" x14ac:dyDescent="0.35">
      <c r="A3892" s="1" t="s">
        <v>7787</v>
      </c>
      <c r="B3892" s="1" t="s">
        <v>7788</v>
      </c>
      <c r="C3892" s="1">
        <v>0.70242390707477698</v>
      </c>
      <c r="D3892" s="1">
        <v>0.21199298528743099</v>
      </c>
      <c r="E3892" s="1">
        <v>3.3072325647042802</v>
      </c>
      <c r="F3892" s="1">
        <v>9.42226318851173E-4</v>
      </c>
      <c r="G3892" s="1">
        <v>3.9957549685546703E-3</v>
      </c>
    </row>
    <row r="3893" spans="1:7" x14ac:dyDescent="0.35">
      <c r="A3893" s="1" t="s">
        <v>7789</v>
      </c>
      <c r="B3893" s="1" t="s">
        <v>7790</v>
      </c>
      <c r="C3893" s="1">
        <v>0.54253714311021195</v>
      </c>
      <c r="D3893" s="1">
        <v>0.16394761052678899</v>
      </c>
      <c r="E3893" s="1">
        <v>3.3070745902661001</v>
      </c>
      <c r="F3893" s="1">
        <v>9.4275785158331202E-4</v>
      </c>
      <c r="G3893" s="1">
        <v>3.9970108164506003E-3</v>
      </c>
    </row>
    <row r="3894" spans="1:7" x14ac:dyDescent="0.35">
      <c r="A3894" s="1" t="s">
        <v>7791</v>
      </c>
      <c r="B3894" s="1" t="s">
        <v>7792</v>
      </c>
      <c r="C3894" s="1">
        <v>0.36117501041226802</v>
      </c>
      <c r="D3894" s="1">
        <v>0.109266357706148</v>
      </c>
      <c r="E3894" s="1">
        <v>3.3049742705784402</v>
      </c>
      <c r="F3894" s="1">
        <v>9.4985119324264902E-4</v>
      </c>
      <c r="G3894" s="1">
        <v>4.0260791965202603E-3</v>
      </c>
    </row>
    <row r="3895" spans="1:7" x14ac:dyDescent="0.35">
      <c r="A3895" s="1" t="s">
        <v>7793</v>
      </c>
      <c r="B3895" s="1" t="s">
        <v>7794</v>
      </c>
      <c r="C3895" s="1">
        <v>-0.437558355460829</v>
      </c>
      <c r="D3895" s="1">
        <v>0.132205536711654</v>
      </c>
      <c r="E3895" s="1">
        <v>-3.3037673008038402</v>
      </c>
      <c r="F3895" s="1">
        <v>9.53949788454656E-4</v>
      </c>
      <c r="G3895" s="1">
        <v>4.0414339840219703E-3</v>
      </c>
    </row>
    <row r="3896" spans="1:7" x14ac:dyDescent="0.35">
      <c r="A3896" s="1" t="s">
        <v>7795</v>
      </c>
      <c r="B3896" s="1" t="s">
        <v>7796</v>
      </c>
      <c r="C3896" s="1">
        <v>-0.59982974632233999</v>
      </c>
      <c r="D3896" s="1">
        <v>0.18526793821698301</v>
      </c>
      <c r="E3896" s="1">
        <v>-3.3035529637455499</v>
      </c>
      <c r="F3896" s="1">
        <v>9.5467933897956301E-4</v>
      </c>
      <c r="G3896" s="1">
        <v>4.04167503529869E-3</v>
      </c>
    </row>
    <row r="3897" spans="1:7" x14ac:dyDescent="0.35">
      <c r="A3897" s="1" t="s">
        <v>7797</v>
      </c>
      <c r="B3897" s="1" t="s">
        <v>7798</v>
      </c>
      <c r="C3897" s="1">
        <v>-0.68892989014370698</v>
      </c>
      <c r="D3897" s="1">
        <v>0.20835526547870301</v>
      </c>
      <c r="E3897" s="1">
        <v>-3.3035407980104399</v>
      </c>
      <c r="F3897" s="1">
        <v>9.5472076363857701E-4</v>
      </c>
      <c r="G3897" s="1">
        <v>4.04167503529869E-3</v>
      </c>
    </row>
    <row r="3898" spans="1:7" x14ac:dyDescent="0.35">
      <c r="A3898" s="1" t="s">
        <v>7799</v>
      </c>
      <c r="B3898" s="1" t="s">
        <v>7800</v>
      </c>
      <c r="C3898" s="1">
        <v>0.61471678727022205</v>
      </c>
      <c r="D3898" s="1">
        <v>0.185729653792442</v>
      </c>
      <c r="E3898" s="1">
        <v>3.3036066575151999</v>
      </c>
      <c r="F3898" s="1">
        <v>9.5449653012099603E-4</v>
      </c>
      <c r="G3898" s="1">
        <v>4.04167503529869E-3</v>
      </c>
    </row>
    <row r="3899" spans="1:7" x14ac:dyDescent="0.35">
      <c r="A3899" s="1" t="s">
        <v>7801</v>
      </c>
      <c r="B3899" s="1" t="s">
        <v>7802</v>
      </c>
      <c r="C3899" s="1">
        <v>-0.41454627525699</v>
      </c>
      <c r="D3899" s="1">
        <v>0.125515420441245</v>
      </c>
      <c r="E3899" s="1">
        <v>-3.30258106052815</v>
      </c>
      <c r="F3899" s="1">
        <v>9.5799394716760398E-4</v>
      </c>
      <c r="G3899" s="1">
        <v>4.0545207434959903E-3</v>
      </c>
    </row>
    <row r="3900" spans="1:7" x14ac:dyDescent="0.35">
      <c r="A3900" s="1" t="s">
        <v>7803</v>
      </c>
      <c r="B3900" s="1" t="s">
        <v>7804</v>
      </c>
      <c r="C3900" s="1">
        <v>-0.28371779682585901</v>
      </c>
      <c r="D3900" s="1">
        <v>8.5948061115290394E-2</v>
      </c>
      <c r="E3900" s="1">
        <v>-3.3023072902019299</v>
      </c>
      <c r="F3900" s="1">
        <v>9.5892954406729596E-4</v>
      </c>
      <c r="G3900" s="1">
        <v>4.0564583104789904E-3</v>
      </c>
    </row>
    <row r="3901" spans="1:7" x14ac:dyDescent="0.35">
      <c r="A3901" s="1" t="s">
        <v>7805</v>
      </c>
      <c r="B3901" s="1" t="s">
        <v>7806</v>
      </c>
      <c r="C3901" s="1">
        <v>0.26771625058807302</v>
      </c>
      <c r="D3901" s="1">
        <v>8.1072483070886797E-2</v>
      </c>
      <c r="E3901" s="1">
        <v>3.3023162984947798</v>
      </c>
      <c r="F3901" s="1">
        <v>9.5889874519997705E-4</v>
      </c>
      <c r="G3901" s="1">
        <v>4.0564583104789904E-3</v>
      </c>
    </row>
    <row r="3902" spans="1:7" x14ac:dyDescent="0.35">
      <c r="A3902" s="1" t="s">
        <v>7807</v>
      </c>
      <c r="B3902" s="1" t="s">
        <v>7808</v>
      </c>
      <c r="C3902" s="1">
        <v>0.26490495883220799</v>
      </c>
      <c r="D3902" s="1">
        <v>8.0260124520298098E-2</v>
      </c>
      <c r="E3902" s="1">
        <v>3.3007993898216501</v>
      </c>
      <c r="F3902" s="1">
        <v>9.6409790623230298E-4</v>
      </c>
      <c r="G3902" s="1">
        <v>4.0773057155229202E-3</v>
      </c>
    </row>
    <row r="3903" spans="1:7" x14ac:dyDescent="0.35">
      <c r="A3903" s="1" t="s">
        <v>7809</v>
      </c>
      <c r="B3903" s="1" t="s">
        <v>7810</v>
      </c>
      <c r="C3903" s="1">
        <v>0.26815453567677799</v>
      </c>
      <c r="D3903" s="1">
        <v>8.1257976237800594E-2</v>
      </c>
      <c r="E3903" s="1">
        <v>3.30058114770525</v>
      </c>
      <c r="F3903" s="1">
        <v>9.6484806951496304E-4</v>
      </c>
      <c r="G3903" s="1">
        <v>4.0794622062659599E-3</v>
      </c>
    </row>
    <row r="3904" spans="1:7" x14ac:dyDescent="0.35">
      <c r="A3904" s="1" t="s">
        <v>7811</v>
      </c>
      <c r="B3904" s="1" t="s">
        <v>7812</v>
      </c>
      <c r="C3904" s="1">
        <v>-0.81642737330660797</v>
      </c>
      <c r="D3904" s="1">
        <v>0.25077310610752601</v>
      </c>
      <c r="E3904" s="1">
        <v>-3.29982038191973</v>
      </c>
      <c r="F3904" s="1">
        <v>9.6746727724873196E-4</v>
      </c>
      <c r="G3904" s="1">
        <v>4.0895181398266098E-3</v>
      </c>
    </row>
    <row r="3905" spans="1:7" x14ac:dyDescent="0.35">
      <c r="A3905" s="1" t="s">
        <v>7813</v>
      </c>
      <c r="B3905" s="1" t="s">
        <v>7814</v>
      </c>
      <c r="C3905" s="1">
        <v>-0.37966231830021901</v>
      </c>
      <c r="D3905" s="1">
        <v>0.115078124394131</v>
      </c>
      <c r="E3905" s="1">
        <v>-3.2991701272293201</v>
      </c>
      <c r="F3905" s="1">
        <v>9.69711228967203E-4</v>
      </c>
      <c r="G3905" s="1">
        <v>4.09798324237509E-3</v>
      </c>
    </row>
    <row r="3906" spans="1:7" x14ac:dyDescent="0.35">
      <c r="A3906" s="1" t="s">
        <v>7815</v>
      </c>
      <c r="B3906" s="1" t="s">
        <v>7816</v>
      </c>
      <c r="C3906" s="1">
        <v>0.32502858136238799</v>
      </c>
      <c r="D3906" s="1">
        <v>9.8448247123256394E-2</v>
      </c>
      <c r="E3906" s="1">
        <v>3.2988550049804699</v>
      </c>
      <c r="F3906" s="1">
        <v>9.7080041143766504E-4</v>
      </c>
      <c r="G3906" s="1">
        <v>4.1005450214456601E-3</v>
      </c>
    </row>
    <row r="3907" spans="1:7" x14ac:dyDescent="0.35">
      <c r="A3907" s="1" t="s">
        <v>7817</v>
      </c>
      <c r="B3907" s="1" t="s">
        <v>7818</v>
      </c>
      <c r="C3907" s="1">
        <v>-0.38723075329840001</v>
      </c>
      <c r="D3907" s="1">
        <v>0.11775052070537</v>
      </c>
      <c r="E3907" s="1">
        <v>-3.2989119149814501</v>
      </c>
      <c r="F3907" s="1">
        <v>9.7060362501804004E-4</v>
      </c>
      <c r="G3907" s="1">
        <v>4.1005450214456601E-3</v>
      </c>
    </row>
    <row r="3908" spans="1:7" x14ac:dyDescent="0.35">
      <c r="A3908" s="1" t="s">
        <v>7819</v>
      </c>
      <c r="B3908" s="1" t="s">
        <v>7820</v>
      </c>
      <c r="C3908" s="1">
        <v>0.43715880529099299</v>
      </c>
      <c r="D3908" s="1">
        <v>0.13241465938192401</v>
      </c>
      <c r="E3908" s="1">
        <v>3.2976514660945799</v>
      </c>
      <c r="F3908" s="1">
        <v>9.7497073492652504E-4</v>
      </c>
      <c r="G3908" s="1">
        <v>4.1171358067775199E-3</v>
      </c>
    </row>
    <row r="3909" spans="1:7" x14ac:dyDescent="0.35">
      <c r="A3909" s="1" t="s">
        <v>7821</v>
      </c>
      <c r="B3909" s="1" t="s">
        <v>7822</v>
      </c>
      <c r="C3909" s="1">
        <v>-0.43888576528207301</v>
      </c>
      <c r="D3909" s="1">
        <v>0.13313087928242301</v>
      </c>
      <c r="E3909" s="1">
        <v>-3.2969219946850701</v>
      </c>
      <c r="F3909" s="1">
        <v>9.7750645880603608E-4</v>
      </c>
      <c r="G3909" s="1">
        <v>4.1252828596950297E-3</v>
      </c>
    </row>
    <row r="3910" spans="1:7" x14ac:dyDescent="0.35">
      <c r="A3910" s="1" t="s">
        <v>7823</v>
      </c>
      <c r="B3910" s="1" t="s">
        <v>7824</v>
      </c>
      <c r="C3910" s="1">
        <v>-0.59952972560817996</v>
      </c>
      <c r="D3910" s="1">
        <v>0.18062725336124899</v>
      </c>
      <c r="E3910" s="1">
        <v>-3.2969396059075202</v>
      </c>
      <c r="F3910" s="1">
        <v>9.7744516836375996E-4</v>
      </c>
      <c r="G3910" s="1">
        <v>4.1252828596950297E-3</v>
      </c>
    </row>
    <row r="3911" spans="1:7" x14ac:dyDescent="0.35">
      <c r="A3911" s="1" t="s">
        <v>7825</v>
      </c>
      <c r="B3911" s="1" t="s">
        <v>7826</v>
      </c>
      <c r="C3911" s="1">
        <v>0.41078748594164599</v>
      </c>
      <c r="D3911" s="1">
        <v>0.124652776803715</v>
      </c>
      <c r="E3911" s="1">
        <v>3.29671814921499</v>
      </c>
      <c r="F3911" s="1">
        <v>9.7821613929786693E-4</v>
      </c>
      <c r="G3911" s="1">
        <v>4.1261445525972102E-3</v>
      </c>
    </row>
    <row r="3912" spans="1:7" x14ac:dyDescent="0.35">
      <c r="A3912" s="1" t="s">
        <v>7827</v>
      </c>
      <c r="B3912" s="1" t="s">
        <v>7828</v>
      </c>
      <c r="C3912" s="1">
        <v>-0.99292839541054501</v>
      </c>
      <c r="D3912" s="1">
        <v>0.31331784561667703</v>
      </c>
      <c r="E3912" s="1">
        <v>-3.2966885925215901</v>
      </c>
      <c r="F3912" s="1">
        <v>9.7831907943205995E-4</v>
      </c>
      <c r="G3912" s="1">
        <v>4.1261445525972102E-3</v>
      </c>
    </row>
    <row r="3913" spans="1:7" x14ac:dyDescent="0.35">
      <c r="A3913" s="1" t="s">
        <v>7829</v>
      </c>
      <c r="B3913" s="1" t="s">
        <v>7830</v>
      </c>
      <c r="C3913" s="1">
        <v>-0.48217481130155099</v>
      </c>
      <c r="D3913" s="1">
        <v>0.146457101894269</v>
      </c>
      <c r="E3913" s="1">
        <v>-3.29360140339592</v>
      </c>
      <c r="F3913" s="1">
        <v>9.8912656034141899E-4</v>
      </c>
      <c r="G3913" s="1">
        <v>4.1703601394520997E-3</v>
      </c>
    </row>
    <row r="3914" spans="1:7" x14ac:dyDescent="0.35">
      <c r="A3914" s="1" t="s">
        <v>7831</v>
      </c>
      <c r="B3914" s="1" t="s">
        <v>7832</v>
      </c>
      <c r="C3914" s="1">
        <v>0.44535838906945102</v>
      </c>
      <c r="D3914" s="1">
        <v>0.13514881100294801</v>
      </c>
      <c r="E3914" s="1">
        <v>3.29349624680385</v>
      </c>
      <c r="F3914" s="1">
        <v>9.8949662679411994E-4</v>
      </c>
      <c r="G3914" s="1">
        <v>4.1703601394520997E-3</v>
      </c>
    </row>
    <row r="3915" spans="1:7" x14ac:dyDescent="0.35">
      <c r="A3915" s="1" t="s">
        <v>7833</v>
      </c>
      <c r="B3915" s="1" t="s">
        <v>7834</v>
      </c>
      <c r="C3915" s="1">
        <v>1.06788640709373</v>
      </c>
      <c r="D3915" s="1">
        <v>0.31801710917459303</v>
      </c>
      <c r="E3915" s="1">
        <v>3.29270214884798</v>
      </c>
      <c r="F3915" s="1">
        <v>9.9229535350157396E-4</v>
      </c>
      <c r="G3915" s="1">
        <v>4.1798995540701404E-3</v>
      </c>
    </row>
    <row r="3916" spans="1:7" x14ac:dyDescent="0.35">
      <c r="A3916" s="1" t="s">
        <v>7835</v>
      </c>
      <c r="B3916" s="1" t="s">
        <v>7836</v>
      </c>
      <c r="C3916" s="1">
        <v>-0.37632923249156303</v>
      </c>
      <c r="D3916" s="1">
        <v>0.11434880215032101</v>
      </c>
      <c r="E3916" s="1">
        <v>-3.2907749201058998</v>
      </c>
      <c r="F3916" s="1">
        <v>9.9911820330903E-4</v>
      </c>
      <c r="G3916" s="1">
        <v>4.2075960050067798E-3</v>
      </c>
    </row>
    <row r="3917" spans="1:7" x14ac:dyDescent="0.35">
      <c r="A3917" s="1" t="s">
        <v>7837</v>
      </c>
      <c r="B3917" s="1" t="s">
        <v>7838</v>
      </c>
      <c r="C3917" s="1">
        <v>-0.43303182899626802</v>
      </c>
      <c r="D3917" s="1">
        <v>0.13149923150548401</v>
      </c>
      <c r="E3917" s="1">
        <v>-3.2906291882760499</v>
      </c>
      <c r="F3917" s="1">
        <v>9.9963589096580398E-4</v>
      </c>
      <c r="G3917" s="1">
        <v>4.2087323155465799E-3</v>
      </c>
    </row>
    <row r="3918" spans="1:7" x14ac:dyDescent="0.35">
      <c r="A3918" s="1" t="s">
        <v>7839</v>
      </c>
      <c r="B3918" s="1" t="s">
        <v>7840</v>
      </c>
      <c r="C3918" s="1">
        <v>0.34106445841829203</v>
      </c>
      <c r="D3918" s="1">
        <v>0.103803203457197</v>
      </c>
      <c r="E3918" s="1">
        <v>3.2879506931970299</v>
      </c>
      <c r="F3918" s="1">
        <v>1.0091951269286901E-3</v>
      </c>
      <c r="G3918" s="1">
        <v>4.2479259432942904E-3</v>
      </c>
    </row>
    <row r="3919" spans="1:7" x14ac:dyDescent="0.35">
      <c r="A3919" s="1" t="s">
        <v>7841</v>
      </c>
      <c r="B3919" s="1" t="s">
        <v>7842</v>
      </c>
      <c r="C3919" s="1">
        <v>-0.61311939861693299</v>
      </c>
      <c r="D3919" s="1">
        <v>0.195645246677116</v>
      </c>
      <c r="E3919" s="1">
        <v>-3.2876039155730101</v>
      </c>
      <c r="F3919" s="1">
        <v>1.01043890380262E-3</v>
      </c>
      <c r="G3919" s="1">
        <v>4.2521072085671798E-3</v>
      </c>
    </row>
    <row r="3920" spans="1:7" x14ac:dyDescent="0.35">
      <c r="A3920" s="1" t="s">
        <v>7843</v>
      </c>
      <c r="B3920" s="1" t="s">
        <v>7844</v>
      </c>
      <c r="C3920" s="1">
        <v>0.34914188173124899</v>
      </c>
      <c r="D3920" s="1">
        <v>0.10630539056357</v>
      </c>
      <c r="E3920" s="1">
        <v>3.2842407880030402</v>
      </c>
      <c r="F3920" s="1">
        <v>1.0225751564275499E-3</v>
      </c>
      <c r="G3920" s="1">
        <v>4.2999817127636801E-3</v>
      </c>
    </row>
    <row r="3921" spans="1:7" x14ac:dyDescent="0.35">
      <c r="A3921" s="1" t="s">
        <v>7845</v>
      </c>
      <c r="B3921" s="1" t="s">
        <v>7846</v>
      </c>
      <c r="C3921" s="1">
        <v>0.83498246062438197</v>
      </c>
      <c r="D3921" s="1">
        <v>0.249409906855866</v>
      </c>
      <c r="E3921" s="1">
        <v>3.2838259021462699</v>
      </c>
      <c r="F3921" s="1">
        <v>1.02408163468985E-3</v>
      </c>
      <c r="G3921" s="1">
        <v>4.3052503483618897E-3</v>
      </c>
    </row>
    <row r="3922" spans="1:7" x14ac:dyDescent="0.35">
      <c r="A3922" s="1" t="s">
        <v>7847</v>
      </c>
      <c r="B3922" s="1" t="s">
        <v>7848</v>
      </c>
      <c r="C3922" s="1">
        <v>-0.35051762859881103</v>
      </c>
      <c r="D3922" s="1">
        <v>0.106729944164587</v>
      </c>
      <c r="E3922" s="1">
        <v>-3.28205448978549</v>
      </c>
      <c r="F3922" s="1">
        <v>1.03053688765097E-3</v>
      </c>
      <c r="G3922" s="1">
        <v>4.3302440861948902E-3</v>
      </c>
    </row>
    <row r="3923" spans="1:7" x14ac:dyDescent="0.35">
      <c r="A3923" s="1" t="s">
        <v>7849</v>
      </c>
      <c r="B3923" s="1" t="s">
        <v>7850</v>
      </c>
      <c r="C3923" s="1">
        <v>-0.408602983184848</v>
      </c>
      <c r="D3923" s="1">
        <v>0.124716244609248</v>
      </c>
      <c r="E3923" s="1">
        <v>-3.2816933345941899</v>
      </c>
      <c r="F3923" s="1">
        <v>1.03185759606699E-3</v>
      </c>
      <c r="G3923" s="1">
        <v>4.3347209255857203E-3</v>
      </c>
    </row>
    <row r="3924" spans="1:7" x14ac:dyDescent="0.35">
      <c r="A3924" s="1" t="s">
        <v>7851</v>
      </c>
      <c r="B3924" s="1" t="s">
        <v>7852</v>
      </c>
      <c r="C3924" s="1">
        <v>-0.27764149560096701</v>
      </c>
      <c r="D3924" s="1">
        <v>8.4655641643717194E-2</v>
      </c>
      <c r="E3924" s="1">
        <v>-3.2813129344081702</v>
      </c>
      <c r="F3924" s="1">
        <v>1.0332503751829399E-3</v>
      </c>
      <c r="G3924" s="1">
        <v>4.3394982366080298E-3</v>
      </c>
    </row>
    <row r="3925" spans="1:7" x14ac:dyDescent="0.35">
      <c r="A3925" s="1" t="s">
        <v>7853</v>
      </c>
      <c r="B3925" s="1" t="s">
        <v>7854</v>
      </c>
      <c r="C3925" s="1">
        <v>-0.91770982387100897</v>
      </c>
      <c r="D3925" s="1">
        <v>0.27731922826423799</v>
      </c>
      <c r="E3925" s="1">
        <v>-3.28105111414119</v>
      </c>
      <c r="F3925" s="1">
        <v>1.0342100020036701E-3</v>
      </c>
      <c r="G3925" s="1">
        <v>4.3424544594516E-3</v>
      </c>
    </row>
    <row r="3926" spans="1:7" x14ac:dyDescent="0.35">
      <c r="A3926" s="1" t="s">
        <v>7855</v>
      </c>
      <c r="B3926" s="1" t="s">
        <v>7856</v>
      </c>
      <c r="C3926" s="1">
        <v>-0.81254058588110201</v>
      </c>
      <c r="D3926" s="1">
        <v>0.24702406277064001</v>
      </c>
      <c r="E3926" s="1">
        <v>-3.2802320368892701</v>
      </c>
      <c r="F3926" s="1">
        <v>1.0372174225525301E-3</v>
      </c>
      <c r="G3926" s="1">
        <v>4.3540053980079202E-3</v>
      </c>
    </row>
    <row r="3927" spans="1:7" x14ac:dyDescent="0.35">
      <c r="A3927" s="1" t="s">
        <v>7857</v>
      </c>
      <c r="B3927" s="1" t="s">
        <v>7858</v>
      </c>
      <c r="C3927" s="1">
        <v>-0.56149067921204299</v>
      </c>
      <c r="D3927" s="1">
        <v>0.171192693934996</v>
      </c>
      <c r="E3927" s="1">
        <v>-3.27955585830636</v>
      </c>
      <c r="F3927" s="1">
        <v>1.0397062554794599E-3</v>
      </c>
      <c r="G3927" s="1">
        <v>4.3633742506280996E-3</v>
      </c>
    </row>
    <row r="3928" spans="1:7" x14ac:dyDescent="0.35">
      <c r="A3928" s="1" t="s">
        <v>7859</v>
      </c>
      <c r="B3928" s="1" t="s">
        <v>7860</v>
      </c>
      <c r="C3928" s="1">
        <v>-0.96735343532767304</v>
      </c>
      <c r="D3928" s="1">
        <v>0.28700061403240501</v>
      </c>
      <c r="E3928" s="1">
        <v>-3.2788968382182699</v>
      </c>
      <c r="F3928" s="1">
        <v>1.04213724921645E-3</v>
      </c>
      <c r="G3928" s="1">
        <v>4.3724957973055104E-3</v>
      </c>
    </row>
    <row r="3929" spans="1:7" x14ac:dyDescent="0.35">
      <c r="A3929" s="1" t="s">
        <v>7861</v>
      </c>
      <c r="B3929" s="1" t="s">
        <v>7862</v>
      </c>
      <c r="C3929" s="1">
        <v>0.38195028831559003</v>
      </c>
      <c r="D3929" s="1">
        <v>0.116491697054217</v>
      </c>
      <c r="E3929" s="1">
        <v>3.2785050688097099</v>
      </c>
      <c r="F3929" s="1">
        <v>1.0435849000989699E-3</v>
      </c>
      <c r="G3929" s="1">
        <v>4.37748804438747E-3</v>
      </c>
    </row>
    <row r="3930" spans="1:7" x14ac:dyDescent="0.35">
      <c r="A3930" s="1" t="s">
        <v>7863</v>
      </c>
      <c r="B3930" s="1" t="s">
        <v>7864</v>
      </c>
      <c r="C3930" s="1">
        <v>0.31698170860173203</v>
      </c>
      <c r="D3930" s="1">
        <v>9.6705420623916793E-2</v>
      </c>
      <c r="E3930" s="1">
        <v>3.2782415401153902</v>
      </c>
      <c r="F3930" s="1">
        <v>1.04455972752044E-3</v>
      </c>
      <c r="G3930" s="1">
        <v>4.3783323064174604E-3</v>
      </c>
    </row>
    <row r="3931" spans="1:7" x14ac:dyDescent="0.35">
      <c r="A3931" s="1" t="s">
        <v>7865</v>
      </c>
      <c r="B3931" s="1" t="s">
        <v>7866</v>
      </c>
      <c r="C3931" s="1">
        <v>0.572864889749232</v>
      </c>
      <c r="D3931" s="1">
        <v>0.175205030068489</v>
      </c>
      <c r="E3931" s="1">
        <v>3.2783431994710601</v>
      </c>
      <c r="F3931" s="1">
        <v>1.0441835763643501E-3</v>
      </c>
      <c r="G3931" s="1">
        <v>4.3783323064174604E-3</v>
      </c>
    </row>
    <row r="3932" spans="1:7" x14ac:dyDescent="0.35">
      <c r="A3932" s="1" t="s">
        <v>7867</v>
      </c>
      <c r="B3932" s="1" t="s">
        <v>7868</v>
      </c>
      <c r="C3932" s="1">
        <v>0.41338466670905</v>
      </c>
      <c r="D3932" s="1">
        <v>0.12604173586877501</v>
      </c>
      <c r="E3932" s="1">
        <v>3.2779931316267201</v>
      </c>
      <c r="F3932" s="1">
        <v>1.0454793946974E-3</v>
      </c>
      <c r="G3932" s="1">
        <v>4.3811056569500999E-3</v>
      </c>
    </row>
    <row r="3933" spans="1:7" x14ac:dyDescent="0.35">
      <c r="A3933" s="1" t="s">
        <v>7869</v>
      </c>
      <c r="B3933" s="1" t="s">
        <v>7870</v>
      </c>
      <c r="C3933" s="1">
        <v>0.36128271160584502</v>
      </c>
      <c r="D3933" s="1">
        <v>0.110390571994224</v>
      </c>
      <c r="E3933" s="1">
        <v>3.2744481516381199</v>
      </c>
      <c r="F3933" s="1">
        <v>1.05868565115975E-3</v>
      </c>
      <c r="G3933" s="1">
        <v>4.4353521728824601E-3</v>
      </c>
    </row>
    <row r="3934" spans="1:7" x14ac:dyDescent="0.35">
      <c r="A3934" s="1" t="s">
        <v>7871</v>
      </c>
      <c r="B3934" s="1" t="s">
        <v>7872</v>
      </c>
      <c r="C3934" s="1">
        <v>-0.27370200422882901</v>
      </c>
      <c r="D3934" s="1">
        <v>8.3541468185005602E-2</v>
      </c>
      <c r="E3934" s="1">
        <v>-3.2739690785693201</v>
      </c>
      <c r="F3934" s="1">
        <v>1.06048215208564E-3</v>
      </c>
      <c r="G3934" s="1">
        <v>4.4417826695644204E-3</v>
      </c>
    </row>
    <row r="3935" spans="1:7" x14ac:dyDescent="0.35">
      <c r="A3935" s="1" t="s">
        <v>7873</v>
      </c>
      <c r="B3935" s="1" t="s">
        <v>7874</v>
      </c>
      <c r="C3935" s="1">
        <v>0.51824025967404197</v>
      </c>
      <c r="D3935" s="1">
        <v>0.15831825563035101</v>
      </c>
      <c r="E3935" s="1">
        <v>3.2738398897858998</v>
      </c>
      <c r="F3935" s="1">
        <v>1.0609670863863201E-3</v>
      </c>
      <c r="G3935" s="1">
        <v>4.4427179104413496E-3</v>
      </c>
    </row>
    <row r="3936" spans="1:7" x14ac:dyDescent="0.35">
      <c r="A3936" s="1" t="s">
        <v>7875</v>
      </c>
      <c r="B3936" s="1" t="s">
        <v>7876</v>
      </c>
      <c r="C3936" s="1">
        <v>-0.34166359458895301</v>
      </c>
      <c r="D3936" s="1">
        <v>0.10441636449106401</v>
      </c>
      <c r="E3936" s="1">
        <v>-3.2737150977812699</v>
      </c>
      <c r="F3936" s="1">
        <v>1.0614357113425401E-3</v>
      </c>
      <c r="G3936" s="1">
        <v>4.44358441286892E-3</v>
      </c>
    </row>
    <row r="3937" spans="1:7" x14ac:dyDescent="0.35">
      <c r="A3937" s="1" t="s">
        <v>7877</v>
      </c>
      <c r="B3937" s="1" t="s">
        <v>7878</v>
      </c>
      <c r="C3937" s="1">
        <v>-0.32698344407806501</v>
      </c>
      <c r="D3937" s="1">
        <v>9.9907471852320406E-2</v>
      </c>
      <c r="E3937" s="1">
        <v>-3.2728544014544401</v>
      </c>
      <c r="F3937" s="1">
        <v>1.0646730583358599E-3</v>
      </c>
      <c r="G3937" s="1">
        <v>4.4560385828304001E-3</v>
      </c>
    </row>
    <row r="3938" spans="1:7" x14ac:dyDescent="0.35">
      <c r="A3938" s="1" t="s">
        <v>7879</v>
      </c>
      <c r="B3938" s="1" t="s">
        <v>7880</v>
      </c>
      <c r="C3938" s="1">
        <v>-0.41734911069036001</v>
      </c>
      <c r="D3938" s="1">
        <v>0.12748299561092699</v>
      </c>
      <c r="E3938" s="1">
        <v>-3.2721511208726102</v>
      </c>
      <c r="F3938" s="1">
        <v>1.06732509426291E-3</v>
      </c>
      <c r="G3938" s="1">
        <v>4.4660374816619698E-3</v>
      </c>
    </row>
    <row r="3939" spans="1:7" x14ac:dyDescent="0.35">
      <c r="A3939" s="1" t="s">
        <v>7881</v>
      </c>
      <c r="B3939" s="1" t="s">
        <v>7882</v>
      </c>
      <c r="C3939" s="1">
        <v>-0.26487692764166199</v>
      </c>
      <c r="D3939" s="1">
        <v>8.1078828215891102E-2</v>
      </c>
      <c r="E3939" s="1">
        <v>-3.2717033054581099</v>
      </c>
      <c r="F3939" s="1">
        <v>1.06901696694377E-3</v>
      </c>
      <c r="G3939" s="1">
        <v>4.4709133248042199E-3</v>
      </c>
    </row>
    <row r="3940" spans="1:7" x14ac:dyDescent="0.35">
      <c r="A3940" s="1" t="s">
        <v>7883</v>
      </c>
      <c r="B3940" s="1" t="s">
        <v>7884</v>
      </c>
      <c r="C3940" s="1">
        <v>-0.38985213226068399</v>
      </c>
      <c r="D3940" s="1">
        <v>0.11896679728998</v>
      </c>
      <c r="E3940" s="1">
        <v>-3.2708160093543301</v>
      </c>
      <c r="F3940" s="1">
        <v>1.0723765532567001E-3</v>
      </c>
      <c r="G3940" s="1">
        <v>4.4838596095293504E-3</v>
      </c>
    </row>
    <row r="3941" spans="1:7" x14ac:dyDescent="0.35">
      <c r="A3941" s="1" t="s">
        <v>7885</v>
      </c>
      <c r="B3941" s="1" t="s">
        <v>7886</v>
      </c>
      <c r="C3941" s="1">
        <v>0.35179915404487</v>
      </c>
      <c r="D3941" s="1">
        <v>0.107313989894878</v>
      </c>
      <c r="E3941" s="1">
        <v>3.2705282918288101</v>
      </c>
      <c r="F3941" s="1">
        <v>1.0734680388600399E-3</v>
      </c>
      <c r="G3941" s="1">
        <v>4.4873183899171599E-3</v>
      </c>
    </row>
    <row r="3942" spans="1:7" x14ac:dyDescent="0.35">
      <c r="A3942" s="1" t="s">
        <v>7887</v>
      </c>
      <c r="B3942" s="1" t="s">
        <v>7888</v>
      </c>
      <c r="C3942" s="1">
        <v>-0.32048122689328401</v>
      </c>
      <c r="D3942" s="1">
        <v>9.7743786288342502E-2</v>
      </c>
      <c r="E3942" s="1">
        <v>-3.2701500618183599</v>
      </c>
      <c r="F3942" s="1">
        <v>1.07490445618293E-3</v>
      </c>
      <c r="G3942" s="1">
        <v>4.4920255920861303E-3</v>
      </c>
    </row>
    <row r="3943" spans="1:7" x14ac:dyDescent="0.35">
      <c r="A3943" s="1" t="s">
        <v>7889</v>
      </c>
      <c r="B3943" s="1" t="s">
        <v>7890</v>
      </c>
      <c r="C3943" s="1">
        <v>-0.67243941089683401</v>
      </c>
      <c r="D3943" s="1">
        <v>0.20548525429742201</v>
      </c>
      <c r="E3943" s="1">
        <v>-3.27009250325955</v>
      </c>
      <c r="F3943" s="1">
        <v>1.0751232041365101E-3</v>
      </c>
      <c r="G3943" s="1">
        <v>4.4920255920861303E-3</v>
      </c>
    </row>
    <row r="3944" spans="1:7" x14ac:dyDescent="0.35">
      <c r="A3944" s="1" t="s">
        <v>7891</v>
      </c>
      <c r="B3944" s="1" t="s">
        <v>7892</v>
      </c>
      <c r="C3944" s="1">
        <v>0.76576023799020898</v>
      </c>
      <c r="D3944" s="1">
        <v>0.233923750561945</v>
      </c>
      <c r="E3944" s="1">
        <v>3.2698095291242</v>
      </c>
      <c r="F3944" s="1">
        <v>1.07619922984541E-3</v>
      </c>
      <c r="G3944" s="1">
        <v>4.4954152331549797E-3</v>
      </c>
    </row>
    <row r="3945" spans="1:7" x14ac:dyDescent="0.35">
      <c r="A3945" s="1" t="s">
        <v>7893</v>
      </c>
      <c r="B3945" s="1" t="s">
        <v>7894</v>
      </c>
      <c r="C3945" s="1">
        <v>-0.39069143428722303</v>
      </c>
      <c r="D3945" s="1">
        <v>0.11972499969474699</v>
      </c>
      <c r="E3945" s="1">
        <v>-3.26939194144592</v>
      </c>
      <c r="F3945" s="1">
        <v>1.0777889512183999E-3</v>
      </c>
      <c r="G3945" s="1">
        <v>4.5009484485215101E-3</v>
      </c>
    </row>
    <row r="3946" spans="1:7" x14ac:dyDescent="0.35">
      <c r="A3946" s="1" t="s">
        <v>7895</v>
      </c>
      <c r="B3946" s="1" t="s">
        <v>7896</v>
      </c>
      <c r="C3946" s="1">
        <v>-0.71469498689433697</v>
      </c>
      <c r="D3946" s="1">
        <v>0.22297939257047</v>
      </c>
      <c r="E3946" s="1">
        <v>-3.2677738797180802</v>
      </c>
      <c r="F3946" s="1">
        <v>1.0839693131185601E-3</v>
      </c>
      <c r="G3946" s="1">
        <v>4.5256451774657496E-3</v>
      </c>
    </row>
    <row r="3947" spans="1:7" x14ac:dyDescent="0.35">
      <c r="A3947" s="1" t="s">
        <v>7897</v>
      </c>
      <c r="B3947" s="1" t="s">
        <v>7898</v>
      </c>
      <c r="C3947" s="1">
        <v>0.66952598960076204</v>
      </c>
      <c r="D3947" s="1">
        <v>0.20575624129820899</v>
      </c>
      <c r="E3947" s="1">
        <v>3.2672761083912798</v>
      </c>
      <c r="F3947" s="1">
        <v>1.0858771875176701E-3</v>
      </c>
      <c r="G3947" s="1">
        <v>4.5324962251843803E-3</v>
      </c>
    </row>
    <row r="3948" spans="1:7" x14ac:dyDescent="0.35">
      <c r="A3948" s="1" t="s">
        <v>7899</v>
      </c>
      <c r="B3948" s="1" t="s">
        <v>7900</v>
      </c>
      <c r="C3948" s="1">
        <v>-0.45448121716842899</v>
      </c>
      <c r="D3948" s="1">
        <v>0.139328018723647</v>
      </c>
      <c r="E3948" s="1">
        <v>-3.2662746669868001</v>
      </c>
      <c r="F3948" s="1">
        <v>1.08972495836662E-3</v>
      </c>
      <c r="G3948" s="1">
        <v>4.5474391233878402E-3</v>
      </c>
    </row>
    <row r="3949" spans="1:7" x14ac:dyDescent="0.35">
      <c r="A3949" s="1" t="s">
        <v>7901</v>
      </c>
      <c r="B3949" s="1" t="s">
        <v>7902</v>
      </c>
      <c r="C3949" s="1">
        <v>-0.33426426176464902</v>
      </c>
      <c r="D3949" s="1">
        <v>0.102395809067357</v>
      </c>
      <c r="E3949" s="1">
        <v>-3.26386829816748</v>
      </c>
      <c r="F3949" s="1">
        <v>1.09902239992767E-3</v>
      </c>
      <c r="G3949" s="1">
        <v>4.5851106512952797E-3</v>
      </c>
    </row>
    <row r="3950" spans="1:7" x14ac:dyDescent="0.35">
      <c r="A3950" s="1" t="s">
        <v>7903</v>
      </c>
      <c r="B3950" s="1" t="s">
        <v>7904</v>
      </c>
      <c r="C3950" s="1">
        <v>1.06958148905989</v>
      </c>
      <c r="D3950" s="1">
        <v>0.33214736792164601</v>
      </c>
      <c r="E3950" s="1">
        <v>3.2637834792693901</v>
      </c>
      <c r="F3950" s="1">
        <v>1.09935144758192E-3</v>
      </c>
      <c r="G3950" s="1">
        <v>4.5853568115797197E-3</v>
      </c>
    </row>
    <row r="3951" spans="1:7" x14ac:dyDescent="0.35">
      <c r="A3951" s="1" t="s">
        <v>7905</v>
      </c>
      <c r="B3951" s="1" t="s">
        <v>7906</v>
      </c>
      <c r="C3951" s="1">
        <v>0.28938468075784102</v>
      </c>
      <c r="D3951" s="1">
        <v>8.8685498496600207E-2</v>
      </c>
      <c r="E3951" s="1">
        <v>3.2630107298739</v>
      </c>
      <c r="F3951" s="1">
        <v>1.1023534614569199E-3</v>
      </c>
      <c r="G3951" s="1">
        <v>4.5967489625585497E-3</v>
      </c>
    </row>
    <row r="3952" spans="1:7" x14ac:dyDescent="0.35">
      <c r="A3952" s="1" t="s">
        <v>7907</v>
      </c>
      <c r="B3952" s="1" t="s">
        <v>7908</v>
      </c>
      <c r="C3952" s="1">
        <v>0.35799451997521098</v>
      </c>
      <c r="D3952" s="1">
        <v>0.10977803351271501</v>
      </c>
      <c r="E3952" s="1">
        <v>3.2615536853862199</v>
      </c>
      <c r="F3952" s="1">
        <v>1.1080344896637099E-3</v>
      </c>
      <c r="G3952" s="1">
        <v>4.6193041086397902E-3</v>
      </c>
    </row>
    <row r="3953" spans="1:7" x14ac:dyDescent="0.35">
      <c r="A3953" s="1" t="s">
        <v>7909</v>
      </c>
      <c r="B3953" s="1" t="s">
        <v>7910</v>
      </c>
      <c r="C3953" s="1">
        <v>-0.91613630491650899</v>
      </c>
      <c r="D3953" s="1">
        <v>0.30126737049031499</v>
      </c>
      <c r="E3953" s="1">
        <v>-3.2601251859170501</v>
      </c>
      <c r="F3953" s="1">
        <v>1.11363049160627E-3</v>
      </c>
      <c r="G3953" s="1">
        <v>4.6414938015401398E-3</v>
      </c>
    </row>
    <row r="3954" spans="1:7" x14ac:dyDescent="0.35">
      <c r="A3954" s="1" t="s">
        <v>7911</v>
      </c>
      <c r="B3954" s="1" t="s">
        <v>7912</v>
      </c>
      <c r="C3954" s="1">
        <v>-0.71300624827666903</v>
      </c>
      <c r="D3954" s="1">
        <v>0.217652379662959</v>
      </c>
      <c r="E3954" s="1">
        <v>-3.2587227521602702</v>
      </c>
      <c r="F3954" s="1">
        <v>1.1191497943352799E-3</v>
      </c>
      <c r="G3954" s="1">
        <v>4.6633530080522996E-3</v>
      </c>
    </row>
    <row r="3955" spans="1:7" x14ac:dyDescent="0.35">
      <c r="A3955" s="1" t="s">
        <v>7913</v>
      </c>
      <c r="B3955" s="1" t="s">
        <v>7914</v>
      </c>
      <c r="C3955" s="1">
        <v>-1.04499553973191</v>
      </c>
      <c r="D3955" s="1">
        <v>0.33654975104991403</v>
      </c>
      <c r="E3955" s="1">
        <v>-3.2578026427492501</v>
      </c>
      <c r="F3955" s="1">
        <v>1.1227846291674099E-3</v>
      </c>
      <c r="G3955" s="1">
        <v>4.6773510802901597E-3</v>
      </c>
    </row>
    <row r="3956" spans="1:7" x14ac:dyDescent="0.35">
      <c r="A3956" s="1" t="s">
        <v>7915</v>
      </c>
      <c r="B3956" s="1" t="s">
        <v>7916</v>
      </c>
      <c r="C3956" s="1">
        <v>-1.0640098998935701</v>
      </c>
      <c r="D3956" s="1">
        <v>0.33858219338555101</v>
      </c>
      <c r="E3956" s="1">
        <v>-3.2573345118029899</v>
      </c>
      <c r="F3956" s="1">
        <v>1.1246381375640999E-3</v>
      </c>
      <c r="G3956" s="1">
        <v>4.6839233691043404E-3</v>
      </c>
    </row>
    <row r="3957" spans="1:7" x14ac:dyDescent="0.35">
      <c r="A3957" s="1" t="s">
        <v>7917</v>
      </c>
      <c r="B3957" s="1" t="s">
        <v>7918</v>
      </c>
      <c r="C3957" s="1">
        <v>0.297668220019843</v>
      </c>
      <c r="D3957" s="1">
        <v>9.1423850058766007E-2</v>
      </c>
      <c r="E3957" s="1">
        <v>3.2566617188102698</v>
      </c>
      <c r="F3957" s="1">
        <v>1.12730693550202E-3</v>
      </c>
      <c r="G3957" s="1">
        <v>4.6927363973582404E-3</v>
      </c>
    </row>
    <row r="3958" spans="1:7" x14ac:dyDescent="0.35">
      <c r="A3958" s="1" t="s">
        <v>7919</v>
      </c>
      <c r="B3958" s="1" t="s">
        <v>7920</v>
      </c>
      <c r="C3958" s="1">
        <v>-0.44975067161341198</v>
      </c>
      <c r="D3958" s="1">
        <v>0.139694227160467</v>
      </c>
      <c r="E3958" s="1">
        <v>-3.2567291603808202</v>
      </c>
      <c r="F3958" s="1">
        <v>1.12703914822133E-3</v>
      </c>
      <c r="G3958" s="1">
        <v>4.6927363973582404E-3</v>
      </c>
    </row>
    <row r="3959" spans="1:7" x14ac:dyDescent="0.35">
      <c r="A3959" s="1" t="s">
        <v>7921</v>
      </c>
      <c r="B3959" s="1" t="s">
        <v>7922</v>
      </c>
      <c r="C3959" s="1">
        <v>-0.389668879862197</v>
      </c>
      <c r="D3959" s="1">
        <v>0.11951438092849299</v>
      </c>
      <c r="E3959" s="1">
        <v>-3.2564578065765799</v>
      </c>
      <c r="F3959" s="1">
        <v>1.12811695868904E-3</v>
      </c>
      <c r="G3959" s="1">
        <v>4.6949573427794E-3</v>
      </c>
    </row>
    <row r="3960" spans="1:7" x14ac:dyDescent="0.35">
      <c r="A3960" s="1" t="s">
        <v>7923</v>
      </c>
      <c r="B3960" s="1" t="s">
        <v>7924</v>
      </c>
      <c r="C3960" s="1">
        <v>0.40311778904436102</v>
      </c>
      <c r="D3960" s="1">
        <v>0.12374359390367901</v>
      </c>
      <c r="E3960" s="1">
        <v>3.2560302434586799</v>
      </c>
      <c r="F3960" s="1">
        <v>1.1298171623883E-3</v>
      </c>
      <c r="G3960" s="1">
        <v>4.6997294016053997E-3</v>
      </c>
    </row>
    <row r="3961" spans="1:7" x14ac:dyDescent="0.35">
      <c r="A3961" s="1" t="s">
        <v>7925</v>
      </c>
      <c r="B3961" s="1" t="s">
        <v>7926</v>
      </c>
      <c r="C3961" s="1">
        <v>-0.33554503701134403</v>
      </c>
      <c r="D3961" s="1">
        <v>0.103001344605149</v>
      </c>
      <c r="E3961" s="1">
        <v>-3.25593151218786</v>
      </c>
      <c r="F3961" s="1">
        <v>1.1302101035618401E-3</v>
      </c>
      <c r="G3961" s="1">
        <v>4.7002124806465803E-3</v>
      </c>
    </row>
    <row r="3962" spans="1:7" x14ac:dyDescent="0.35">
      <c r="A3962" s="1" t="s">
        <v>7927</v>
      </c>
      <c r="B3962" s="1" t="s">
        <v>7928</v>
      </c>
      <c r="C3962" s="1">
        <v>0.36823748437313297</v>
      </c>
      <c r="D3962" s="1">
        <v>0.113129163915774</v>
      </c>
      <c r="E3962" s="1">
        <v>3.2551794091306498</v>
      </c>
      <c r="F3962" s="1">
        <v>1.13320755244197E-3</v>
      </c>
      <c r="G3962" s="1">
        <v>4.7115240549619498E-3</v>
      </c>
    </row>
    <row r="3963" spans="1:7" x14ac:dyDescent="0.35">
      <c r="A3963" s="1" t="s">
        <v>7929</v>
      </c>
      <c r="B3963" s="1" t="s">
        <v>7930</v>
      </c>
      <c r="C3963" s="1">
        <v>-0.46557846300045203</v>
      </c>
      <c r="D3963" s="1">
        <v>0.14270944621223</v>
      </c>
      <c r="E3963" s="1">
        <v>-3.25475571713149</v>
      </c>
      <c r="F3963" s="1">
        <v>1.1348993787055101E-3</v>
      </c>
      <c r="G3963" s="1">
        <v>4.7174030478383403E-3</v>
      </c>
    </row>
    <row r="3964" spans="1:7" x14ac:dyDescent="0.35">
      <c r="A3964" s="1" t="s">
        <v>7931</v>
      </c>
      <c r="B3964" s="1" t="s">
        <v>7932</v>
      </c>
      <c r="C3964" s="1">
        <v>-0.562719238603271</v>
      </c>
      <c r="D3964" s="1">
        <v>0.17267263809783101</v>
      </c>
      <c r="E3964" s="1">
        <v>-3.2545843371326502</v>
      </c>
      <c r="F3964" s="1">
        <v>1.1355843717963099E-3</v>
      </c>
      <c r="G3964" s="1">
        <v>4.7190951133385698E-3</v>
      </c>
    </row>
    <row r="3965" spans="1:7" x14ac:dyDescent="0.35">
      <c r="A3965" s="1" t="s">
        <v>7933</v>
      </c>
      <c r="B3965" s="1" t="s">
        <v>7934</v>
      </c>
      <c r="C3965" s="1">
        <v>-1.0977398718864499</v>
      </c>
      <c r="D3965" s="1">
        <v>0.33657244701178801</v>
      </c>
      <c r="E3965" s="1">
        <v>-3.25366902948404</v>
      </c>
      <c r="F3965" s="1">
        <v>1.1392492642227901E-3</v>
      </c>
      <c r="G3965" s="1">
        <v>4.7331667498172201E-3</v>
      </c>
    </row>
    <row r="3966" spans="1:7" x14ac:dyDescent="0.35">
      <c r="A3966" s="1" t="s">
        <v>7935</v>
      </c>
      <c r="B3966" s="1" t="s">
        <v>7936</v>
      </c>
      <c r="C3966" s="1">
        <v>0.83019854351965505</v>
      </c>
      <c r="D3966" s="1">
        <v>0.25542852654773701</v>
      </c>
      <c r="E3966" s="1">
        <v>3.2509494939877501</v>
      </c>
      <c r="F3966" s="1">
        <v>1.15020288649935E-3</v>
      </c>
      <c r="G3966" s="1">
        <v>4.7763377385079296E-3</v>
      </c>
    </row>
    <row r="3967" spans="1:7" x14ac:dyDescent="0.35">
      <c r="A3967" s="1" t="s">
        <v>7937</v>
      </c>
      <c r="B3967" s="1" t="s">
        <v>7938</v>
      </c>
      <c r="C3967" s="1">
        <v>0.391901847664613</v>
      </c>
      <c r="D3967" s="1">
        <v>0.120680907157499</v>
      </c>
      <c r="E3967" s="1">
        <v>3.2504434300938301</v>
      </c>
      <c r="F3967" s="1">
        <v>1.15225189893662E-3</v>
      </c>
      <c r="G3967" s="1">
        <v>4.7836765877613298E-3</v>
      </c>
    </row>
    <row r="3968" spans="1:7" x14ac:dyDescent="0.35">
      <c r="A3968" s="1" t="s">
        <v>7939</v>
      </c>
      <c r="B3968" s="1" t="s">
        <v>7940</v>
      </c>
      <c r="C3968" s="1">
        <v>-0.26972183237754199</v>
      </c>
      <c r="D3968" s="1">
        <v>8.3007371362803103E-2</v>
      </c>
      <c r="E3968" s="1">
        <v>-3.24915242975452</v>
      </c>
      <c r="F3968" s="1">
        <v>1.15749434750032E-3</v>
      </c>
      <c r="G3968" s="1">
        <v>4.8030923803898803E-3</v>
      </c>
    </row>
    <row r="3969" spans="1:7" x14ac:dyDescent="0.35">
      <c r="A3969" s="1" t="s">
        <v>7941</v>
      </c>
      <c r="B3969" s="1" t="s">
        <v>7942</v>
      </c>
      <c r="C3969" s="1">
        <v>0.29667553569462601</v>
      </c>
      <c r="D3969" s="1">
        <v>9.1304569053229007E-2</v>
      </c>
      <c r="E3969" s="1">
        <v>3.2488605164456401</v>
      </c>
      <c r="F3969" s="1">
        <v>1.1586827904692799E-3</v>
      </c>
      <c r="G3969" s="1">
        <v>4.8068492016047903E-3</v>
      </c>
    </row>
    <row r="3970" spans="1:7" x14ac:dyDescent="0.35">
      <c r="A3970" s="1" t="s">
        <v>7943</v>
      </c>
      <c r="B3970" s="1" t="s">
        <v>7944</v>
      </c>
      <c r="C3970" s="1">
        <v>-0.38737936920129401</v>
      </c>
      <c r="D3970" s="1">
        <v>0.11921651671425</v>
      </c>
      <c r="E3970" s="1">
        <v>-3.2486434299866902</v>
      </c>
      <c r="F3970" s="1">
        <v>1.15956732801029E-3</v>
      </c>
      <c r="G3970" s="1">
        <v>4.8093437297544598E-3</v>
      </c>
    </row>
    <row r="3971" spans="1:7" x14ac:dyDescent="0.35">
      <c r="A3971" s="1" t="s">
        <v>7945</v>
      </c>
      <c r="B3971" s="1" t="s">
        <v>7946</v>
      </c>
      <c r="C3971" s="1">
        <v>-0.60896273535174705</v>
      </c>
      <c r="D3971" s="1">
        <v>0.18788280526018</v>
      </c>
      <c r="E3971" s="1">
        <v>-3.24722550046741</v>
      </c>
      <c r="F3971" s="1">
        <v>1.16536017166815E-3</v>
      </c>
      <c r="G3971" s="1">
        <v>4.8310096960266398E-3</v>
      </c>
    </row>
    <row r="3972" spans="1:7" x14ac:dyDescent="0.35">
      <c r="A3972" s="1" t="s">
        <v>7947</v>
      </c>
      <c r="B3972" s="1" t="s">
        <v>7948</v>
      </c>
      <c r="C3972" s="1">
        <v>0.346800606167188</v>
      </c>
      <c r="D3972" s="1">
        <v>0.106776192438644</v>
      </c>
      <c r="E3972" s="1">
        <v>3.24668465348581</v>
      </c>
      <c r="F3972" s="1">
        <v>1.16757679833969E-3</v>
      </c>
      <c r="G3972" s="1">
        <v>4.8390173384935302E-3</v>
      </c>
    </row>
    <row r="3973" spans="1:7" x14ac:dyDescent="0.35">
      <c r="A3973" s="1" t="s">
        <v>7949</v>
      </c>
      <c r="B3973" s="1" t="s">
        <v>7950</v>
      </c>
      <c r="C3973" s="1">
        <v>-0.370341028726278</v>
      </c>
      <c r="D3973" s="1">
        <v>0.11408818372451</v>
      </c>
      <c r="E3973" s="1">
        <v>-3.2462232214058599</v>
      </c>
      <c r="F3973" s="1">
        <v>1.1694710275730099E-3</v>
      </c>
      <c r="G3973" s="1">
        <v>4.8456852240580097E-3</v>
      </c>
    </row>
    <row r="3974" spans="1:7" x14ac:dyDescent="0.35">
      <c r="A3974" s="1" t="s">
        <v>7951</v>
      </c>
      <c r="B3974" s="1" t="s">
        <v>7952</v>
      </c>
      <c r="C3974" s="1">
        <v>0.94759472311325899</v>
      </c>
      <c r="D3974" s="1">
        <v>0.29205029416395001</v>
      </c>
      <c r="E3974" s="1">
        <v>3.2457226534371699</v>
      </c>
      <c r="F3974" s="1">
        <v>1.17152912501208E-3</v>
      </c>
      <c r="G3974" s="1">
        <v>4.85302867594661E-3</v>
      </c>
    </row>
    <row r="3975" spans="1:7" x14ac:dyDescent="0.35">
      <c r="A3975" s="1" t="s">
        <v>7953</v>
      </c>
      <c r="B3975" s="1" t="s">
        <v>7954</v>
      </c>
      <c r="C3975" s="1">
        <v>-0.32871106035210501</v>
      </c>
      <c r="D3975" s="1">
        <v>0.10141844273989301</v>
      </c>
      <c r="E3975" s="1">
        <v>-3.2453640182057901</v>
      </c>
      <c r="F3975" s="1">
        <v>1.1730057199648E-3</v>
      </c>
      <c r="G3975" s="1">
        <v>4.8579602743907997E-3</v>
      </c>
    </row>
    <row r="3976" spans="1:7" x14ac:dyDescent="0.35">
      <c r="A3976" s="1" t="s">
        <v>7955</v>
      </c>
      <c r="B3976" s="1" t="s">
        <v>7956</v>
      </c>
      <c r="C3976" s="1">
        <v>0.29278227890234798</v>
      </c>
      <c r="D3976" s="1">
        <v>9.0211734492703102E-2</v>
      </c>
      <c r="E3976" s="1">
        <v>3.2417817851177002</v>
      </c>
      <c r="F3976" s="1">
        <v>1.1878493794933601E-3</v>
      </c>
      <c r="G3976" s="1">
        <v>4.9182351777121002E-3</v>
      </c>
    </row>
    <row r="3977" spans="1:7" x14ac:dyDescent="0.35">
      <c r="A3977" s="1" t="s">
        <v>7957</v>
      </c>
      <c r="B3977" s="1" t="s">
        <v>7958</v>
      </c>
      <c r="C3977" s="1">
        <v>-0.49286737163355598</v>
      </c>
      <c r="D3977" s="1">
        <v>0.15137233365097799</v>
      </c>
      <c r="E3977" s="1">
        <v>-3.2415268570168601</v>
      </c>
      <c r="F3977" s="1">
        <v>1.1889123090751501E-3</v>
      </c>
      <c r="G3977" s="1">
        <v>4.9214361306913696E-3</v>
      </c>
    </row>
    <row r="3978" spans="1:7" x14ac:dyDescent="0.35">
      <c r="A3978" s="1" t="s">
        <v>7959</v>
      </c>
      <c r="B3978" s="1" t="s">
        <v>7960</v>
      </c>
      <c r="C3978" s="1">
        <v>1.06897732290401</v>
      </c>
      <c r="D3978" s="1">
        <v>0.33790122053728899</v>
      </c>
      <c r="E3978" s="1">
        <v>3.2413453668249601</v>
      </c>
      <c r="F3978" s="1">
        <v>1.1896695727578201E-3</v>
      </c>
      <c r="G3978" s="1">
        <v>4.9233705448276498E-3</v>
      </c>
    </row>
    <row r="3979" spans="1:7" x14ac:dyDescent="0.35">
      <c r="A3979" s="1" t="s">
        <v>7961</v>
      </c>
      <c r="B3979" s="1" t="s">
        <v>7962</v>
      </c>
      <c r="C3979" s="1">
        <v>-0.57868725027109302</v>
      </c>
      <c r="D3979" s="1">
        <v>0.17921262101633301</v>
      </c>
      <c r="E3979" s="1">
        <v>-3.2399052155864001</v>
      </c>
      <c r="F3979" s="1">
        <v>1.1956943875758501E-3</v>
      </c>
      <c r="G3979" s="1">
        <v>4.9470709810648904E-3</v>
      </c>
    </row>
    <row r="3980" spans="1:7" x14ac:dyDescent="0.35">
      <c r="A3980" s="1" t="s">
        <v>7963</v>
      </c>
      <c r="B3980" s="1" t="s">
        <v>7964</v>
      </c>
      <c r="C3980" s="1">
        <v>0.506002653081433</v>
      </c>
      <c r="D3980" s="1">
        <v>0.15603508953700099</v>
      </c>
      <c r="E3980" s="1">
        <v>3.2398373072333699</v>
      </c>
      <c r="F3980" s="1">
        <v>1.1959791741620401E-3</v>
      </c>
      <c r="G3980" s="1">
        <v>4.9470709810648904E-3</v>
      </c>
    </row>
    <row r="3981" spans="1:7" x14ac:dyDescent="0.35">
      <c r="A3981" s="1" t="s">
        <v>7965</v>
      </c>
      <c r="B3981" s="1" t="s">
        <v>7966</v>
      </c>
      <c r="C3981" s="1">
        <v>-0.60532774360406205</v>
      </c>
      <c r="D3981" s="1">
        <v>0.18694825677531801</v>
      </c>
      <c r="E3981" s="1">
        <v>-3.2395752456618201</v>
      </c>
      <c r="F3981" s="1">
        <v>1.19707876679526E-3</v>
      </c>
      <c r="G3981" s="1">
        <v>4.9504134096891202E-3</v>
      </c>
    </row>
    <row r="3982" spans="1:7" x14ac:dyDescent="0.35">
      <c r="A3982" s="1" t="s">
        <v>7967</v>
      </c>
      <c r="B3982" s="1" t="s">
        <v>7968</v>
      </c>
      <c r="C3982" s="1">
        <v>0.33326249438365502</v>
      </c>
      <c r="D3982" s="1">
        <v>0.102764445676958</v>
      </c>
      <c r="E3982" s="1">
        <v>3.2390596522142698</v>
      </c>
      <c r="F3982" s="1">
        <v>1.1992448889590001E-3</v>
      </c>
      <c r="G3982" s="1">
        <v>4.9581636753162402E-3</v>
      </c>
    </row>
    <row r="3983" spans="1:7" x14ac:dyDescent="0.35">
      <c r="A3983" s="1" t="s">
        <v>7969</v>
      </c>
      <c r="B3983" s="1" t="s">
        <v>7970</v>
      </c>
      <c r="C3983" s="1">
        <v>0.54223610368948005</v>
      </c>
      <c r="D3983" s="1">
        <v>0.16761025185633999</v>
      </c>
      <c r="E3983" s="1">
        <v>3.2375453258452298</v>
      </c>
      <c r="F3983" s="1">
        <v>1.205627862281E-3</v>
      </c>
      <c r="G3983" s="1">
        <v>4.9833400928751999E-3</v>
      </c>
    </row>
    <row r="3984" spans="1:7" x14ac:dyDescent="0.35">
      <c r="A3984" s="1" t="s">
        <v>7971</v>
      </c>
      <c r="B3984" s="1" t="s">
        <v>7972</v>
      </c>
      <c r="C3984" s="1">
        <v>0.63986043380429303</v>
      </c>
      <c r="D3984" s="1">
        <v>0.20135591147690901</v>
      </c>
      <c r="E3984" s="1">
        <v>3.2366742815096998</v>
      </c>
      <c r="F3984" s="1">
        <v>1.20931356750368E-3</v>
      </c>
      <c r="G3984" s="1">
        <v>4.9973580862040503E-3</v>
      </c>
    </row>
    <row r="3985" spans="1:7" x14ac:dyDescent="0.35">
      <c r="A3985" s="1" t="s">
        <v>7973</v>
      </c>
      <c r="B3985" s="1" t="s">
        <v>7974</v>
      </c>
      <c r="C3985" s="1">
        <v>-0.81477174915464401</v>
      </c>
      <c r="D3985" s="1">
        <v>0.253561903318127</v>
      </c>
      <c r="E3985" s="1">
        <v>-3.2356050623223598</v>
      </c>
      <c r="F3985" s="1">
        <v>1.21385205152426E-3</v>
      </c>
      <c r="G3985" s="1">
        <v>5.0148924172462002E-3</v>
      </c>
    </row>
    <row r="3986" spans="1:7" x14ac:dyDescent="0.35">
      <c r="A3986" s="1" t="s">
        <v>7975</v>
      </c>
      <c r="B3986" s="1" t="s">
        <v>7976</v>
      </c>
      <c r="C3986" s="1">
        <v>-0.55435324920331097</v>
      </c>
      <c r="D3986" s="1">
        <v>0.17138799478993499</v>
      </c>
      <c r="E3986" s="1">
        <v>-3.2353268917292999</v>
      </c>
      <c r="F3986" s="1">
        <v>1.2150353705256301E-3</v>
      </c>
      <c r="G3986" s="1">
        <v>5.0185601049684402E-3</v>
      </c>
    </row>
    <row r="3987" spans="1:7" x14ac:dyDescent="0.35">
      <c r="A3987" s="1" t="s">
        <v>7977</v>
      </c>
      <c r="B3987" s="1" t="s">
        <v>7978</v>
      </c>
      <c r="C3987" s="1">
        <v>-0.31750378740464502</v>
      </c>
      <c r="D3987" s="1">
        <v>9.8209078296771599E-2</v>
      </c>
      <c r="E3987" s="1">
        <v>-3.2345059567157</v>
      </c>
      <c r="F3987" s="1">
        <v>1.21853378804322E-3</v>
      </c>
      <c r="G3987" s="1">
        <v>5.0305625385299998E-3</v>
      </c>
    </row>
    <row r="3988" spans="1:7" x14ac:dyDescent="0.35">
      <c r="A3988" s="1" t="s">
        <v>7979</v>
      </c>
      <c r="B3988" s="1" t="s">
        <v>7980</v>
      </c>
      <c r="C3988" s="1">
        <v>-0.654657708863433</v>
      </c>
      <c r="D3988" s="1">
        <v>0.20241671225916599</v>
      </c>
      <c r="E3988" s="1">
        <v>-3.2337064369539501</v>
      </c>
      <c r="F3988" s="1">
        <v>1.2219498851505099E-3</v>
      </c>
      <c r="G3988" s="1">
        <v>5.04343924400964E-3</v>
      </c>
    </row>
    <row r="3989" spans="1:7" x14ac:dyDescent="0.35">
      <c r="A3989" s="1" t="s">
        <v>7981</v>
      </c>
      <c r="B3989" s="1" t="s">
        <v>7982</v>
      </c>
      <c r="C3989" s="1">
        <v>-0.85505909698830695</v>
      </c>
      <c r="D3989" s="1">
        <v>0.26534821710679701</v>
      </c>
      <c r="E3989" s="1">
        <v>-3.23317628528824</v>
      </c>
      <c r="F3989" s="1">
        <v>1.22421993176771E-3</v>
      </c>
      <c r="G3989" s="1">
        <v>5.0515806662006502E-3</v>
      </c>
    </row>
    <row r="3990" spans="1:7" x14ac:dyDescent="0.35">
      <c r="A3990" s="1" t="s">
        <v>7983</v>
      </c>
      <c r="B3990" s="1" t="s">
        <v>7984</v>
      </c>
      <c r="C3990" s="1">
        <v>-0.420864488576568</v>
      </c>
      <c r="D3990" s="1">
        <v>0.130162470048517</v>
      </c>
      <c r="E3990" s="1">
        <v>-3.23246261760635</v>
      </c>
      <c r="F3990" s="1">
        <v>1.2272819231032501E-3</v>
      </c>
      <c r="G3990" s="1">
        <v>5.0629851929769798E-3</v>
      </c>
    </row>
    <row r="3991" spans="1:7" x14ac:dyDescent="0.35">
      <c r="A3991" s="1" t="s">
        <v>7985</v>
      </c>
      <c r="B3991" s="1" t="s">
        <v>7986</v>
      </c>
      <c r="C3991" s="1">
        <v>0.454951275465792</v>
      </c>
      <c r="D3991" s="1">
        <v>0.140335197052153</v>
      </c>
      <c r="E3991" s="1">
        <v>3.2304160935163302</v>
      </c>
      <c r="F3991" s="1">
        <v>1.23610180260488E-3</v>
      </c>
      <c r="G3991" s="1">
        <v>5.0968937853887496E-3</v>
      </c>
    </row>
    <row r="3992" spans="1:7" x14ac:dyDescent="0.35">
      <c r="A3992" s="1" t="s">
        <v>7987</v>
      </c>
      <c r="B3992" s="1" t="s">
        <v>7988</v>
      </c>
      <c r="C3992" s="1">
        <v>0.39542670649211198</v>
      </c>
      <c r="D3992" s="1">
        <v>0.122383397287084</v>
      </c>
      <c r="E3992" s="1">
        <v>3.2294361709389201</v>
      </c>
      <c r="F3992" s="1">
        <v>1.24034565389804E-3</v>
      </c>
      <c r="G3992" s="1">
        <v>5.1131510568557196E-3</v>
      </c>
    </row>
    <row r="3993" spans="1:7" x14ac:dyDescent="0.35">
      <c r="A3993" s="1" t="s">
        <v>7989</v>
      </c>
      <c r="B3993" s="1" t="s">
        <v>7990</v>
      </c>
      <c r="C3993" s="1">
        <v>-0.35868109643927798</v>
      </c>
      <c r="D3993" s="1">
        <v>0.11101039757714</v>
      </c>
      <c r="E3993" s="1">
        <v>-3.2288040320707001</v>
      </c>
      <c r="F3993" s="1">
        <v>1.2430904576721099E-3</v>
      </c>
      <c r="G3993" s="1">
        <v>5.1232223231243903E-3</v>
      </c>
    </row>
    <row r="3994" spans="1:7" x14ac:dyDescent="0.35">
      <c r="A3994" s="1" t="s">
        <v>7991</v>
      </c>
      <c r="B3994" s="1" t="s">
        <v>7992</v>
      </c>
      <c r="C3994" s="1">
        <v>0.31502746249980101</v>
      </c>
      <c r="D3994" s="1">
        <v>9.7736158183515498E-2</v>
      </c>
      <c r="E3994" s="1">
        <v>3.22521256348025</v>
      </c>
      <c r="F3994" s="1">
        <v>1.25879168535428E-3</v>
      </c>
      <c r="G3994" s="1">
        <v>5.1854155306442599E-3</v>
      </c>
    </row>
    <row r="3995" spans="1:7" x14ac:dyDescent="0.35">
      <c r="A3995" s="1" t="s">
        <v>7993</v>
      </c>
      <c r="B3995" s="1" t="s">
        <v>7994</v>
      </c>
      <c r="C3995" s="1">
        <v>0.3458650615867</v>
      </c>
      <c r="D3995" s="1">
        <v>0.10711254586150799</v>
      </c>
      <c r="E3995" s="1">
        <v>3.2242558110444199</v>
      </c>
      <c r="F3995" s="1">
        <v>1.2630052052867E-3</v>
      </c>
      <c r="G3995" s="1">
        <v>5.2015106441348899E-3</v>
      </c>
    </row>
    <row r="3996" spans="1:7" x14ac:dyDescent="0.35">
      <c r="A3996" s="1" t="s">
        <v>7995</v>
      </c>
      <c r="B3996" s="1" t="s">
        <v>7996</v>
      </c>
      <c r="C3996" s="1">
        <v>-1.0451927443836899</v>
      </c>
      <c r="D3996" s="1">
        <v>0.338430428339902</v>
      </c>
      <c r="E3996" s="1">
        <v>-3.22408309718926</v>
      </c>
      <c r="F3996" s="1">
        <v>1.2637672199603701E-3</v>
      </c>
      <c r="G3996" s="1">
        <v>5.2033868561898898E-3</v>
      </c>
    </row>
    <row r="3997" spans="1:7" x14ac:dyDescent="0.35">
      <c r="A3997" s="1" t="s">
        <v>7997</v>
      </c>
      <c r="B3997" s="1" t="s">
        <v>7998</v>
      </c>
      <c r="C3997" s="1">
        <v>-1.1997516899849801</v>
      </c>
      <c r="D3997" s="1">
        <v>0.337317474588754</v>
      </c>
      <c r="E3997" s="1">
        <v>-3.2238690756692798</v>
      </c>
      <c r="F3997" s="1">
        <v>1.2647120731985699E-3</v>
      </c>
      <c r="G3997" s="1">
        <v>5.2060147885846699E-3</v>
      </c>
    </row>
    <row r="3998" spans="1:7" x14ac:dyDescent="0.35">
      <c r="A3998" s="1" t="s">
        <v>7999</v>
      </c>
      <c r="B3998" s="1" t="s">
        <v>8000</v>
      </c>
      <c r="C3998" s="1">
        <v>0.99300333679805397</v>
      </c>
      <c r="D3998" s="1">
        <v>0.30817876419303802</v>
      </c>
      <c r="E3998" s="1">
        <v>3.2235676135962898</v>
      </c>
      <c r="F3998" s="1">
        <v>1.2660440616660399E-3</v>
      </c>
      <c r="G3998" s="1">
        <v>5.2102346502882601E-3</v>
      </c>
    </row>
    <row r="3999" spans="1:7" x14ac:dyDescent="0.35">
      <c r="A3999" s="1" t="s">
        <v>8001</v>
      </c>
      <c r="B3999" s="1" t="s">
        <v>8002</v>
      </c>
      <c r="C3999" s="1">
        <v>-0.85292437392416498</v>
      </c>
      <c r="D3999" s="1">
        <v>0.339255803495779</v>
      </c>
      <c r="E3999" s="1">
        <v>-3.22298430871732</v>
      </c>
      <c r="F3999" s="1">
        <v>1.26862503042841E-3</v>
      </c>
      <c r="G3999" s="1">
        <v>5.2195912325355802E-3</v>
      </c>
    </row>
    <row r="4000" spans="1:7" x14ac:dyDescent="0.35">
      <c r="A4000" s="1" t="s">
        <v>8003</v>
      </c>
      <c r="B4000" s="1" t="s">
        <v>8004</v>
      </c>
      <c r="C4000" s="1">
        <v>-0.35817479473927799</v>
      </c>
      <c r="D4000" s="1">
        <v>0.11115175610018101</v>
      </c>
      <c r="E4000" s="1">
        <v>-3.2228563057325301</v>
      </c>
      <c r="F4000" s="1">
        <v>1.2691920590954899E-3</v>
      </c>
      <c r="G4000" s="1">
        <v>5.2206591965701203E-3</v>
      </c>
    </row>
    <row r="4001" spans="1:7" x14ac:dyDescent="0.35">
      <c r="A4001" s="1" t="s">
        <v>8005</v>
      </c>
      <c r="B4001" s="1" t="s">
        <v>8006</v>
      </c>
      <c r="C4001" s="1">
        <v>-0.87274243071131496</v>
      </c>
      <c r="D4001" s="1">
        <v>0.264711721399292</v>
      </c>
      <c r="E4001" s="1">
        <v>-3.2208848663193899</v>
      </c>
      <c r="F4001" s="1">
        <v>1.2779547615029199E-3</v>
      </c>
      <c r="G4001" s="1">
        <v>5.2554303342987703E-3</v>
      </c>
    </row>
    <row r="4002" spans="1:7" x14ac:dyDescent="0.35">
      <c r="A4002" s="1" t="s">
        <v>8007</v>
      </c>
      <c r="B4002" s="1" t="s">
        <v>8008</v>
      </c>
      <c r="C4002" s="1">
        <v>0.30601738184943</v>
      </c>
      <c r="D4002" s="1">
        <v>9.5148448427206406E-2</v>
      </c>
      <c r="E4002" s="1">
        <v>3.21663847160446</v>
      </c>
      <c r="F4002" s="1">
        <v>1.2970192609679501E-3</v>
      </c>
      <c r="G4002" s="1">
        <v>5.3325392375873498E-3</v>
      </c>
    </row>
    <row r="4003" spans="1:7" x14ac:dyDescent="0.35">
      <c r="A4003" s="1" t="s">
        <v>8009</v>
      </c>
      <c r="B4003" s="1" t="s">
        <v>8010</v>
      </c>
      <c r="C4003" s="1">
        <v>0.54567343466530804</v>
      </c>
      <c r="D4003" s="1">
        <v>0.169595565147383</v>
      </c>
      <c r="E4003" s="1">
        <v>3.2165482614643102</v>
      </c>
      <c r="F4003" s="1">
        <v>1.2974270986780699E-3</v>
      </c>
      <c r="G4003" s="1">
        <v>5.33292474837901E-3</v>
      </c>
    </row>
    <row r="4004" spans="1:7" x14ac:dyDescent="0.35">
      <c r="A4004" s="1" t="s">
        <v>8011</v>
      </c>
      <c r="B4004" s="1" t="s">
        <v>8012</v>
      </c>
      <c r="C4004" s="1">
        <v>-0.523892555795343</v>
      </c>
      <c r="D4004" s="1">
        <v>0.16432375019588699</v>
      </c>
      <c r="E4004" s="1">
        <v>-3.21645632099708</v>
      </c>
      <c r="F4004" s="1">
        <v>1.2978428809369701E-3</v>
      </c>
      <c r="G4004" s="1">
        <v>5.3333427198232796E-3</v>
      </c>
    </row>
    <row r="4005" spans="1:7" x14ac:dyDescent="0.35">
      <c r="A4005" s="1" t="s">
        <v>8013</v>
      </c>
      <c r="B4005" s="1" t="s">
        <v>8014</v>
      </c>
      <c r="C4005" s="1">
        <v>-1.0103615239402599</v>
      </c>
      <c r="D4005" s="1">
        <v>0.33864562865428099</v>
      </c>
      <c r="E4005" s="1">
        <v>-3.2135005277214899</v>
      </c>
      <c r="F4005" s="1">
        <v>1.31127557051905E-3</v>
      </c>
      <c r="G4005" s="1">
        <v>5.3872390968820504E-3</v>
      </c>
    </row>
    <row r="4006" spans="1:7" x14ac:dyDescent="0.35">
      <c r="A4006" s="1" t="s">
        <v>8015</v>
      </c>
      <c r="B4006" s="1" t="s">
        <v>8016</v>
      </c>
      <c r="C4006" s="1">
        <v>-0.29694200051719299</v>
      </c>
      <c r="D4006" s="1">
        <v>9.2436076036849293E-2</v>
      </c>
      <c r="E4006" s="1">
        <v>-3.2127870998961101</v>
      </c>
      <c r="F4006" s="1">
        <v>1.31453692807549E-3</v>
      </c>
      <c r="G4006" s="1">
        <v>5.39933164942472E-3</v>
      </c>
    </row>
    <row r="4007" spans="1:7" x14ac:dyDescent="0.35">
      <c r="A4007" s="1" t="s">
        <v>8017</v>
      </c>
      <c r="B4007" s="1" t="s">
        <v>8018</v>
      </c>
      <c r="C4007" s="1">
        <v>0.84131641427508796</v>
      </c>
      <c r="D4007" s="1">
        <v>0.26074290048154802</v>
      </c>
      <c r="E4007" s="1">
        <v>3.2108275543101601</v>
      </c>
      <c r="F4007" s="1">
        <v>1.32353333139251E-3</v>
      </c>
      <c r="G4007" s="1">
        <v>5.4336547309102503E-3</v>
      </c>
    </row>
    <row r="4008" spans="1:7" x14ac:dyDescent="0.35">
      <c r="A4008" s="1" t="s">
        <v>8019</v>
      </c>
      <c r="B4008" s="1" t="s">
        <v>8020</v>
      </c>
      <c r="C4008" s="1">
        <v>-0.33949101780426399</v>
      </c>
      <c r="D4008" s="1">
        <v>0.10575044004551</v>
      </c>
      <c r="E4008" s="1">
        <v>-3.2100424383877</v>
      </c>
      <c r="F4008" s="1">
        <v>1.3271537651179E-3</v>
      </c>
      <c r="G4008" s="1">
        <v>5.4472010954077698E-3</v>
      </c>
    </row>
    <row r="4009" spans="1:7" x14ac:dyDescent="0.35">
      <c r="A4009" s="1" t="s">
        <v>8021</v>
      </c>
      <c r="B4009" s="1" t="s">
        <v>8022</v>
      </c>
      <c r="C4009" s="1">
        <v>-0.93263464956221298</v>
      </c>
      <c r="D4009" s="1">
        <v>0.31217177053517198</v>
      </c>
      <c r="E4009" s="1">
        <v>-3.2096749409993399</v>
      </c>
      <c r="F4009" s="1">
        <v>1.3288515569899199E-3</v>
      </c>
      <c r="G4009" s="1">
        <v>5.45285148325009E-3</v>
      </c>
    </row>
    <row r="4010" spans="1:7" x14ac:dyDescent="0.35">
      <c r="A4010" s="1" t="s">
        <v>8023</v>
      </c>
      <c r="B4010" s="1" t="s">
        <v>8024</v>
      </c>
      <c r="C4010" s="1">
        <v>-0.26551011366919902</v>
      </c>
      <c r="D4010" s="1">
        <v>8.2722619332895403E-2</v>
      </c>
      <c r="E4010" s="1">
        <v>-3.20954984605117</v>
      </c>
      <c r="F4010" s="1">
        <v>1.32942993699931E-3</v>
      </c>
      <c r="G4010" s="1">
        <v>5.4539068205480302E-3</v>
      </c>
    </row>
    <row r="4011" spans="1:7" x14ac:dyDescent="0.35">
      <c r="A4011" s="1" t="s">
        <v>8025</v>
      </c>
      <c r="B4011" s="1" t="s">
        <v>8026</v>
      </c>
      <c r="C4011" s="1">
        <v>0.28491367068859602</v>
      </c>
      <c r="D4011" s="1">
        <v>8.8810736051373004E-2</v>
      </c>
      <c r="E4011" s="1">
        <v>3.2082411539526499</v>
      </c>
      <c r="F4011" s="1">
        <v>1.3354946526959201E-3</v>
      </c>
      <c r="G4011" s="1">
        <v>5.4774635755499403E-3</v>
      </c>
    </row>
    <row r="4012" spans="1:7" x14ac:dyDescent="0.35">
      <c r="A4012" s="1" t="s">
        <v>8027</v>
      </c>
      <c r="B4012" s="1" t="s">
        <v>8028</v>
      </c>
      <c r="C4012" s="1">
        <v>0.79864478970729302</v>
      </c>
      <c r="D4012" s="1">
        <v>0.33650580051960099</v>
      </c>
      <c r="E4012" s="1">
        <v>3.2071826980326099</v>
      </c>
      <c r="F4012" s="1">
        <v>1.3404183888677101E-3</v>
      </c>
      <c r="G4012" s="1">
        <v>5.4950034386706103E-3</v>
      </c>
    </row>
    <row r="4013" spans="1:7" x14ac:dyDescent="0.35">
      <c r="A4013" s="1" t="s">
        <v>8029</v>
      </c>
      <c r="B4013" s="1" t="s">
        <v>8030</v>
      </c>
      <c r="C4013" s="1">
        <v>0.503136246745848</v>
      </c>
      <c r="D4013" s="1">
        <v>0.156915011052745</v>
      </c>
      <c r="E4013" s="1">
        <v>3.2070463942838301</v>
      </c>
      <c r="F4013" s="1">
        <v>1.3410536638319001E-3</v>
      </c>
      <c r="G4013" s="1">
        <v>5.4962807655963399E-3</v>
      </c>
    </row>
    <row r="4014" spans="1:7" x14ac:dyDescent="0.35">
      <c r="A4014" s="1" t="s">
        <v>8031</v>
      </c>
      <c r="B4014" s="1" t="s">
        <v>8032</v>
      </c>
      <c r="C4014" s="1">
        <v>-1.11589005996041</v>
      </c>
      <c r="D4014" s="1">
        <v>0.33251370304142103</v>
      </c>
      <c r="E4014" s="1">
        <v>-3.2068409571946499</v>
      </c>
      <c r="F4014" s="1">
        <v>1.34201167546852E-3</v>
      </c>
      <c r="G4014" s="1">
        <v>5.49887988645161E-3</v>
      </c>
    </row>
    <row r="4015" spans="1:7" x14ac:dyDescent="0.35">
      <c r="A4015" s="1" t="s">
        <v>8033</v>
      </c>
      <c r="B4015" s="1" t="s">
        <v>8034</v>
      </c>
      <c r="C4015" s="1">
        <v>-0.82672150143330703</v>
      </c>
      <c r="D4015" s="1">
        <v>0.26552410059826298</v>
      </c>
      <c r="E4015" s="1">
        <v>-3.2067086656388999</v>
      </c>
      <c r="F4015" s="1">
        <v>1.3426289228154599E-3</v>
      </c>
      <c r="G4015" s="1">
        <v>5.50008181167831E-3</v>
      </c>
    </row>
    <row r="4016" spans="1:7" x14ac:dyDescent="0.35">
      <c r="A4016" s="1" t="s">
        <v>8035</v>
      </c>
      <c r="B4016" s="1" t="s">
        <v>8036</v>
      </c>
      <c r="C4016" s="1">
        <v>0.57556205623449996</v>
      </c>
      <c r="D4016" s="1">
        <v>0.17855056199073999</v>
      </c>
      <c r="E4016" s="1">
        <v>3.2063130444920298</v>
      </c>
      <c r="F4016" s="1">
        <v>1.3444763793179599E-3</v>
      </c>
      <c r="G4016" s="1">
        <v>5.5063214956147999E-3</v>
      </c>
    </row>
    <row r="4017" spans="1:7" x14ac:dyDescent="0.35">
      <c r="A4017" s="1" t="s">
        <v>8037</v>
      </c>
      <c r="B4017" s="1" t="s">
        <v>8038</v>
      </c>
      <c r="C4017" s="1">
        <v>0.45383374108836999</v>
      </c>
      <c r="D4017" s="1">
        <v>0.14114287113600599</v>
      </c>
      <c r="E4017" s="1">
        <v>3.2061806075622399</v>
      </c>
      <c r="F4017" s="1">
        <v>1.34509535198118E-3</v>
      </c>
      <c r="G4017" s="1">
        <v>5.5075281110779899E-3</v>
      </c>
    </row>
    <row r="4018" spans="1:7" x14ac:dyDescent="0.35">
      <c r="A4018" s="1" t="s">
        <v>8039</v>
      </c>
      <c r="B4018" s="1" t="s">
        <v>8040</v>
      </c>
      <c r="C4018" s="1">
        <v>0.26559813021677398</v>
      </c>
      <c r="D4018" s="1">
        <v>8.2849708086675702E-2</v>
      </c>
      <c r="E4018" s="1">
        <v>3.2056522662453402</v>
      </c>
      <c r="F4018" s="1">
        <v>1.3475672867801799E-3</v>
      </c>
      <c r="G4018" s="1">
        <v>5.5163193176295498E-3</v>
      </c>
    </row>
    <row r="4019" spans="1:7" x14ac:dyDescent="0.35">
      <c r="A4019" s="1" t="s">
        <v>8041</v>
      </c>
      <c r="B4019" s="1" t="s">
        <v>8042</v>
      </c>
      <c r="C4019" s="1">
        <v>0.79193353721206805</v>
      </c>
      <c r="D4019" s="1">
        <v>0.249102687048632</v>
      </c>
      <c r="E4019" s="1">
        <v>3.2055453007686401</v>
      </c>
      <c r="F4019" s="1">
        <v>1.34806825280554E-3</v>
      </c>
      <c r="G4019" s="1">
        <v>5.5170399934051902E-3</v>
      </c>
    </row>
    <row r="4020" spans="1:7" x14ac:dyDescent="0.35">
      <c r="A4020" s="1" t="s">
        <v>8043</v>
      </c>
      <c r="B4020" s="1" t="s">
        <v>8044</v>
      </c>
      <c r="C4020" s="1">
        <v>1.05641093231246</v>
      </c>
      <c r="D4020" s="1">
        <v>0.314794808255286</v>
      </c>
      <c r="E4020" s="1">
        <v>3.2049405553810599</v>
      </c>
      <c r="F4020" s="1">
        <v>1.3509037723951501E-3</v>
      </c>
      <c r="G4020" s="1">
        <v>5.5273123024746299E-3</v>
      </c>
    </row>
    <row r="4021" spans="1:7" x14ac:dyDescent="0.35">
      <c r="A4021" s="1" t="s">
        <v>8045</v>
      </c>
      <c r="B4021" s="1" t="s">
        <v>8046</v>
      </c>
      <c r="C4021" s="1">
        <v>0.97793861225980105</v>
      </c>
      <c r="D4021" s="1">
        <v>0.30117689563076799</v>
      </c>
      <c r="E4021" s="1">
        <v>3.20381611275532</v>
      </c>
      <c r="F4021" s="1">
        <v>1.3561906701060199E-3</v>
      </c>
      <c r="G4021" s="1">
        <v>5.5476072219706801E-3</v>
      </c>
    </row>
    <row r="4022" spans="1:7" x14ac:dyDescent="0.35">
      <c r="A4022" s="1" t="s">
        <v>8047</v>
      </c>
      <c r="B4022" s="1" t="s">
        <v>8048</v>
      </c>
      <c r="C4022" s="1">
        <v>-0.43984607373989099</v>
      </c>
      <c r="D4022" s="1">
        <v>0.13701014827631799</v>
      </c>
      <c r="E4022" s="1">
        <v>-3.2021697772558002</v>
      </c>
      <c r="F4022" s="1">
        <v>1.3639658374236801E-3</v>
      </c>
      <c r="G4022" s="1">
        <v>5.5767252394543698E-3</v>
      </c>
    </row>
    <row r="4023" spans="1:7" x14ac:dyDescent="0.35">
      <c r="A4023" s="1" t="s">
        <v>8049</v>
      </c>
      <c r="B4023" s="1" t="s">
        <v>8050</v>
      </c>
      <c r="C4023" s="1">
        <v>0.33912440636551699</v>
      </c>
      <c r="D4023" s="1">
        <v>0.10584280753334201</v>
      </c>
      <c r="E4023" s="1">
        <v>3.2017023282383299</v>
      </c>
      <c r="F4023" s="1">
        <v>1.3661809467906899E-3</v>
      </c>
      <c r="G4023" s="1">
        <v>5.5844372837038801E-3</v>
      </c>
    </row>
    <row r="4024" spans="1:7" x14ac:dyDescent="0.35">
      <c r="A4024" s="1" t="s">
        <v>8051</v>
      </c>
      <c r="B4024" s="1" t="s">
        <v>8052</v>
      </c>
      <c r="C4024" s="1">
        <v>0.66051133765021697</v>
      </c>
      <c r="D4024" s="1">
        <v>0.204719242614986</v>
      </c>
      <c r="E4024" s="1">
        <v>3.2015187102039802</v>
      </c>
      <c r="F4024" s="1">
        <v>1.36705196830789E-3</v>
      </c>
      <c r="G4024" s="1">
        <v>5.5866528091138203E-3</v>
      </c>
    </row>
    <row r="4025" spans="1:7" x14ac:dyDescent="0.35">
      <c r="A4025" s="1" t="s">
        <v>8053</v>
      </c>
      <c r="B4025" s="1" t="s">
        <v>8054</v>
      </c>
      <c r="C4025" s="1">
        <v>-1.04507699864156</v>
      </c>
      <c r="D4025" s="1">
        <v>0.334770349989923</v>
      </c>
      <c r="E4025" s="1">
        <v>-3.2008514467654199</v>
      </c>
      <c r="F4025" s="1">
        <v>1.37022155371796E-3</v>
      </c>
      <c r="G4025" s="1">
        <v>5.5982584172596002E-3</v>
      </c>
    </row>
    <row r="4026" spans="1:7" x14ac:dyDescent="0.35">
      <c r="A4026" s="1" t="s">
        <v>8055</v>
      </c>
      <c r="B4026" s="1" t="s">
        <v>8056</v>
      </c>
      <c r="C4026" s="1">
        <v>-0.37447340031485199</v>
      </c>
      <c r="D4026" s="1">
        <v>0.116930218271055</v>
      </c>
      <c r="E4026" s="1">
        <v>-3.1999860752752798</v>
      </c>
      <c r="F4026" s="1">
        <v>1.3743422728548201E-3</v>
      </c>
      <c r="G4026" s="1">
        <v>5.6123934086279104E-3</v>
      </c>
    </row>
    <row r="4027" spans="1:7" x14ac:dyDescent="0.35">
      <c r="A4027" s="1" t="s">
        <v>8057</v>
      </c>
      <c r="B4027" s="1" t="s">
        <v>8058</v>
      </c>
      <c r="C4027" s="1">
        <v>0.687347852200205</v>
      </c>
      <c r="D4027" s="1">
        <v>0.213184092064819</v>
      </c>
      <c r="E4027" s="1">
        <v>3.1993451123896102</v>
      </c>
      <c r="F4027" s="1">
        <v>1.37740176948924E-3</v>
      </c>
      <c r="G4027" s="1">
        <v>5.6235349954141204E-3</v>
      </c>
    </row>
    <row r="4028" spans="1:7" x14ac:dyDescent="0.35">
      <c r="A4028" s="1" t="s">
        <v>8059</v>
      </c>
      <c r="B4028" s="1" t="s">
        <v>8060</v>
      </c>
      <c r="C4028" s="1">
        <v>-0.34663623453922898</v>
      </c>
      <c r="D4028" s="1">
        <v>0.108389281597684</v>
      </c>
      <c r="E4028" s="1">
        <v>-3.1983094131266299</v>
      </c>
      <c r="F4028" s="1">
        <v>1.3823587323439201E-3</v>
      </c>
      <c r="G4028" s="1">
        <v>5.6424161719230304E-3</v>
      </c>
    </row>
    <row r="4029" spans="1:7" x14ac:dyDescent="0.35">
      <c r="A4029" s="1" t="s">
        <v>8061</v>
      </c>
      <c r="B4029" s="1" t="s">
        <v>8062</v>
      </c>
      <c r="C4029" s="1">
        <v>0.45128957785302798</v>
      </c>
      <c r="D4029" s="1">
        <v>0.14005732273211799</v>
      </c>
      <c r="E4029" s="1">
        <v>3.19776690068564</v>
      </c>
      <c r="F4029" s="1">
        <v>1.3849618133657099E-3</v>
      </c>
      <c r="G4029" s="1">
        <v>5.6503247455429399E-3</v>
      </c>
    </row>
    <row r="4030" spans="1:7" x14ac:dyDescent="0.35">
      <c r="A4030" s="1" t="s">
        <v>8063</v>
      </c>
      <c r="B4030" s="1" t="s">
        <v>8064</v>
      </c>
      <c r="C4030" s="1">
        <v>0.34755229755565098</v>
      </c>
      <c r="D4030" s="1">
        <v>0.108747377337357</v>
      </c>
      <c r="E4030" s="1">
        <v>3.1968871357369002</v>
      </c>
      <c r="F4030" s="1">
        <v>1.3891927089055101E-3</v>
      </c>
      <c r="G4030" s="1">
        <v>5.6662244048079503E-3</v>
      </c>
    </row>
    <row r="4031" spans="1:7" x14ac:dyDescent="0.35">
      <c r="A4031" s="1" t="s">
        <v>8065</v>
      </c>
      <c r="B4031" s="1" t="s">
        <v>8066</v>
      </c>
      <c r="C4031" s="1">
        <v>-0.265232845295023</v>
      </c>
      <c r="D4031" s="1">
        <v>8.29745988744717E-2</v>
      </c>
      <c r="E4031" s="1">
        <v>-3.1962846217573002</v>
      </c>
      <c r="F4031" s="1">
        <v>1.3920971442984999E-3</v>
      </c>
      <c r="G4031" s="1">
        <v>5.6767073751653697E-3</v>
      </c>
    </row>
    <row r="4032" spans="1:7" x14ac:dyDescent="0.35">
      <c r="A4032" s="1" t="s">
        <v>8067</v>
      </c>
      <c r="B4032" s="1" t="s">
        <v>8068</v>
      </c>
      <c r="C4032" s="1">
        <v>-0.374027202868913</v>
      </c>
      <c r="D4032" s="1">
        <v>0.116985589686751</v>
      </c>
      <c r="E4032" s="1">
        <v>-3.19567723846174</v>
      </c>
      <c r="F4032" s="1">
        <v>1.39503071921366E-3</v>
      </c>
      <c r="G4032" s="1">
        <v>5.6873041085829402E-3</v>
      </c>
    </row>
    <row r="4033" spans="1:7" x14ac:dyDescent="0.35">
      <c r="A4033" s="1" t="s">
        <v>8069</v>
      </c>
      <c r="B4033" s="1" t="s">
        <v>8070</v>
      </c>
      <c r="C4033" s="1">
        <v>-0.293466904401809</v>
      </c>
      <c r="D4033" s="1">
        <v>9.1824374092161903E-2</v>
      </c>
      <c r="E4033" s="1">
        <v>-3.1955721325072699</v>
      </c>
      <c r="F4033" s="1">
        <v>1.3955389442309599E-3</v>
      </c>
      <c r="G4033" s="1">
        <v>5.6880103871919498E-3</v>
      </c>
    </row>
    <row r="4034" spans="1:7" x14ac:dyDescent="0.35">
      <c r="A4034" s="1" t="s">
        <v>8071</v>
      </c>
      <c r="B4034" s="1" t="s">
        <v>8072</v>
      </c>
      <c r="C4034" s="1">
        <v>0.87523350739565997</v>
      </c>
      <c r="D4034" s="1">
        <v>0.29724399533239998</v>
      </c>
      <c r="E4034" s="1">
        <v>3.1949115880024799</v>
      </c>
      <c r="F4034" s="1">
        <v>1.3987368240835399E-3</v>
      </c>
      <c r="G4034" s="1">
        <v>5.6976609136032601E-3</v>
      </c>
    </row>
    <row r="4035" spans="1:7" x14ac:dyDescent="0.35">
      <c r="A4035" s="1" t="s">
        <v>8073</v>
      </c>
      <c r="B4035" s="1" t="s">
        <v>8074</v>
      </c>
      <c r="C4035" s="1">
        <v>-0.50877956490896903</v>
      </c>
      <c r="D4035" s="1">
        <v>0.158493381207684</v>
      </c>
      <c r="E4035" s="1">
        <v>-3.1948988986049001</v>
      </c>
      <c r="F4035" s="1">
        <v>1.3987983230874801E-3</v>
      </c>
      <c r="G4035" s="1">
        <v>5.6976609136032601E-3</v>
      </c>
    </row>
    <row r="4036" spans="1:7" x14ac:dyDescent="0.35">
      <c r="A4036" s="1" t="s">
        <v>8075</v>
      </c>
      <c r="B4036" s="1" t="s">
        <v>8076</v>
      </c>
      <c r="C4036" s="1">
        <v>0.75076353309606803</v>
      </c>
      <c r="D4036" s="1">
        <v>0.23521778029257301</v>
      </c>
      <c r="E4036" s="1">
        <v>3.1926944771863601</v>
      </c>
      <c r="F4036" s="1">
        <v>1.40951994269093E-3</v>
      </c>
      <c r="G4036" s="1">
        <v>5.7394840831875502E-3</v>
      </c>
    </row>
    <row r="4037" spans="1:7" x14ac:dyDescent="0.35">
      <c r="A4037" s="1" t="s">
        <v>8077</v>
      </c>
      <c r="B4037" s="1" t="s">
        <v>8078</v>
      </c>
      <c r="C4037" s="1">
        <v>0.96310525655380697</v>
      </c>
      <c r="D4037" s="1">
        <v>0.337721655417481</v>
      </c>
      <c r="E4037" s="1">
        <v>3.1921919167256099</v>
      </c>
      <c r="F4037" s="1">
        <v>1.41197482277335E-3</v>
      </c>
      <c r="G4037" s="1">
        <v>5.7481017719231602E-3</v>
      </c>
    </row>
    <row r="4038" spans="1:7" x14ac:dyDescent="0.35">
      <c r="A4038" s="1" t="s">
        <v>8079</v>
      </c>
      <c r="B4038" s="1" t="s">
        <v>8080</v>
      </c>
      <c r="C4038" s="1">
        <v>-0.30051966755824899</v>
      </c>
      <c r="D4038" s="1">
        <v>9.4085228873974899E-2</v>
      </c>
      <c r="E4038" s="1">
        <v>-3.1911225749271801</v>
      </c>
      <c r="F4038" s="1">
        <v>1.41721140843236E-3</v>
      </c>
      <c r="G4038" s="1">
        <v>5.7680368444826199E-3</v>
      </c>
    </row>
    <row r="4039" spans="1:7" x14ac:dyDescent="0.35">
      <c r="A4039" s="1" t="s">
        <v>8081</v>
      </c>
      <c r="B4039" s="1" t="s">
        <v>8082</v>
      </c>
      <c r="C4039" s="1">
        <v>0.69437112922128696</v>
      </c>
      <c r="D4039" s="1">
        <v>0.21678018503438101</v>
      </c>
      <c r="E4039" s="1">
        <v>3.1900569209485901</v>
      </c>
      <c r="F4039" s="1">
        <v>1.42244774207013E-3</v>
      </c>
      <c r="G4039" s="1">
        <v>5.7865746670701301E-3</v>
      </c>
    </row>
    <row r="4040" spans="1:7" x14ac:dyDescent="0.35">
      <c r="A4040" s="1" t="s">
        <v>8083</v>
      </c>
      <c r="B4040" s="1" t="s">
        <v>8084</v>
      </c>
      <c r="C4040" s="1">
        <v>0.61223758891322999</v>
      </c>
      <c r="D4040" s="1">
        <v>0.19034564909481899</v>
      </c>
      <c r="E4040" s="1">
        <v>3.1898604580610201</v>
      </c>
      <c r="F4040" s="1">
        <v>1.4234150523058499E-3</v>
      </c>
      <c r="G4040" s="1">
        <v>5.78912277560561E-3</v>
      </c>
    </row>
    <row r="4041" spans="1:7" x14ac:dyDescent="0.35">
      <c r="A4041" s="1" t="s">
        <v>8085</v>
      </c>
      <c r="B4041" s="1" t="s">
        <v>8086</v>
      </c>
      <c r="C4041" s="1">
        <v>-0.29911360496423001</v>
      </c>
      <c r="D4041" s="1">
        <v>9.3887082023460397E-2</v>
      </c>
      <c r="E4041" s="1">
        <v>-3.1834486228387902</v>
      </c>
      <c r="F4041" s="1">
        <v>1.4553193767852201E-3</v>
      </c>
      <c r="G4041" s="1">
        <v>5.9146297314057201E-3</v>
      </c>
    </row>
    <row r="4042" spans="1:7" x14ac:dyDescent="0.35">
      <c r="A4042" s="1" t="s">
        <v>8087</v>
      </c>
      <c r="B4042" s="1" t="s">
        <v>8088</v>
      </c>
      <c r="C4042" s="1">
        <v>-0.278780326511951</v>
      </c>
      <c r="D4042" s="1">
        <v>8.7616747846945495E-2</v>
      </c>
      <c r="E4042" s="1">
        <v>-3.1811100948137399</v>
      </c>
      <c r="F4042" s="1">
        <v>1.4671186357455E-3</v>
      </c>
      <c r="G4042" s="1">
        <v>5.9597307260666303E-3</v>
      </c>
    </row>
    <row r="4043" spans="1:7" x14ac:dyDescent="0.35">
      <c r="A4043" s="1" t="s">
        <v>8089</v>
      </c>
      <c r="B4043" s="1" t="s">
        <v>8090</v>
      </c>
      <c r="C4043" s="1">
        <v>-0.63219734651810899</v>
      </c>
      <c r="D4043" s="1">
        <v>0.198736723969273</v>
      </c>
      <c r="E4043" s="1">
        <v>-3.1808454695026902</v>
      </c>
      <c r="F4043" s="1">
        <v>1.4684593650910001E-3</v>
      </c>
      <c r="G4043" s="1">
        <v>5.9637503035745599E-3</v>
      </c>
    </row>
    <row r="4044" spans="1:7" x14ac:dyDescent="0.35">
      <c r="A4044" s="1" t="s">
        <v>8091</v>
      </c>
      <c r="B4044" s="1" t="s">
        <v>8092</v>
      </c>
      <c r="C4044" s="1">
        <v>-0.26718139621484799</v>
      </c>
      <c r="D4044" s="1">
        <v>8.3991106324146095E-2</v>
      </c>
      <c r="E4044" s="1">
        <v>-3.18071823071904</v>
      </c>
      <c r="F4044" s="1">
        <v>1.46910442477818E-3</v>
      </c>
      <c r="G4044" s="1">
        <v>5.96494336029018E-3</v>
      </c>
    </row>
    <row r="4045" spans="1:7" x14ac:dyDescent="0.35">
      <c r="A4045" s="1" t="s">
        <v>8093</v>
      </c>
      <c r="B4045" s="1" t="s">
        <v>8094</v>
      </c>
      <c r="C4045" s="1">
        <v>1.02154070308898</v>
      </c>
      <c r="D4045" s="1">
        <v>0.31947425340559499</v>
      </c>
      <c r="E4045" s="1">
        <v>3.1805905737354299</v>
      </c>
      <c r="F4045" s="1">
        <v>1.4697518670088801E-3</v>
      </c>
      <c r="G4045" s="1">
        <v>5.9661455180040303E-3</v>
      </c>
    </row>
    <row r="4046" spans="1:7" x14ac:dyDescent="0.35">
      <c r="A4046" s="1" t="s">
        <v>8095</v>
      </c>
      <c r="B4046" s="1" t="s">
        <v>8096</v>
      </c>
      <c r="C4046" s="1">
        <v>0.96076532426741201</v>
      </c>
      <c r="D4046" s="1">
        <v>0.33776193519268299</v>
      </c>
      <c r="E4046" s="1">
        <v>3.1792256562258898</v>
      </c>
      <c r="F4046" s="1">
        <v>1.4766908194498601E-3</v>
      </c>
      <c r="G4046" s="1">
        <v>5.9914480559757699E-3</v>
      </c>
    </row>
    <row r="4047" spans="1:7" x14ac:dyDescent="0.35">
      <c r="A4047" s="1" t="s">
        <v>8097</v>
      </c>
      <c r="B4047" s="1" t="s">
        <v>8098</v>
      </c>
      <c r="C4047" s="1">
        <v>0.34456270255517502</v>
      </c>
      <c r="D4047" s="1">
        <v>0.108541300681151</v>
      </c>
      <c r="E4047" s="1">
        <v>3.1786717717717901</v>
      </c>
      <c r="F4047" s="1">
        <v>1.4795152517791501E-3</v>
      </c>
      <c r="G4047" s="1">
        <v>6.0014737160081003E-3</v>
      </c>
    </row>
    <row r="4048" spans="1:7" x14ac:dyDescent="0.35">
      <c r="A4048" s="1" t="s">
        <v>8099</v>
      </c>
      <c r="B4048" s="1" t="s">
        <v>8100</v>
      </c>
      <c r="C4048" s="1">
        <v>0.36438965742857299</v>
      </c>
      <c r="D4048" s="1">
        <v>0.114471300422733</v>
      </c>
      <c r="E4048" s="1">
        <v>3.1781442238505599</v>
      </c>
      <c r="F4048" s="1">
        <v>1.48221001343156E-3</v>
      </c>
      <c r="G4048" s="1">
        <v>6.0109687193856797E-3</v>
      </c>
    </row>
    <row r="4049" spans="1:7" x14ac:dyDescent="0.35">
      <c r="A4049" s="1" t="s">
        <v>8101</v>
      </c>
      <c r="B4049" s="1" t="s">
        <v>8102</v>
      </c>
      <c r="C4049" s="1">
        <v>0.272333300656873</v>
      </c>
      <c r="D4049" s="1">
        <v>8.5756202830944595E-2</v>
      </c>
      <c r="E4049" s="1">
        <v>3.1753521140938998</v>
      </c>
      <c r="F4049" s="1">
        <v>1.4965478206566199E-3</v>
      </c>
      <c r="G4049" s="1">
        <v>6.0662167569227599E-3</v>
      </c>
    </row>
    <row r="4050" spans="1:7" x14ac:dyDescent="0.35">
      <c r="A4050" s="1" t="s">
        <v>8103</v>
      </c>
      <c r="B4050" s="1" t="s">
        <v>8104</v>
      </c>
      <c r="C4050" s="1">
        <v>-1.0282756499219301</v>
      </c>
      <c r="D4050" s="1">
        <v>0.308750283438186</v>
      </c>
      <c r="E4050" s="1">
        <v>-3.17499666483012</v>
      </c>
      <c r="F4050" s="1">
        <v>1.4983822345283899E-3</v>
      </c>
      <c r="G4050" s="1">
        <v>6.0722029456544398E-3</v>
      </c>
    </row>
    <row r="4051" spans="1:7" x14ac:dyDescent="0.35">
      <c r="A4051" s="1" t="s">
        <v>8105</v>
      </c>
      <c r="B4051" s="1" t="s">
        <v>8106</v>
      </c>
      <c r="C4051" s="1">
        <v>0.38128422150464603</v>
      </c>
      <c r="D4051" s="1">
        <v>0.120205566991236</v>
      </c>
      <c r="E4051" s="1">
        <v>3.1730169038653999</v>
      </c>
      <c r="F4051" s="1">
        <v>1.5086374047190399E-3</v>
      </c>
      <c r="G4051" s="1">
        <v>6.11084521281712E-3</v>
      </c>
    </row>
    <row r="4052" spans="1:7" x14ac:dyDescent="0.35">
      <c r="A4052" s="1" t="s">
        <v>8107</v>
      </c>
      <c r="B4052" s="1" t="s">
        <v>8108</v>
      </c>
      <c r="C4052" s="1">
        <v>-0.58784447076633195</v>
      </c>
      <c r="D4052" s="1">
        <v>0.185310854135461</v>
      </c>
      <c r="E4052" s="1">
        <v>-3.1719631270581199</v>
      </c>
      <c r="F4052" s="1">
        <v>1.51412230309833E-3</v>
      </c>
      <c r="G4052" s="1">
        <v>6.1315995007416198E-3</v>
      </c>
    </row>
    <row r="4053" spans="1:7" x14ac:dyDescent="0.35">
      <c r="A4053" s="1" t="s">
        <v>8109</v>
      </c>
      <c r="B4053" s="1" t="s">
        <v>8110</v>
      </c>
      <c r="C4053" s="1">
        <v>0.28679412847684999</v>
      </c>
      <c r="D4053" s="1">
        <v>9.0388737226969204E-2</v>
      </c>
      <c r="E4053" s="1">
        <v>3.1718695797108301</v>
      </c>
      <c r="F4053" s="1">
        <v>1.51461010283674E-3</v>
      </c>
      <c r="G4053" s="1">
        <v>6.1321124335164401E-3</v>
      </c>
    </row>
    <row r="4054" spans="1:7" x14ac:dyDescent="0.35">
      <c r="A4054" s="1" t="s">
        <v>8111</v>
      </c>
      <c r="B4054" s="1" t="s">
        <v>8112</v>
      </c>
      <c r="C4054" s="1">
        <v>-0.50497736203218102</v>
      </c>
      <c r="D4054" s="1">
        <v>0.15904789134992101</v>
      </c>
      <c r="E4054" s="1">
        <v>-3.1716849712336099</v>
      </c>
      <c r="F4054" s="1">
        <v>1.5155731627640699E-3</v>
      </c>
      <c r="G4054" s="1">
        <v>6.1330868216715601E-3</v>
      </c>
    </row>
    <row r="4055" spans="1:7" x14ac:dyDescent="0.35">
      <c r="A4055" s="1" t="s">
        <v>8113</v>
      </c>
      <c r="B4055" s="1" t="s">
        <v>8114</v>
      </c>
      <c r="C4055" s="1">
        <v>-0.31287450082421903</v>
      </c>
      <c r="D4055" s="1">
        <v>9.8774200899204301E-2</v>
      </c>
      <c r="E4055" s="1">
        <v>-3.1705381975539901</v>
      </c>
      <c r="F4055" s="1">
        <v>1.5215682634650801E-3</v>
      </c>
      <c r="G4055" s="1">
        <v>6.1558801795656704E-3</v>
      </c>
    </row>
    <row r="4056" spans="1:7" x14ac:dyDescent="0.35">
      <c r="A4056" s="1" t="s">
        <v>8115</v>
      </c>
      <c r="B4056" s="1" t="s">
        <v>8116</v>
      </c>
      <c r="C4056" s="1">
        <v>-0.99492627985183302</v>
      </c>
      <c r="D4056" s="1">
        <v>0.32431596250989297</v>
      </c>
      <c r="E4056" s="1">
        <v>-3.1702498193162301</v>
      </c>
      <c r="F4056" s="1">
        <v>1.5230792798672399E-3</v>
      </c>
      <c r="G4056" s="1">
        <v>6.1605255293343897E-3</v>
      </c>
    </row>
    <row r="4057" spans="1:7" x14ac:dyDescent="0.35">
      <c r="A4057" s="1" t="s">
        <v>8117</v>
      </c>
      <c r="B4057" s="1" t="s">
        <v>8118</v>
      </c>
      <c r="C4057" s="1">
        <v>0.36830885237165101</v>
      </c>
      <c r="D4057" s="1">
        <v>0.116207366060809</v>
      </c>
      <c r="E4057" s="1">
        <v>3.1694883179283999</v>
      </c>
      <c r="F4057" s="1">
        <v>1.52707596741383E-3</v>
      </c>
      <c r="G4057" s="1">
        <v>6.1737499825444799E-3</v>
      </c>
    </row>
    <row r="4058" spans="1:7" x14ac:dyDescent="0.35">
      <c r="A4058" s="1" t="s">
        <v>8119</v>
      </c>
      <c r="B4058" s="1" t="s">
        <v>8120</v>
      </c>
      <c r="C4058" s="1">
        <v>0.43876247833214199</v>
      </c>
      <c r="D4058" s="1">
        <v>0.138427226516668</v>
      </c>
      <c r="E4058" s="1">
        <v>3.16920235750408</v>
      </c>
      <c r="F4058" s="1">
        <v>1.52857930420967E-3</v>
      </c>
      <c r="G4058" s="1">
        <v>6.1783567211331101E-3</v>
      </c>
    </row>
    <row r="4059" spans="1:7" x14ac:dyDescent="0.35">
      <c r="A4059" s="1" t="s">
        <v>8121</v>
      </c>
      <c r="B4059" s="1" t="s">
        <v>8122</v>
      </c>
      <c r="C4059" s="1">
        <v>0.45939117431437798</v>
      </c>
      <c r="D4059" s="1">
        <v>0.14507807603508199</v>
      </c>
      <c r="E4059" s="1">
        <v>3.1675373074136401</v>
      </c>
      <c r="F4059" s="1">
        <v>1.5373598316621201E-3</v>
      </c>
      <c r="G4059" s="1">
        <v>6.2123679061453496E-3</v>
      </c>
    </row>
    <row r="4060" spans="1:7" x14ac:dyDescent="0.35">
      <c r="A4060" s="1" t="s">
        <v>8123</v>
      </c>
      <c r="B4060" s="1" t="s">
        <v>8124</v>
      </c>
      <c r="C4060" s="1">
        <v>0.89384891161184299</v>
      </c>
      <c r="D4060" s="1">
        <v>0.25376954666086499</v>
      </c>
      <c r="E4060" s="1">
        <v>3.1669532105634901</v>
      </c>
      <c r="F4060" s="1">
        <v>1.54045101606327E-3</v>
      </c>
      <c r="G4060" s="1">
        <v>6.2233781234247798E-3</v>
      </c>
    </row>
    <row r="4061" spans="1:7" x14ac:dyDescent="0.35">
      <c r="A4061" s="1" t="s">
        <v>8125</v>
      </c>
      <c r="B4061" s="1" t="s">
        <v>8126</v>
      </c>
      <c r="C4061" s="1">
        <v>0.88549056412947902</v>
      </c>
      <c r="D4061" s="1">
        <v>0.31354862769205799</v>
      </c>
      <c r="E4061" s="1">
        <v>3.1668544440572699</v>
      </c>
      <c r="F4061" s="1">
        <v>1.5409742781946399E-3</v>
      </c>
      <c r="G4061" s="1">
        <v>6.2240112378080196E-3</v>
      </c>
    </row>
    <row r="4062" spans="1:7" x14ac:dyDescent="0.35">
      <c r="A4062" s="1" t="s">
        <v>8127</v>
      </c>
      <c r="B4062" s="1" t="s">
        <v>8128</v>
      </c>
      <c r="C4062" s="1">
        <v>0.40885210766729901</v>
      </c>
      <c r="D4062" s="1">
        <v>0.128181220575939</v>
      </c>
      <c r="E4062" s="1">
        <v>3.16658866299383</v>
      </c>
      <c r="F4062" s="1">
        <v>1.5423831917443301E-3</v>
      </c>
      <c r="G4062" s="1">
        <v>6.2282203557238397E-3</v>
      </c>
    </row>
    <row r="4063" spans="1:7" x14ac:dyDescent="0.35">
      <c r="A4063" s="1" t="s">
        <v>8129</v>
      </c>
      <c r="B4063" s="1" t="s">
        <v>8130</v>
      </c>
      <c r="C4063" s="1">
        <v>0.278499569696537</v>
      </c>
      <c r="D4063" s="1">
        <v>8.7978663406206206E-2</v>
      </c>
      <c r="E4063" s="1">
        <v>3.1663576382262999</v>
      </c>
      <c r="F4063" s="1">
        <v>1.54360882479209E-3</v>
      </c>
      <c r="G4063" s="1">
        <v>6.2316875522990299E-3</v>
      </c>
    </row>
    <row r="4064" spans="1:7" x14ac:dyDescent="0.35">
      <c r="A4064" s="1" t="s">
        <v>8131</v>
      </c>
      <c r="B4064" s="1" t="s">
        <v>8132</v>
      </c>
      <c r="C4064" s="1">
        <v>0.31164970899557198</v>
      </c>
      <c r="D4064" s="1">
        <v>9.8483840631129999E-2</v>
      </c>
      <c r="E4064" s="1">
        <v>3.16450443426322</v>
      </c>
      <c r="F4064" s="1">
        <v>1.55347294949029E-3</v>
      </c>
      <c r="G4064" s="1">
        <v>6.2685291545497004E-3</v>
      </c>
    </row>
    <row r="4065" spans="1:7" x14ac:dyDescent="0.35">
      <c r="A4065" s="1" t="s">
        <v>8133</v>
      </c>
      <c r="B4065" s="1" t="s">
        <v>8134</v>
      </c>
      <c r="C4065" s="1">
        <v>-0.419827482266589</v>
      </c>
      <c r="D4065" s="1">
        <v>0.13258585711682699</v>
      </c>
      <c r="E4065" s="1">
        <v>-3.16397875297368</v>
      </c>
      <c r="F4065" s="1">
        <v>1.55628156436709E-3</v>
      </c>
      <c r="G4065" s="1">
        <v>6.2783703879670198E-3</v>
      </c>
    </row>
    <row r="4066" spans="1:7" x14ac:dyDescent="0.35">
      <c r="A4066" s="1" t="s">
        <v>8135</v>
      </c>
      <c r="B4066" s="1" t="s">
        <v>8136</v>
      </c>
      <c r="C4066" s="1">
        <v>0.311269786684164</v>
      </c>
      <c r="D4066" s="1">
        <v>9.8295996707078906E-2</v>
      </c>
      <c r="E4066" s="1">
        <v>3.1635350478849702</v>
      </c>
      <c r="F4066" s="1">
        <v>1.5586558342817901E-3</v>
      </c>
      <c r="G4066" s="1">
        <v>6.2864551225902E-3</v>
      </c>
    </row>
    <row r="4067" spans="1:7" x14ac:dyDescent="0.35">
      <c r="A4067" s="1" t="s">
        <v>8137</v>
      </c>
      <c r="B4067" s="1" t="s">
        <v>8138</v>
      </c>
      <c r="C4067" s="1">
        <v>-1.1619829872048999</v>
      </c>
      <c r="D4067" s="1">
        <v>0.33665768824757702</v>
      </c>
      <c r="E4067" s="1">
        <v>-3.1632453154418001</v>
      </c>
      <c r="F4067" s="1">
        <v>1.5602079948037E-3</v>
      </c>
      <c r="G4067" s="1">
        <v>6.2912210286788801E-3</v>
      </c>
    </row>
    <row r="4068" spans="1:7" x14ac:dyDescent="0.35">
      <c r="A4068" s="1" t="s">
        <v>8139</v>
      </c>
      <c r="B4068" s="1" t="s">
        <v>8140</v>
      </c>
      <c r="C4068" s="1">
        <v>1.06316868783074</v>
      </c>
      <c r="D4068" s="1">
        <v>0.32304398409686003</v>
      </c>
      <c r="E4068" s="1">
        <v>3.1630360131944202</v>
      </c>
      <c r="F4068" s="1">
        <v>1.56133015839489E-3</v>
      </c>
      <c r="G4068" s="1">
        <v>6.2942512083440701E-3</v>
      </c>
    </row>
    <row r="4069" spans="1:7" x14ac:dyDescent="0.35">
      <c r="A4069" s="1" t="s">
        <v>8141</v>
      </c>
      <c r="B4069" s="1" t="s">
        <v>8142</v>
      </c>
      <c r="C4069" s="1">
        <v>-1.02548322375773</v>
      </c>
      <c r="D4069" s="1">
        <v>0.31933799802638801</v>
      </c>
      <c r="E4069" s="1">
        <v>-3.1622864991438799</v>
      </c>
      <c r="F4069" s="1">
        <v>1.56535473941615E-3</v>
      </c>
      <c r="G4069" s="1">
        <v>6.3074806538410801E-3</v>
      </c>
    </row>
    <row r="4070" spans="1:7" x14ac:dyDescent="0.35">
      <c r="A4070" s="1" t="s">
        <v>8143</v>
      </c>
      <c r="B4070" s="1" t="s">
        <v>8144</v>
      </c>
      <c r="C4070" s="1">
        <v>0.33684126213925197</v>
      </c>
      <c r="D4070" s="1">
        <v>0.10649881668725</v>
      </c>
      <c r="E4070" s="1">
        <v>3.1622148471541598</v>
      </c>
      <c r="F4070" s="1">
        <v>1.5657399808321E-3</v>
      </c>
      <c r="G4070" s="1">
        <v>6.30753615054069E-3</v>
      </c>
    </row>
    <row r="4071" spans="1:7" x14ac:dyDescent="0.35">
      <c r="A4071" s="1" t="s">
        <v>8145</v>
      </c>
      <c r="B4071" s="1" t="s">
        <v>8146</v>
      </c>
      <c r="C4071" s="1">
        <v>-0.405163010648385</v>
      </c>
      <c r="D4071" s="1">
        <v>0.128108156435148</v>
      </c>
      <c r="E4071" s="1">
        <v>-3.1616696521695098</v>
      </c>
      <c r="F4071" s="1">
        <v>1.5686741163410201E-3</v>
      </c>
      <c r="G4071" s="1">
        <v>6.3178573281476701E-3</v>
      </c>
    </row>
    <row r="4072" spans="1:7" x14ac:dyDescent="0.35">
      <c r="A4072" s="1" t="s">
        <v>8147</v>
      </c>
      <c r="B4072" s="1" t="s">
        <v>8148</v>
      </c>
      <c r="C4072" s="1">
        <v>-0.48976052689898802</v>
      </c>
      <c r="D4072" s="1">
        <v>0.15648566273759101</v>
      </c>
      <c r="E4072" s="1">
        <v>-3.16123237144715</v>
      </c>
      <c r="F4072" s="1">
        <v>1.57103113571365E-3</v>
      </c>
      <c r="G4072" s="1">
        <v>6.3258498184533603E-3</v>
      </c>
    </row>
    <row r="4073" spans="1:7" x14ac:dyDescent="0.35">
      <c r="A4073" s="1" t="s">
        <v>8149</v>
      </c>
      <c r="B4073" s="1" t="s">
        <v>8150</v>
      </c>
      <c r="C4073" s="1">
        <v>-0.78645251071109801</v>
      </c>
      <c r="D4073" s="1">
        <v>0.24742374528959499</v>
      </c>
      <c r="E4073" s="1">
        <v>-3.1610035242830401</v>
      </c>
      <c r="F4073" s="1">
        <v>1.5722659612597699E-3</v>
      </c>
      <c r="G4073" s="1">
        <v>6.3293210104767399E-3</v>
      </c>
    </row>
    <row r="4074" spans="1:7" x14ac:dyDescent="0.35">
      <c r="A4074" s="1" t="s">
        <v>8151</v>
      </c>
      <c r="B4074" s="1" t="s">
        <v>8152</v>
      </c>
      <c r="C4074" s="1">
        <v>-0.31127727678779898</v>
      </c>
      <c r="D4074" s="1">
        <v>9.8563019421388898E-2</v>
      </c>
      <c r="E4074" s="1">
        <v>-3.1572560010442898</v>
      </c>
      <c r="F4074" s="1">
        <v>1.5926145977070299E-3</v>
      </c>
      <c r="G4074" s="1">
        <v>6.40819807323825E-3</v>
      </c>
    </row>
    <row r="4075" spans="1:7" x14ac:dyDescent="0.35">
      <c r="A4075" s="1" t="s">
        <v>8153</v>
      </c>
      <c r="B4075" s="1" t="s">
        <v>8154</v>
      </c>
      <c r="C4075" s="1">
        <v>-0.70754140597399595</v>
      </c>
      <c r="D4075" s="1">
        <v>0.23006364730961701</v>
      </c>
      <c r="E4075" s="1">
        <v>-3.1568684175447101</v>
      </c>
      <c r="F4075" s="1">
        <v>1.59473290879625E-3</v>
      </c>
      <c r="G4075" s="1">
        <v>6.4152013246530004E-3</v>
      </c>
    </row>
    <row r="4076" spans="1:7" x14ac:dyDescent="0.35">
      <c r="A4076" s="1" t="s">
        <v>8155</v>
      </c>
      <c r="B4076" s="1" t="s">
        <v>8156</v>
      </c>
      <c r="C4076" s="1">
        <v>-0.51119268035743803</v>
      </c>
      <c r="D4076" s="1">
        <v>0.161103027651544</v>
      </c>
      <c r="E4076" s="1">
        <v>-3.15495834536426</v>
      </c>
      <c r="F4076" s="1">
        <v>1.60521021584526E-3</v>
      </c>
      <c r="G4076" s="1">
        <v>6.4558193901119E-3</v>
      </c>
    </row>
    <row r="4077" spans="1:7" x14ac:dyDescent="0.35">
      <c r="A4077" s="1" t="s">
        <v>8157</v>
      </c>
      <c r="B4077" s="1" t="s">
        <v>8158</v>
      </c>
      <c r="C4077" s="1">
        <v>-0.39339818700121698</v>
      </c>
      <c r="D4077" s="1">
        <v>0.124686968377617</v>
      </c>
      <c r="E4077" s="1">
        <v>-3.1538597897269902</v>
      </c>
      <c r="F4077" s="1">
        <v>1.6112647797595901E-3</v>
      </c>
      <c r="G4077" s="1">
        <v>6.4786350841387298E-3</v>
      </c>
    </row>
    <row r="4078" spans="1:7" x14ac:dyDescent="0.35">
      <c r="A4078" s="1" t="s">
        <v>8159</v>
      </c>
      <c r="B4078" s="1" t="s">
        <v>8160</v>
      </c>
      <c r="C4078" s="1">
        <v>-0.43249361823900001</v>
      </c>
      <c r="D4078" s="1">
        <v>0.13690668661767699</v>
      </c>
      <c r="E4078" s="1">
        <v>-3.15335075275694</v>
      </c>
      <c r="F4078" s="1">
        <v>1.6140773993485701E-3</v>
      </c>
      <c r="G4078" s="1">
        <v>6.48840772749496E-3</v>
      </c>
    </row>
    <row r="4079" spans="1:7" x14ac:dyDescent="0.35">
      <c r="A4079" s="1" t="s">
        <v>8161</v>
      </c>
      <c r="B4079" s="1" t="s">
        <v>8162</v>
      </c>
      <c r="C4079" s="1">
        <v>-0.34909537367093002</v>
      </c>
      <c r="D4079" s="1">
        <v>0.11065110727961699</v>
      </c>
      <c r="E4079" s="1">
        <v>-3.15323043676903</v>
      </c>
      <c r="F4079" s="1">
        <v>1.6147428501172699E-3</v>
      </c>
      <c r="G4079" s="1">
        <v>6.4895464130156604E-3</v>
      </c>
    </row>
    <row r="4080" spans="1:7" x14ac:dyDescent="0.35">
      <c r="A4080" s="1" t="s">
        <v>8163</v>
      </c>
      <c r="B4080" s="1" t="s">
        <v>8164</v>
      </c>
      <c r="C4080" s="1">
        <v>0.50866122619429899</v>
      </c>
      <c r="D4080" s="1">
        <v>0.16203585773977899</v>
      </c>
      <c r="E4080" s="1">
        <v>3.15166271300208</v>
      </c>
      <c r="F4080" s="1">
        <v>1.6234368217982601E-3</v>
      </c>
      <c r="G4080" s="1">
        <v>6.52139986613068E-3</v>
      </c>
    </row>
    <row r="4081" spans="1:7" x14ac:dyDescent="0.35">
      <c r="A4081" s="1" t="s">
        <v>8165</v>
      </c>
      <c r="B4081" s="1" t="s">
        <v>8166</v>
      </c>
      <c r="C4081" s="1">
        <v>0.55698608058077204</v>
      </c>
      <c r="D4081" s="1">
        <v>0.17663484821827599</v>
      </c>
      <c r="E4081" s="1">
        <v>3.15113849282023</v>
      </c>
      <c r="F4081" s="1">
        <v>1.62635353585629E-3</v>
      </c>
      <c r="G4081" s="1">
        <v>6.5300267294489799E-3</v>
      </c>
    </row>
    <row r="4082" spans="1:7" x14ac:dyDescent="0.35">
      <c r="A4082" s="1" t="s">
        <v>8167</v>
      </c>
      <c r="B4082" s="1" t="s">
        <v>8168</v>
      </c>
      <c r="C4082" s="1">
        <v>1.02319879026879</v>
      </c>
      <c r="D4082" s="1">
        <v>0.32597532733786899</v>
      </c>
      <c r="E4082" s="1">
        <v>3.1508135258617802</v>
      </c>
      <c r="F4082" s="1">
        <v>1.62816404353566E-3</v>
      </c>
      <c r="G4082" s="1">
        <v>6.5357506995828802E-3</v>
      </c>
    </row>
    <row r="4083" spans="1:7" x14ac:dyDescent="0.35">
      <c r="A4083" s="1" t="s">
        <v>8169</v>
      </c>
      <c r="B4083" s="1" t="s">
        <v>8170</v>
      </c>
      <c r="C4083" s="1">
        <v>0.96301455568162397</v>
      </c>
      <c r="D4083" s="1">
        <v>0.29822905360547403</v>
      </c>
      <c r="E4083" s="1">
        <v>3.1505944117118299</v>
      </c>
      <c r="F4083" s="1">
        <v>1.6293858539957701E-3</v>
      </c>
      <c r="G4083" s="1">
        <v>6.5375542921989301E-3</v>
      </c>
    </row>
    <row r="4084" spans="1:7" x14ac:dyDescent="0.35">
      <c r="A4084" s="1" t="s">
        <v>8171</v>
      </c>
      <c r="B4084" s="1" t="s">
        <v>8172</v>
      </c>
      <c r="C4084" s="1">
        <v>0.54281789310089701</v>
      </c>
      <c r="D4084" s="1">
        <v>0.172441275058587</v>
      </c>
      <c r="E4084" s="1">
        <v>3.1505258398599301</v>
      </c>
      <c r="F4084" s="1">
        <v>1.6297683933379299E-3</v>
      </c>
      <c r="G4084" s="1">
        <v>6.5375542921989301E-3</v>
      </c>
    </row>
    <row r="4085" spans="1:7" x14ac:dyDescent="0.35">
      <c r="A4085" s="1" t="s">
        <v>8173</v>
      </c>
      <c r="B4085" s="1" t="s">
        <v>8174</v>
      </c>
      <c r="C4085" s="1">
        <v>-0.32023035697143498</v>
      </c>
      <c r="D4085" s="1">
        <v>0.101597250708871</v>
      </c>
      <c r="E4085" s="1">
        <v>-3.1505592323221401</v>
      </c>
      <c r="F4085" s="1">
        <v>1.6295820976776499E-3</v>
      </c>
      <c r="G4085" s="1">
        <v>6.5375542921989301E-3</v>
      </c>
    </row>
    <row r="4086" spans="1:7" x14ac:dyDescent="0.35">
      <c r="A4086" s="1" t="s">
        <v>8175</v>
      </c>
      <c r="B4086" s="1" t="s">
        <v>8176</v>
      </c>
      <c r="C4086" s="1">
        <v>0.36978817351265802</v>
      </c>
      <c r="D4086" s="1">
        <v>0.117636539966545</v>
      </c>
      <c r="E4086" s="1">
        <v>3.1485008445938001</v>
      </c>
      <c r="F4086" s="1">
        <v>1.64110249091234E-3</v>
      </c>
      <c r="G4086" s="1">
        <v>6.5814644061623802E-3</v>
      </c>
    </row>
    <row r="4087" spans="1:7" x14ac:dyDescent="0.35">
      <c r="A4087" s="1" t="s">
        <v>8177</v>
      </c>
      <c r="B4087" s="1" t="s">
        <v>8178</v>
      </c>
      <c r="C4087" s="1">
        <v>0.94278315421666103</v>
      </c>
      <c r="D4087" s="1">
        <v>0.313610563161002</v>
      </c>
      <c r="E4087" s="1">
        <v>3.1480614650266801</v>
      </c>
      <c r="F4087" s="1">
        <v>1.6435712984635201E-3</v>
      </c>
      <c r="G4087" s="1">
        <v>6.5898088897073503E-3</v>
      </c>
    </row>
    <row r="4088" spans="1:7" x14ac:dyDescent="0.35">
      <c r="A4088" s="1" t="s">
        <v>8179</v>
      </c>
      <c r="B4088" s="1" t="s">
        <v>8180</v>
      </c>
      <c r="C4088" s="1">
        <v>-0.54177618360125201</v>
      </c>
      <c r="D4088" s="1">
        <v>0.17192101213848099</v>
      </c>
      <c r="E4088" s="1">
        <v>-3.1479354335268401</v>
      </c>
      <c r="F4088" s="1">
        <v>1.6442800809486301E-3</v>
      </c>
      <c r="G4088" s="1">
        <v>6.5910943754739501E-3</v>
      </c>
    </row>
    <row r="4089" spans="1:7" x14ac:dyDescent="0.35">
      <c r="A4089" s="1" t="s">
        <v>8181</v>
      </c>
      <c r="B4089" s="1" t="s">
        <v>8182</v>
      </c>
      <c r="C4089" s="1">
        <v>0.35044420017147998</v>
      </c>
      <c r="D4089" s="1">
        <v>0.111308709406748</v>
      </c>
      <c r="E4089" s="1">
        <v>3.1465326714701001</v>
      </c>
      <c r="F4089" s="1">
        <v>1.65218801650842E-3</v>
      </c>
      <c r="G4089" s="1">
        <v>6.6212302384500796E-3</v>
      </c>
    </row>
    <row r="4090" spans="1:7" x14ac:dyDescent="0.35">
      <c r="A4090" s="1" t="s">
        <v>8183</v>
      </c>
      <c r="B4090" s="1" t="s">
        <v>8184</v>
      </c>
      <c r="C4090" s="1">
        <v>-0.27802606610136799</v>
      </c>
      <c r="D4090" s="1">
        <v>8.83734931913399E-2</v>
      </c>
      <c r="E4090" s="1">
        <v>-3.1459026241821801</v>
      </c>
      <c r="F4090" s="1">
        <v>1.65575122331422E-3</v>
      </c>
      <c r="G4090" s="1">
        <v>6.6339442595269903E-3</v>
      </c>
    </row>
    <row r="4091" spans="1:7" x14ac:dyDescent="0.35">
      <c r="A4091" s="1" t="s">
        <v>8185</v>
      </c>
      <c r="B4091" s="1" t="s">
        <v>8186</v>
      </c>
      <c r="C4091" s="1">
        <v>-0.80730194719567605</v>
      </c>
      <c r="D4091" s="1">
        <v>0.25505923649346202</v>
      </c>
      <c r="E4091" s="1">
        <v>-3.14458344715757</v>
      </c>
      <c r="F4091" s="1">
        <v>1.6632346871944001E-3</v>
      </c>
      <c r="G4091" s="1">
        <v>6.6623555056760904E-3</v>
      </c>
    </row>
    <row r="4092" spans="1:7" x14ac:dyDescent="0.35">
      <c r="A4092" s="1" t="s">
        <v>8187</v>
      </c>
      <c r="B4092" s="1" t="s">
        <v>8188</v>
      </c>
      <c r="C4092" s="1">
        <v>0.55627001586461999</v>
      </c>
      <c r="D4092" s="1">
        <v>0.17619295247327499</v>
      </c>
      <c r="E4092" s="1">
        <v>3.1431361070855899</v>
      </c>
      <c r="F4092" s="1">
        <v>1.67148099029851E-3</v>
      </c>
      <c r="G4092" s="1">
        <v>6.6938083054878901E-3</v>
      </c>
    </row>
    <row r="4093" spans="1:7" x14ac:dyDescent="0.35">
      <c r="A4093" s="1" t="s">
        <v>8189</v>
      </c>
      <c r="B4093" s="1" t="s">
        <v>8190</v>
      </c>
      <c r="C4093" s="1">
        <v>-0.405913877839577</v>
      </c>
      <c r="D4093" s="1">
        <v>0.129392890644208</v>
      </c>
      <c r="E4093" s="1">
        <v>-3.1430383052336901</v>
      </c>
      <c r="F4093" s="1">
        <v>1.6720395764432199E-3</v>
      </c>
      <c r="G4093" s="1">
        <v>6.6944664013218096E-3</v>
      </c>
    </row>
    <row r="4094" spans="1:7" x14ac:dyDescent="0.35">
      <c r="A4094" s="1" t="s">
        <v>8191</v>
      </c>
      <c r="B4094" s="1" t="s">
        <v>8192</v>
      </c>
      <c r="C4094" s="1">
        <v>-0.66263874781124699</v>
      </c>
      <c r="D4094" s="1">
        <v>0.21083080574160801</v>
      </c>
      <c r="E4094" s="1">
        <v>-3.1399293616545201</v>
      </c>
      <c r="F4094" s="1">
        <v>1.6898857682901001E-3</v>
      </c>
      <c r="G4094" s="1">
        <v>6.7596688223627004E-3</v>
      </c>
    </row>
    <row r="4095" spans="1:7" x14ac:dyDescent="0.35">
      <c r="A4095" s="1" t="s">
        <v>8193</v>
      </c>
      <c r="B4095" s="1" t="s">
        <v>8194</v>
      </c>
      <c r="C4095" s="1">
        <v>-0.68698959387063796</v>
      </c>
      <c r="D4095" s="1">
        <v>0.27281637704838202</v>
      </c>
      <c r="E4095" s="1">
        <v>-3.1399239117351101</v>
      </c>
      <c r="F4095" s="1">
        <v>1.6899172055906699E-3</v>
      </c>
      <c r="G4095" s="1">
        <v>6.7596688223627004E-3</v>
      </c>
    </row>
    <row r="4096" spans="1:7" x14ac:dyDescent="0.35">
      <c r="A4096" s="1" t="s">
        <v>8195</v>
      </c>
      <c r="B4096" s="1" t="s">
        <v>8196</v>
      </c>
      <c r="C4096" s="1">
        <v>-0.97087132256225395</v>
      </c>
      <c r="D4096" s="1">
        <v>0.31953919132584901</v>
      </c>
      <c r="E4096" s="1">
        <v>-3.1397340231152602</v>
      </c>
      <c r="F4096" s="1">
        <v>1.6910128945777101E-3</v>
      </c>
      <c r="G4096" s="1">
        <v>6.7624585374304099E-3</v>
      </c>
    </row>
    <row r="4097" spans="1:7" x14ac:dyDescent="0.35">
      <c r="A4097" s="1" t="s">
        <v>8197</v>
      </c>
      <c r="B4097" s="1" t="s">
        <v>8198</v>
      </c>
      <c r="C4097" s="1">
        <v>0.42926569006470999</v>
      </c>
      <c r="D4097" s="1">
        <v>0.13683147365400899</v>
      </c>
      <c r="E4097" s="1">
        <v>3.1395447549990201</v>
      </c>
      <c r="F4097" s="1">
        <v>1.69210565339996E-3</v>
      </c>
      <c r="G4097" s="1">
        <v>6.7652352236240504E-3</v>
      </c>
    </row>
    <row r="4098" spans="1:7" x14ac:dyDescent="0.35">
      <c r="A4098" s="1" t="s">
        <v>8199</v>
      </c>
      <c r="B4098" s="1" t="s">
        <v>8200</v>
      </c>
      <c r="C4098" s="1">
        <v>0.98590755652367501</v>
      </c>
      <c r="D4098" s="1">
        <v>0.32665551742119697</v>
      </c>
      <c r="E4098" s="1">
        <v>3.1393686752516898</v>
      </c>
      <c r="F4098" s="1">
        <v>1.69312285103332E-3</v>
      </c>
      <c r="G4098" s="1">
        <v>6.7677085712207702E-3</v>
      </c>
    </row>
    <row r="4099" spans="1:7" x14ac:dyDescent="0.35">
      <c r="A4099" s="1" t="s">
        <v>8201</v>
      </c>
      <c r="B4099" s="1" t="s">
        <v>8202</v>
      </c>
      <c r="C4099" s="1">
        <v>-0.50843114010241497</v>
      </c>
      <c r="D4099" s="1">
        <v>0.16193064944029401</v>
      </c>
      <c r="E4099" s="1">
        <v>-3.1392573395069001</v>
      </c>
      <c r="F4099" s="1">
        <v>1.693766318337E-3</v>
      </c>
      <c r="G4099" s="1">
        <v>6.7686872406124299E-3</v>
      </c>
    </row>
    <row r="4100" spans="1:7" x14ac:dyDescent="0.35">
      <c r="A4100" s="1" t="s">
        <v>8203</v>
      </c>
      <c r="B4100" s="1" t="s">
        <v>8204</v>
      </c>
      <c r="C4100" s="1">
        <v>-0.80624902876614002</v>
      </c>
      <c r="D4100" s="1">
        <v>0.25717368091690701</v>
      </c>
      <c r="E4100" s="1">
        <v>-3.1383520317690601</v>
      </c>
      <c r="F4100" s="1">
        <v>1.69900692071874E-3</v>
      </c>
      <c r="G4100" s="1">
        <v>6.7880323561892103E-3</v>
      </c>
    </row>
    <row r="4101" spans="1:7" x14ac:dyDescent="0.35">
      <c r="A4101" s="1" t="s">
        <v>8205</v>
      </c>
      <c r="B4101" s="1" t="s">
        <v>8206</v>
      </c>
      <c r="C4101" s="1">
        <v>-0.41078137743529403</v>
      </c>
      <c r="D4101" s="1">
        <v>0.130908551038313</v>
      </c>
      <c r="E4101" s="1">
        <v>-3.1368237892933601</v>
      </c>
      <c r="F4101" s="1">
        <v>1.70788738824797E-3</v>
      </c>
      <c r="G4101" s="1">
        <v>6.8219072812162902E-3</v>
      </c>
    </row>
    <row r="4102" spans="1:7" x14ac:dyDescent="0.35">
      <c r="A4102" s="1" t="s">
        <v>8207</v>
      </c>
      <c r="B4102" s="1" t="s">
        <v>8208</v>
      </c>
      <c r="C4102" s="1">
        <v>0.26733835159776997</v>
      </c>
      <c r="D4102" s="1">
        <v>8.5215080082116507E-2</v>
      </c>
      <c r="E4102" s="1">
        <v>3.1349915069427201</v>
      </c>
      <c r="F4102" s="1">
        <v>1.7185908706774499E-3</v>
      </c>
      <c r="G4102" s="1">
        <v>6.8630463273995999E-3</v>
      </c>
    </row>
    <row r="4103" spans="1:7" x14ac:dyDescent="0.35">
      <c r="A4103" s="1" t="s">
        <v>8209</v>
      </c>
      <c r="B4103" s="1" t="s">
        <v>8210</v>
      </c>
      <c r="C4103" s="1">
        <v>-0.78650691542471396</v>
      </c>
      <c r="D4103" s="1">
        <v>0.248119484151306</v>
      </c>
      <c r="E4103" s="1">
        <v>-3.1343156464325301</v>
      </c>
      <c r="F4103" s="1">
        <v>1.72255453527713E-3</v>
      </c>
      <c r="G4103" s="1">
        <v>6.8772574674360902E-3</v>
      </c>
    </row>
    <row r="4104" spans="1:7" x14ac:dyDescent="0.35">
      <c r="A4104" s="1" t="s">
        <v>8211</v>
      </c>
      <c r="B4104" s="1" t="s">
        <v>8212</v>
      </c>
      <c r="C4104" s="1">
        <v>-0.35785196102844202</v>
      </c>
      <c r="D4104" s="1">
        <v>0.11444177768618401</v>
      </c>
      <c r="E4104" s="1">
        <v>-3.1337289670357098</v>
      </c>
      <c r="F4104" s="1">
        <v>1.7260020009122301E-3</v>
      </c>
      <c r="G4104" s="1">
        <v>6.8894014987046504E-3</v>
      </c>
    </row>
    <row r="4105" spans="1:7" x14ac:dyDescent="0.35">
      <c r="A4105" s="1" t="s">
        <v>8213</v>
      </c>
      <c r="B4105" s="1" t="s">
        <v>8214</v>
      </c>
      <c r="C4105" s="1">
        <v>-0.33049332615243199</v>
      </c>
      <c r="D4105" s="1">
        <v>0.105538272854107</v>
      </c>
      <c r="E4105" s="1">
        <v>-3.1327218275430302</v>
      </c>
      <c r="F4105" s="1">
        <v>1.73193498752595E-3</v>
      </c>
      <c r="G4105" s="1">
        <v>6.9114585401153002E-3</v>
      </c>
    </row>
    <row r="4106" spans="1:7" x14ac:dyDescent="0.35">
      <c r="A4106" s="1" t="s">
        <v>8215</v>
      </c>
      <c r="B4106" s="1" t="s">
        <v>8216</v>
      </c>
      <c r="C4106" s="1">
        <v>-0.75479236072719702</v>
      </c>
      <c r="D4106" s="1">
        <v>0.24242329997908499</v>
      </c>
      <c r="E4106" s="1">
        <v>-3.1324044403718498</v>
      </c>
      <c r="F4106" s="1">
        <v>1.73380857528237E-3</v>
      </c>
      <c r="G4106" s="1">
        <v>6.9156846625075498E-3</v>
      </c>
    </row>
    <row r="4107" spans="1:7" x14ac:dyDescent="0.35">
      <c r="A4107" s="1" t="s">
        <v>8217</v>
      </c>
      <c r="B4107" s="1" t="s">
        <v>8218</v>
      </c>
      <c r="C4107" s="1">
        <v>-0.84935853422436602</v>
      </c>
      <c r="D4107" s="1">
        <v>0.26942634349844902</v>
      </c>
      <c r="E4107" s="1">
        <v>-3.132420101538</v>
      </c>
      <c r="F4107" s="1">
        <v>1.7337160811911701E-3</v>
      </c>
      <c r="G4107" s="1">
        <v>6.9156846625075498E-3</v>
      </c>
    </row>
    <row r="4108" spans="1:7" x14ac:dyDescent="0.35">
      <c r="A4108" s="1" t="s">
        <v>8219</v>
      </c>
      <c r="B4108" s="1" t="s">
        <v>8220</v>
      </c>
      <c r="C4108" s="1">
        <v>-0.59070758299092296</v>
      </c>
      <c r="D4108" s="1">
        <v>0.18853812871668099</v>
      </c>
      <c r="E4108" s="1">
        <v>-3.1321717237259001</v>
      </c>
      <c r="F4108" s="1">
        <v>1.73518352334043E-3</v>
      </c>
      <c r="G4108" s="1">
        <v>6.9195435007798397E-3</v>
      </c>
    </row>
    <row r="4109" spans="1:7" x14ac:dyDescent="0.35">
      <c r="A4109" s="1" t="s">
        <v>8221</v>
      </c>
      <c r="B4109" s="1" t="s">
        <v>8222</v>
      </c>
      <c r="C4109" s="1">
        <v>0.31654718258541498</v>
      </c>
      <c r="D4109" s="1">
        <v>0.100864949922176</v>
      </c>
      <c r="E4109" s="1">
        <v>3.1317735382995902</v>
      </c>
      <c r="F4109" s="1">
        <v>1.7375384279399401E-3</v>
      </c>
      <c r="G4109" s="1">
        <v>6.9273074680488902E-3</v>
      </c>
    </row>
    <row r="4110" spans="1:7" x14ac:dyDescent="0.35">
      <c r="A4110" s="1" t="s">
        <v>8223</v>
      </c>
      <c r="B4110" s="1" t="s">
        <v>8224</v>
      </c>
      <c r="C4110" s="1">
        <v>-0.93282096572499196</v>
      </c>
      <c r="D4110" s="1">
        <v>0.33738467501803099</v>
      </c>
      <c r="E4110" s="1">
        <v>-3.1316661150859102</v>
      </c>
      <c r="F4110" s="1">
        <v>1.7381742417030199E-3</v>
      </c>
      <c r="G4110" s="1">
        <v>6.9282156394641298E-3</v>
      </c>
    </row>
    <row r="4111" spans="1:7" x14ac:dyDescent="0.35">
      <c r="A4111" s="1" t="s">
        <v>8225</v>
      </c>
      <c r="B4111" s="1" t="s">
        <v>8226</v>
      </c>
      <c r="C4111" s="1">
        <v>0.65555591540776503</v>
      </c>
      <c r="D4111" s="1">
        <v>0.209374736578817</v>
      </c>
      <c r="E4111" s="1">
        <v>3.1308470862452</v>
      </c>
      <c r="F4111" s="1">
        <v>1.74302892681736E-3</v>
      </c>
      <c r="G4111" s="1">
        <v>6.9459355027831002E-3</v>
      </c>
    </row>
    <row r="4112" spans="1:7" x14ac:dyDescent="0.35">
      <c r="A4112" s="1" t="s">
        <v>8227</v>
      </c>
      <c r="B4112" s="1" t="s">
        <v>8228</v>
      </c>
      <c r="C4112" s="1">
        <v>0.52242448026169397</v>
      </c>
      <c r="D4112" s="1">
        <v>0.16691005035822201</v>
      </c>
      <c r="E4112" s="1">
        <v>3.1284197200715198</v>
      </c>
      <c r="F4112" s="1">
        <v>1.7574901420871899E-3</v>
      </c>
      <c r="G4112" s="1">
        <v>7.0019198997279299E-3</v>
      </c>
    </row>
    <row r="4113" spans="1:7" x14ac:dyDescent="0.35">
      <c r="A4113" s="1" t="s">
        <v>8229</v>
      </c>
      <c r="B4113" s="1" t="s">
        <v>8230</v>
      </c>
      <c r="C4113" s="1">
        <v>-0.53188145254429198</v>
      </c>
      <c r="D4113" s="1">
        <v>0.16984415722201801</v>
      </c>
      <c r="E4113" s="1">
        <v>-3.1272117970276101</v>
      </c>
      <c r="F4113" s="1">
        <v>1.7647274633217399E-3</v>
      </c>
      <c r="G4113" s="1">
        <v>7.0274559866799003E-3</v>
      </c>
    </row>
    <row r="4114" spans="1:7" x14ac:dyDescent="0.35">
      <c r="A4114" s="1" t="s">
        <v>8231</v>
      </c>
      <c r="B4114" s="1" t="s">
        <v>8232</v>
      </c>
      <c r="C4114" s="1">
        <v>-0.52543870303736795</v>
      </c>
      <c r="D4114" s="1">
        <v>0.16841739577694301</v>
      </c>
      <c r="E4114" s="1">
        <v>-3.1261201688310201</v>
      </c>
      <c r="F4114" s="1">
        <v>1.7712915581360701E-3</v>
      </c>
      <c r="G4114" s="1">
        <v>7.0519415374327198E-3</v>
      </c>
    </row>
    <row r="4115" spans="1:7" x14ac:dyDescent="0.35">
      <c r="A4115" s="1" t="s">
        <v>8233</v>
      </c>
      <c r="B4115" s="1" t="s">
        <v>8234</v>
      </c>
      <c r="C4115" s="1">
        <v>0.97711641054888398</v>
      </c>
      <c r="D4115" s="1">
        <v>0.33519001062138698</v>
      </c>
      <c r="E4115" s="1">
        <v>3.1257938552673701</v>
      </c>
      <c r="F4115" s="1">
        <v>1.77325807489772E-3</v>
      </c>
      <c r="G4115" s="1">
        <v>7.0564617088735102E-3</v>
      </c>
    </row>
    <row r="4116" spans="1:7" x14ac:dyDescent="0.35">
      <c r="A4116" s="1" t="s">
        <v>8235</v>
      </c>
      <c r="B4116" s="1" t="s">
        <v>8236</v>
      </c>
      <c r="C4116" s="1">
        <v>0.96888574486023704</v>
      </c>
      <c r="D4116" s="1">
        <v>0.33016183903278101</v>
      </c>
      <c r="E4116" s="1">
        <v>3.12531737025463</v>
      </c>
      <c r="F4116" s="1">
        <v>1.77613319962259E-3</v>
      </c>
      <c r="G4116" s="1">
        <v>7.0662468907196898E-3</v>
      </c>
    </row>
    <row r="4117" spans="1:7" x14ac:dyDescent="0.35">
      <c r="A4117" s="1" t="s">
        <v>8237</v>
      </c>
      <c r="B4117" s="1" t="s">
        <v>8238</v>
      </c>
      <c r="C4117" s="1">
        <v>0.364327378149508</v>
      </c>
      <c r="D4117" s="1">
        <v>0.116620217540916</v>
      </c>
      <c r="E4117" s="1">
        <v>3.1243925617182402</v>
      </c>
      <c r="F4117" s="1">
        <v>1.7817257555170899E-3</v>
      </c>
      <c r="G4117" s="1">
        <v>7.0868361041649501E-3</v>
      </c>
    </row>
    <row r="4118" spans="1:7" x14ac:dyDescent="0.35">
      <c r="A4118" s="1" t="s">
        <v>8239</v>
      </c>
      <c r="B4118" s="1" t="s">
        <v>8240</v>
      </c>
      <c r="C4118" s="1">
        <v>-0.79897324077801901</v>
      </c>
      <c r="D4118" s="1">
        <v>0.25441193056218198</v>
      </c>
      <c r="E4118" s="1">
        <v>-3.1242866789933799</v>
      </c>
      <c r="F4118" s="1">
        <v>1.7823670873552101E-3</v>
      </c>
      <c r="G4118" s="1">
        <v>7.0877267314499899E-3</v>
      </c>
    </row>
    <row r="4119" spans="1:7" x14ac:dyDescent="0.35">
      <c r="A4119" s="1" t="s">
        <v>8241</v>
      </c>
      <c r="B4119" s="1" t="s">
        <v>8242</v>
      </c>
      <c r="C4119" s="1">
        <v>-0.306213021044551</v>
      </c>
      <c r="D4119" s="1">
        <v>9.8182049460864201E-2</v>
      </c>
      <c r="E4119" s="1">
        <v>-3.12180155678625</v>
      </c>
      <c r="F4119" s="1">
        <v>1.79748054730137E-3</v>
      </c>
      <c r="G4119" s="1">
        <v>7.1444802652568598E-3</v>
      </c>
    </row>
    <row r="4120" spans="1:7" x14ac:dyDescent="0.35">
      <c r="A4120" s="1" t="s">
        <v>8243</v>
      </c>
      <c r="B4120" s="1" t="s">
        <v>8244</v>
      </c>
      <c r="C4120" s="1">
        <v>0.36898076227451998</v>
      </c>
      <c r="D4120" s="1">
        <v>0.118133151242344</v>
      </c>
      <c r="E4120" s="1">
        <v>3.1207741261838402</v>
      </c>
      <c r="F4120" s="1">
        <v>1.8037632895001399E-3</v>
      </c>
      <c r="G4120" s="1">
        <v>7.1660974861283196E-3</v>
      </c>
    </row>
    <row r="4121" spans="1:7" x14ac:dyDescent="0.35">
      <c r="A4121" s="1" t="s">
        <v>8245</v>
      </c>
      <c r="B4121" s="1" t="s">
        <v>8246</v>
      </c>
      <c r="C4121" s="1">
        <v>-0.278855301879539</v>
      </c>
      <c r="D4121" s="1">
        <v>8.9527293509134701E-2</v>
      </c>
      <c r="E4121" s="1">
        <v>-3.1187034066095598</v>
      </c>
      <c r="F4121" s="1">
        <v>1.81648712020436E-3</v>
      </c>
      <c r="G4121" s="1">
        <v>7.2149593686713399E-3</v>
      </c>
    </row>
    <row r="4122" spans="1:7" x14ac:dyDescent="0.35">
      <c r="A4122" s="1" t="s">
        <v>8247</v>
      </c>
      <c r="B4122" s="1" t="s">
        <v>8248</v>
      </c>
      <c r="C4122" s="1">
        <v>0.93246468998383103</v>
      </c>
      <c r="D4122" s="1">
        <v>0.29531007808333798</v>
      </c>
      <c r="E4122" s="1">
        <v>3.1171947179982902</v>
      </c>
      <c r="F4122" s="1">
        <v>1.8258093549549099E-3</v>
      </c>
      <c r="G4122" s="1">
        <v>7.2502906564860603E-3</v>
      </c>
    </row>
    <row r="4123" spans="1:7" x14ac:dyDescent="0.35">
      <c r="A4123" s="1" t="s">
        <v>8249</v>
      </c>
      <c r="B4123" s="1" t="s">
        <v>8250</v>
      </c>
      <c r="C4123" s="1">
        <v>0.26484765652550502</v>
      </c>
      <c r="D4123" s="1">
        <v>8.5007601356046306E-2</v>
      </c>
      <c r="E4123" s="1">
        <v>3.1169206958942399</v>
      </c>
      <c r="F4123" s="1">
        <v>1.82750725645232E-3</v>
      </c>
      <c r="G4123" s="1">
        <v>7.2553362671406102E-3</v>
      </c>
    </row>
    <row r="4124" spans="1:7" x14ac:dyDescent="0.35">
      <c r="A4124" s="1" t="s">
        <v>8251</v>
      </c>
      <c r="B4124" s="1" t="s">
        <v>8252</v>
      </c>
      <c r="C4124" s="1">
        <v>-0.32150601768255999</v>
      </c>
      <c r="D4124" s="1">
        <v>0.103122191628284</v>
      </c>
      <c r="E4124" s="1">
        <v>-3.1164416610575998</v>
      </c>
      <c r="F4124" s="1">
        <v>1.83047894780331E-3</v>
      </c>
      <c r="G4124" s="1">
        <v>7.2642387607272201E-3</v>
      </c>
    </row>
    <row r="4125" spans="1:7" x14ac:dyDescent="0.35">
      <c r="A4125" s="1" t="s">
        <v>8253</v>
      </c>
      <c r="B4125" s="1" t="s">
        <v>8254</v>
      </c>
      <c r="C4125" s="1">
        <v>-0.75526639088257996</v>
      </c>
      <c r="D4125" s="1">
        <v>0.24068437254955499</v>
      </c>
      <c r="E4125" s="1">
        <v>-3.1164213121977902</v>
      </c>
      <c r="F4125" s="1">
        <v>1.8306052801620599E-3</v>
      </c>
      <c r="G4125" s="1">
        <v>7.2642387607272201E-3</v>
      </c>
    </row>
    <row r="4126" spans="1:7" x14ac:dyDescent="0.35">
      <c r="A4126" s="1" t="s">
        <v>8255</v>
      </c>
      <c r="B4126" s="1" t="s">
        <v>8256</v>
      </c>
      <c r="C4126" s="1">
        <v>-1.0429934792367701</v>
      </c>
      <c r="D4126" s="1">
        <v>0.337346195759615</v>
      </c>
      <c r="E4126" s="1">
        <v>-3.1156192138345</v>
      </c>
      <c r="F4126" s="1">
        <v>1.8355913549716199E-3</v>
      </c>
      <c r="G4126" s="1">
        <v>7.28232271201356E-3</v>
      </c>
    </row>
    <row r="4127" spans="1:7" x14ac:dyDescent="0.35">
      <c r="A4127" s="1" t="s">
        <v>8257</v>
      </c>
      <c r="B4127" s="1" t="s">
        <v>8258</v>
      </c>
      <c r="C4127" s="1">
        <v>0.30634469837056399</v>
      </c>
      <c r="D4127" s="1">
        <v>9.8340466929569395E-2</v>
      </c>
      <c r="E4127" s="1">
        <v>3.1154601320446198</v>
      </c>
      <c r="F4127" s="1">
        <v>1.8365817349444201E-3</v>
      </c>
      <c r="G4127" s="1">
        <v>7.2845498386723499E-3</v>
      </c>
    </row>
    <row r="4128" spans="1:7" x14ac:dyDescent="0.35">
      <c r="A4128" s="1" t="s">
        <v>8259</v>
      </c>
      <c r="B4128" s="1" t="s">
        <v>8260</v>
      </c>
      <c r="C4128" s="1">
        <v>-0.45669290679653901</v>
      </c>
      <c r="D4128" s="1">
        <v>0.14667011457454401</v>
      </c>
      <c r="E4128" s="1">
        <v>-3.1150281123271499</v>
      </c>
      <c r="F4128" s="1">
        <v>1.8392737956829501E-3</v>
      </c>
      <c r="G4128" s="1">
        <v>7.2935238324839998E-3</v>
      </c>
    </row>
    <row r="4129" spans="1:7" x14ac:dyDescent="0.35">
      <c r="A4129" s="1" t="s">
        <v>8261</v>
      </c>
      <c r="B4129" s="1" t="s">
        <v>8262</v>
      </c>
      <c r="C4129" s="1">
        <v>0.50111500598848702</v>
      </c>
      <c r="D4129" s="1">
        <v>0.160588473087659</v>
      </c>
      <c r="E4129" s="1">
        <v>3.1146535456705</v>
      </c>
      <c r="F4129" s="1">
        <v>1.8416107810140701E-3</v>
      </c>
      <c r="G4129" s="1">
        <v>7.3010859354701897E-3</v>
      </c>
    </row>
    <row r="4130" spans="1:7" x14ac:dyDescent="0.35">
      <c r="A4130" s="1" t="s">
        <v>8263</v>
      </c>
      <c r="B4130" s="1" t="s">
        <v>8264</v>
      </c>
      <c r="C4130" s="1">
        <v>0.36736715343884202</v>
      </c>
      <c r="D4130" s="1">
        <v>0.117993049070023</v>
      </c>
      <c r="E4130" s="1">
        <v>3.1137809505558698</v>
      </c>
      <c r="F4130" s="1">
        <v>1.8470656360867099E-3</v>
      </c>
      <c r="G4130" s="1">
        <v>7.3210024511559998E-3</v>
      </c>
    </row>
    <row r="4131" spans="1:7" x14ac:dyDescent="0.35">
      <c r="A4131" s="1" t="s">
        <v>8265</v>
      </c>
      <c r="B4131" s="1" t="s">
        <v>8266</v>
      </c>
      <c r="C4131" s="1">
        <v>0.43754891651108302</v>
      </c>
      <c r="D4131" s="1">
        <v>0.14039892606844301</v>
      </c>
      <c r="E4131" s="1">
        <v>3.1128331986732198</v>
      </c>
      <c r="F4131" s="1">
        <v>1.8530071338073201E-3</v>
      </c>
      <c r="G4131" s="1">
        <v>7.3394124404124704E-3</v>
      </c>
    </row>
    <row r="4132" spans="1:7" x14ac:dyDescent="0.35">
      <c r="A4132" s="1" t="s">
        <v>8267</v>
      </c>
      <c r="B4132" s="1" t="s">
        <v>8268</v>
      </c>
      <c r="C4132" s="1">
        <v>-0.42963911624354201</v>
      </c>
      <c r="D4132" s="1">
        <v>0.137996999364736</v>
      </c>
      <c r="E4132" s="1">
        <v>-3.1129629757781601</v>
      </c>
      <c r="F4132" s="1">
        <v>1.85219251923565E-3</v>
      </c>
      <c r="G4132" s="1">
        <v>7.3394124404124704E-3</v>
      </c>
    </row>
    <row r="4133" spans="1:7" x14ac:dyDescent="0.35">
      <c r="A4133" s="1" t="s">
        <v>8269</v>
      </c>
      <c r="B4133" s="1" t="s">
        <v>8270</v>
      </c>
      <c r="C4133" s="1">
        <v>-0.381499789703452</v>
      </c>
      <c r="D4133" s="1">
        <v>0.122382702230058</v>
      </c>
      <c r="E4133" s="1">
        <v>-3.1128928511905398</v>
      </c>
      <c r="F4133" s="1">
        <v>1.8526326523941E-3</v>
      </c>
      <c r="G4133" s="1">
        <v>7.3394124404124704E-3</v>
      </c>
    </row>
    <row r="4134" spans="1:7" x14ac:dyDescent="0.35">
      <c r="A4134" s="1" t="s">
        <v>8271</v>
      </c>
      <c r="B4134" s="1" t="s">
        <v>8272</v>
      </c>
      <c r="C4134" s="1">
        <v>-1.01703060202191</v>
      </c>
      <c r="D4134" s="1">
        <v>0.31979101646984398</v>
      </c>
      <c r="E4134" s="1">
        <v>-3.1126478090951299</v>
      </c>
      <c r="F4134" s="1">
        <v>1.8541714004249199E-3</v>
      </c>
      <c r="G4134" s="1">
        <v>7.3423111891826199E-3</v>
      </c>
    </row>
    <row r="4135" spans="1:7" x14ac:dyDescent="0.35">
      <c r="A4135" s="1" t="s">
        <v>8273</v>
      </c>
      <c r="B4135" s="1" t="s">
        <v>8274</v>
      </c>
      <c r="C4135" s="1">
        <v>-0.73562627584194096</v>
      </c>
      <c r="D4135" s="1">
        <v>0.236527903545106</v>
      </c>
      <c r="E4135" s="1">
        <v>-3.1107735871028499</v>
      </c>
      <c r="F4135" s="1">
        <v>1.86597951650801E-3</v>
      </c>
      <c r="G4135" s="1">
        <v>7.3821836417301999E-3</v>
      </c>
    </row>
    <row r="4136" spans="1:7" x14ac:dyDescent="0.35">
      <c r="A4136" s="1" t="s">
        <v>8275</v>
      </c>
      <c r="B4136" s="1" t="s">
        <v>8276</v>
      </c>
      <c r="C4136" s="1">
        <v>0.84288787911803298</v>
      </c>
      <c r="D4136" s="1">
        <v>0.27071974516251901</v>
      </c>
      <c r="E4136" s="1">
        <v>3.1100517578919602</v>
      </c>
      <c r="F4136" s="1">
        <v>1.87054563683219E-3</v>
      </c>
      <c r="G4136" s="1">
        <v>7.3985243217821002E-3</v>
      </c>
    </row>
    <row r="4137" spans="1:7" x14ac:dyDescent="0.35">
      <c r="A4137" s="1" t="s">
        <v>8277</v>
      </c>
      <c r="B4137" s="1" t="s">
        <v>8278</v>
      </c>
      <c r="C4137" s="1">
        <v>0.66924312181422996</v>
      </c>
      <c r="D4137" s="1">
        <v>0.21517270775853201</v>
      </c>
      <c r="E4137" s="1">
        <v>3.1097166215202501</v>
      </c>
      <c r="F4137" s="1">
        <v>1.8726691171032199E-3</v>
      </c>
      <c r="G4137" s="1">
        <v>7.40519832520092E-3</v>
      </c>
    </row>
    <row r="4138" spans="1:7" x14ac:dyDescent="0.35">
      <c r="A4138" s="1" t="s">
        <v>8279</v>
      </c>
      <c r="B4138" s="1" t="s">
        <v>8280</v>
      </c>
      <c r="C4138" s="1">
        <v>0.78252918104521096</v>
      </c>
      <c r="D4138" s="1">
        <v>0.26208431120889403</v>
      </c>
      <c r="E4138" s="1">
        <v>3.1096195272678</v>
      </c>
      <c r="F4138" s="1">
        <v>1.8732847361518799E-3</v>
      </c>
      <c r="G4138" s="1">
        <v>7.4059079906539996E-3</v>
      </c>
    </row>
    <row r="4139" spans="1:7" x14ac:dyDescent="0.35">
      <c r="A4139" s="1" t="s">
        <v>8281</v>
      </c>
      <c r="B4139" s="1" t="s">
        <v>8282</v>
      </c>
      <c r="C4139" s="1">
        <v>-0.74597204098921899</v>
      </c>
      <c r="D4139" s="1">
        <v>0.24071836329748</v>
      </c>
      <c r="E4139" s="1">
        <v>-3.10879003255046</v>
      </c>
      <c r="F4139" s="1">
        <v>1.87855167039251E-3</v>
      </c>
      <c r="G4139" s="1">
        <v>7.4250017139815801E-3</v>
      </c>
    </row>
    <row r="4140" spans="1:7" x14ac:dyDescent="0.35">
      <c r="A4140" s="1" t="s">
        <v>8283</v>
      </c>
      <c r="B4140" s="1" t="s">
        <v>8284</v>
      </c>
      <c r="C4140" s="1">
        <v>-0.65035546220123497</v>
      </c>
      <c r="D4140" s="1">
        <v>0.21011363058341201</v>
      </c>
      <c r="E4140" s="1">
        <v>-3.1086338360669501</v>
      </c>
      <c r="F4140" s="1">
        <v>1.879544971367E-3</v>
      </c>
      <c r="G4140" s="1">
        <v>7.42719888615584E-3</v>
      </c>
    </row>
    <row r="4141" spans="1:7" x14ac:dyDescent="0.35">
      <c r="A4141" s="1" t="s">
        <v>8285</v>
      </c>
      <c r="B4141" s="1" t="s">
        <v>8286</v>
      </c>
      <c r="C4141" s="1">
        <v>0.42688816208927</v>
      </c>
      <c r="D4141" s="1">
        <v>0.14004253486538901</v>
      </c>
      <c r="E4141" s="1">
        <v>3.1085275558213801</v>
      </c>
      <c r="F4141" s="1">
        <v>1.8802211155828799E-3</v>
      </c>
      <c r="G4141" s="1">
        <v>7.4281420527215602E-3</v>
      </c>
    </row>
    <row r="4142" spans="1:7" x14ac:dyDescent="0.35">
      <c r="A4142" s="1" t="s">
        <v>8287</v>
      </c>
      <c r="B4142" s="1" t="s">
        <v>8288</v>
      </c>
      <c r="C4142" s="1">
        <v>0.363363076690633</v>
      </c>
      <c r="D4142" s="1">
        <v>0.116980914767912</v>
      </c>
      <c r="E4142" s="1">
        <v>3.1076208550492499</v>
      </c>
      <c r="F4142" s="1">
        <v>1.8859985447154399E-3</v>
      </c>
      <c r="G4142" s="1">
        <v>7.4475012300623603E-3</v>
      </c>
    </row>
    <row r="4143" spans="1:7" x14ac:dyDescent="0.35">
      <c r="A4143" s="1" t="s">
        <v>8289</v>
      </c>
      <c r="B4143" s="1" t="s">
        <v>8290</v>
      </c>
      <c r="C4143" s="1">
        <v>0.64090471965409601</v>
      </c>
      <c r="D4143" s="1">
        <v>0.20746754618961299</v>
      </c>
      <c r="E4143" s="1">
        <v>3.10705986367973</v>
      </c>
      <c r="F4143" s="1">
        <v>1.8895813003250699E-3</v>
      </c>
      <c r="G4143" s="1">
        <v>7.4599140849848202E-3</v>
      </c>
    </row>
    <row r="4144" spans="1:7" x14ac:dyDescent="0.35">
      <c r="A4144" s="1" t="s">
        <v>8291</v>
      </c>
      <c r="B4144" s="1" t="s">
        <v>8292</v>
      </c>
      <c r="C4144" s="1">
        <v>-0.43576425988558698</v>
      </c>
      <c r="D4144" s="1">
        <v>0.14042396340997901</v>
      </c>
      <c r="E4144" s="1">
        <v>-3.1068084153023201</v>
      </c>
      <c r="F4144" s="1">
        <v>1.89118919634794E-3</v>
      </c>
      <c r="G4144" s="1">
        <v>7.4645263956271404E-3</v>
      </c>
    </row>
    <row r="4145" spans="1:7" x14ac:dyDescent="0.35">
      <c r="A4145" s="1" t="s">
        <v>8293</v>
      </c>
      <c r="B4145" s="1" t="s">
        <v>8294</v>
      </c>
      <c r="C4145" s="1">
        <v>-0.41286833969044401</v>
      </c>
      <c r="D4145" s="1">
        <v>0.132975316415716</v>
      </c>
      <c r="E4145" s="1">
        <v>-3.10654241233898</v>
      </c>
      <c r="F4145" s="1">
        <v>1.8928915300209701E-3</v>
      </c>
      <c r="G4145" s="1">
        <v>7.4695092214166897E-3</v>
      </c>
    </row>
    <row r="4146" spans="1:7" x14ac:dyDescent="0.35">
      <c r="A4146" s="1" t="s">
        <v>8295</v>
      </c>
      <c r="B4146" s="1" t="s">
        <v>8296</v>
      </c>
      <c r="C4146" s="1">
        <v>-0.49061035542412601</v>
      </c>
      <c r="D4146" s="1">
        <v>0.15791911133585601</v>
      </c>
      <c r="E4146" s="1">
        <v>-3.1064017292967501</v>
      </c>
      <c r="F4146" s="1">
        <v>1.8937924252813E-3</v>
      </c>
      <c r="G4146" s="1">
        <v>7.4713279231590204E-3</v>
      </c>
    </row>
    <row r="4147" spans="1:7" x14ac:dyDescent="0.35">
      <c r="A4147" s="1" t="s">
        <v>8297</v>
      </c>
      <c r="B4147" s="1" t="s">
        <v>8298</v>
      </c>
      <c r="C4147" s="1">
        <v>-0.67123430707520904</v>
      </c>
      <c r="D4147" s="1">
        <v>0.21496903873402201</v>
      </c>
      <c r="E4147" s="1">
        <v>-3.1060612471417199</v>
      </c>
      <c r="F4147" s="1">
        <v>1.8959744088914801E-3</v>
      </c>
      <c r="G4147" s="1">
        <v>7.4781987138158703E-3</v>
      </c>
    </row>
    <row r="4148" spans="1:7" x14ac:dyDescent="0.35">
      <c r="A4148" s="1" t="s">
        <v>8299</v>
      </c>
      <c r="B4148" s="1" t="s">
        <v>8300</v>
      </c>
      <c r="C4148" s="1">
        <v>0.39517662044711699</v>
      </c>
      <c r="D4148" s="1">
        <v>0.12718397411545301</v>
      </c>
      <c r="E4148" s="1">
        <v>3.1056958669805201</v>
      </c>
      <c r="F4148" s="1">
        <v>1.8983185199229001E-3</v>
      </c>
      <c r="G4148" s="1">
        <v>7.4857056359245002E-3</v>
      </c>
    </row>
    <row r="4149" spans="1:7" x14ac:dyDescent="0.35">
      <c r="A4149" s="1" t="s">
        <v>8301</v>
      </c>
      <c r="B4149" s="1" t="s">
        <v>8302</v>
      </c>
      <c r="C4149" s="1">
        <v>-0.61678353573329603</v>
      </c>
      <c r="D4149" s="1">
        <v>0.198701204992975</v>
      </c>
      <c r="E4149" s="1">
        <v>-3.1041673854251601</v>
      </c>
      <c r="F4149" s="1">
        <v>1.90815344034858E-3</v>
      </c>
      <c r="G4149" s="1">
        <v>7.5209947579198896E-3</v>
      </c>
    </row>
    <row r="4150" spans="1:7" x14ac:dyDescent="0.35">
      <c r="A4150" s="1" t="s">
        <v>8303</v>
      </c>
      <c r="B4150" s="1" t="s">
        <v>8304</v>
      </c>
      <c r="C4150" s="1">
        <v>-0.56513045332186196</v>
      </c>
      <c r="D4150" s="1">
        <v>0.18202904206197101</v>
      </c>
      <c r="E4150" s="1">
        <v>-3.1035821270359198</v>
      </c>
      <c r="F4150" s="1">
        <v>1.91193162241872E-3</v>
      </c>
      <c r="G4150" s="1">
        <v>7.53238954725518E-3</v>
      </c>
    </row>
    <row r="4151" spans="1:7" x14ac:dyDescent="0.35">
      <c r="A4151" s="1" t="s">
        <v>8305</v>
      </c>
      <c r="B4151" s="1" t="s">
        <v>8306</v>
      </c>
      <c r="C4151" s="1">
        <v>-0.28441224311235302</v>
      </c>
      <c r="D4151" s="1">
        <v>9.1606638941279198E-2</v>
      </c>
      <c r="E4151" s="1">
        <v>-3.10362477455537</v>
      </c>
      <c r="F4151" s="1">
        <v>1.9116560760701401E-3</v>
      </c>
      <c r="G4151" s="1">
        <v>7.53238954725518E-3</v>
      </c>
    </row>
    <row r="4152" spans="1:7" x14ac:dyDescent="0.35">
      <c r="A4152" s="1" t="s">
        <v>8307</v>
      </c>
      <c r="B4152" s="1" t="s">
        <v>8308</v>
      </c>
      <c r="C4152" s="1">
        <v>0.39521101812257298</v>
      </c>
      <c r="D4152" s="1">
        <v>0.12751402997334599</v>
      </c>
      <c r="E4152" s="1">
        <v>3.0996511234128898</v>
      </c>
      <c r="F4152" s="1">
        <v>1.9374870928244401E-3</v>
      </c>
      <c r="G4152" s="1">
        <v>7.63129919651101E-3</v>
      </c>
    </row>
    <row r="4153" spans="1:7" x14ac:dyDescent="0.35">
      <c r="A4153" s="1" t="s">
        <v>8309</v>
      </c>
      <c r="B4153" s="1" t="s">
        <v>8310</v>
      </c>
      <c r="C4153" s="1">
        <v>-0.51225183827597498</v>
      </c>
      <c r="D4153" s="1">
        <v>0.16485481204901201</v>
      </c>
      <c r="E4153" s="1">
        <v>-3.0983909638859002</v>
      </c>
      <c r="F4153" s="1">
        <v>1.9457455443458E-3</v>
      </c>
      <c r="G4153" s="1">
        <v>7.6620499403969502E-3</v>
      </c>
    </row>
    <row r="4154" spans="1:7" x14ac:dyDescent="0.35">
      <c r="A4154" s="1" t="s">
        <v>8311</v>
      </c>
      <c r="B4154" s="1" t="s">
        <v>8312</v>
      </c>
      <c r="C4154" s="1">
        <v>0.81608790751554505</v>
      </c>
      <c r="D4154" s="1">
        <v>0.28877757324188602</v>
      </c>
      <c r="E4154" s="1">
        <v>3.0982706622649498</v>
      </c>
      <c r="F4154" s="1">
        <v>1.9465356282242199E-3</v>
      </c>
      <c r="G4154" s="1">
        <v>7.6633839478894503E-3</v>
      </c>
    </row>
    <row r="4155" spans="1:7" x14ac:dyDescent="0.35">
      <c r="A4155" s="1" t="s">
        <v>8313</v>
      </c>
      <c r="B4155" s="1" t="s">
        <v>8314</v>
      </c>
      <c r="C4155" s="1">
        <v>0.47889920744723902</v>
      </c>
      <c r="D4155" s="1">
        <v>0.153409685047144</v>
      </c>
      <c r="E4155" s="1">
        <v>3.0971815818241102</v>
      </c>
      <c r="F4155" s="1">
        <v>1.9537016058419599E-3</v>
      </c>
      <c r="G4155" s="1">
        <v>7.6898129965685099E-3</v>
      </c>
    </row>
    <row r="4156" spans="1:7" x14ac:dyDescent="0.35">
      <c r="A4156" s="1" t="s">
        <v>8315</v>
      </c>
      <c r="B4156" s="1" t="s">
        <v>8316</v>
      </c>
      <c r="C4156" s="1">
        <v>0.491097041450474</v>
      </c>
      <c r="D4156" s="1">
        <v>0.158504243024539</v>
      </c>
      <c r="E4156" s="1">
        <v>3.0970635112614402</v>
      </c>
      <c r="F4156" s="1">
        <v>1.9544799449740398E-3</v>
      </c>
      <c r="G4156" s="1">
        <v>7.6910937347993303E-3</v>
      </c>
    </row>
    <row r="4157" spans="1:7" x14ac:dyDescent="0.35">
      <c r="A4157" s="1" t="s">
        <v>8317</v>
      </c>
      <c r="B4157" s="1" t="s">
        <v>8318</v>
      </c>
      <c r="C4157" s="1">
        <v>0.39656392358474002</v>
      </c>
      <c r="D4157" s="1">
        <v>0.12782249478223801</v>
      </c>
      <c r="E4157" s="1">
        <v>3.0968909799277</v>
      </c>
      <c r="F4157" s="1">
        <v>1.9556178097390898E-3</v>
      </c>
      <c r="G4157" s="1">
        <v>7.69378832469177E-3</v>
      </c>
    </row>
    <row r="4158" spans="1:7" x14ac:dyDescent="0.35">
      <c r="A4158" s="1" t="s">
        <v>8319</v>
      </c>
      <c r="B4158" s="1" t="s">
        <v>8320</v>
      </c>
      <c r="C4158" s="1">
        <v>-0.48681688648447202</v>
      </c>
      <c r="D4158" s="1">
        <v>0.15796974493229199</v>
      </c>
      <c r="E4158" s="1">
        <v>-3.0963613573516202</v>
      </c>
      <c r="F4158" s="1">
        <v>1.95911453386381E-3</v>
      </c>
      <c r="G4158" s="1">
        <v>7.7046074362781799E-3</v>
      </c>
    </row>
    <row r="4159" spans="1:7" x14ac:dyDescent="0.35">
      <c r="A4159" s="1" t="s">
        <v>8321</v>
      </c>
      <c r="B4159" s="1" t="s">
        <v>8322</v>
      </c>
      <c r="C4159" s="1">
        <v>1.02558595445458</v>
      </c>
      <c r="D4159" s="1">
        <v>0.33791625875157999</v>
      </c>
      <c r="E4159" s="1">
        <v>3.0963370253684102</v>
      </c>
      <c r="F4159" s="1">
        <v>1.9592753186012499E-3</v>
      </c>
      <c r="G4159" s="1">
        <v>7.7046074362781799E-3</v>
      </c>
    </row>
    <row r="4160" spans="1:7" x14ac:dyDescent="0.35">
      <c r="A4160" s="1" t="s">
        <v>8323</v>
      </c>
      <c r="B4160" s="1" t="s">
        <v>8324</v>
      </c>
      <c r="C4160" s="1">
        <v>-0.36504115933168102</v>
      </c>
      <c r="D4160" s="1">
        <v>0.117841263935259</v>
      </c>
      <c r="E4160" s="1">
        <v>-3.0960721967431999</v>
      </c>
      <c r="F4160" s="1">
        <v>1.9610260788038999E-3</v>
      </c>
      <c r="G4160" s="1">
        <v>7.7097066029382299E-3</v>
      </c>
    </row>
    <row r="4161" spans="1:7" x14ac:dyDescent="0.35">
      <c r="A4161" s="1" t="s">
        <v>8325</v>
      </c>
      <c r="B4161" s="1" t="s">
        <v>8326</v>
      </c>
      <c r="C4161" s="1">
        <v>-1.0800870536765099</v>
      </c>
      <c r="D4161" s="1">
        <v>0.30084927256735799</v>
      </c>
      <c r="E4161" s="1">
        <v>-3.0955295030036698</v>
      </c>
      <c r="F4161" s="1">
        <v>1.9646182702498199E-3</v>
      </c>
      <c r="G4161" s="1">
        <v>7.72204125667639E-3</v>
      </c>
    </row>
    <row r="4162" spans="1:7" x14ac:dyDescent="0.35">
      <c r="A4162" s="1" t="s">
        <v>8327</v>
      </c>
      <c r="B4162" s="1" t="s">
        <v>8328</v>
      </c>
      <c r="C4162" s="1">
        <v>0.400197597802048</v>
      </c>
      <c r="D4162" s="1">
        <v>0.13032253606194599</v>
      </c>
      <c r="E4162" s="1">
        <v>3.0935683401785301</v>
      </c>
      <c r="F4162" s="1">
        <v>1.9776499899453398E-3</v>
      </c>
      <c r="G4162" s="1">
        <v>7.7696660872910196E-3</v>
      </c>
    </row>
    <row r="4163" spans="1:7" x14ac:dyDescent="0.35">
      <c r="A4163" s="1" t="s">
        <v>8329</v>
      </c>
      <c r="B4163" s="1" t="s">
        <v>8330</v>
      </c>
      <c r="C4163" s="1">
        <v>-0.77892847699645795</v>
      </c>
      <c r="D4163" s="1">
        <v>0.25438878094321599</v>
      </c>
      <c r="E4163" s="1">
        <v>-3.0916216570289801</v>
      </c>
      <c r="F4163" s="1">
        <v>1.99066392019322E-3</v>
      </c>
      <c r="G4163" s="1">
        <v>7.8189852798706497E-3</v>
      </c>
    </row>
    <row r="4164" spans="1:7" x14ac:dyDescent="0.35">
      <c r="A4164" s="1" t="s">
        <v>8331</v>
      </c>
      <c r="B4164" s="1" t="s">
        <v>8332</v>
      </c>
      <c r="C4164" s="1">
        <v>-0.87337127200031495</v>
      </c>
      <c r="D4164" s="1">
        <v>0.28177391215376502</v>
      </c>
      <c r="E4164" s="1">
        <v>-3.0906852367561801</v>
      </c>
      <c r="F4164" s="1">
        <v>1.9969520174932102E-3</v>
      </c>
      <c r="G4164" s="1">
        <v>7.84005670682884E-3</v>
      </c>
    </row>
    <row r="4165" spans="1:7" x14ac:dyDescent="0.35">
      <c r="A4165" s="1" t="s">
        <v>8333</v>
      </c>
      <c r="B4165" s="1" t="s">
        <v>8334</v>
      </c>
      <c r="C4165" s="1">
        <v>-0.83276596920851498</v>
      </c>
      <c r="D4165" s="1">
        <v>0.310275566386716</v>
      </c>
      <c r="E4165" s="1">
        <v>-3.0896568588127402</v>
      </c>
      <c r="F4165" s="1">
        <v>2.00387861352555E-3</v>
      </c>
      <c r="G4165" s="1">
        <v>7.8654320059324701E-3</v>
      </c>
    </row>
    <row r="4166" spans="1:7" x14ac:dyDescent="0.35">
      <c r="A4166" s="1" t="s">
        <v>8335</v>
      </c>
      <c r="B4166" s="1" t="s">
        <v>8336</v>
      </c>
      <c r="C4166" s="1">
        <v>0.43536466688941999</v>
      </c>
      <c r="D4166" s="1">
        <v>0.14111318140621501</v>
      </c>
      <c r="E4166" s="1">
        <v>3.08917122671305</v>
      </c>
      <c r="F4166" s="1">
        <v>2.0071572266602898E-3</v>
      </c>
      <c r="G4166" s="1">
        <v>7.8764801730278992E-3</v>
      </c>
    </row>
    <row r="4167" spans="1:7" x14ac:dyDescent="0.35">
      <c r="A4167" s="1" t="s">
        <v>8337</v>
      </c>
      <c r="B4167" s="1" t="s">
        <v>8338</v>
      </c>
      <c r="C4167" s="1">
        <v>-0.49059225126828399</v>
      </c>
      <c r="D4167" s="1">
        <v>0.15872078713173501</v>
      </c>
      <c r="E4167" s="1">
        <v>-3.08889671570812</v>
      </c>
      <c r="F4167" s="1">
        <v>2.0090126902668299E-3</v>
      </c>
      <c r="G4167" s="1">
        <v>7.8819398060838205E-3</v>
      </c>
    </row>
    <row r="4168" spans="1:7" x14ac:dyDescent="0.35">
      <c r="A4168" s="1" t="s">
        <v>8339</v>
      </c>
      <c r="B4168" s="1" t="s">
        <v>8340</v>
      </c>
      <c r="C4168" s="1">
        <v>-0.264099976604315</v>
      </c>
      <c r="D4168" s="1">
        <v>8.5550224761476806E-2</v>
      </c>
      <c r="E4168" s="1">
        <v>-3.0882082219197802</v>
      </c>
      <c r="F4168" s="1">
        <v>2.0136732564337702E-3</v>
      </c>
      <c r="G4168" s="1">
        <v>7.8983996059703108E-3</v>
      </c>
    </row>
    <row r="4169" spans="1:7" x14ac:dyDescent="0.35">
      <c r="A4169" s="1" t="s">
        <v>8341</v>
      </c>
      <c r="B4169" s="1" t="s">
        <v>8342</v>
      </c>
      <c r="C4169" s="1">
        <v>0.88125151209609498</v>
      </c>
      <c r="D4169" s="1">
        <v>0.28097627188054802</v>
      </c>
      <c r="E4169" s="1">
        <v>3.0875356591649998</v>
      </c>
      <c r="F4169" s="1">
        <v>2.0182355600291998E-3</v>
      </c>
      <c r="G4169" s="1">
        <v>7.9126390693363795E-3</v>
      </c>
    </row>
    <row r="4170" spans="1:7" x14ac:dyDescent="0.35">
      <c r="A4170" s="1" t="s">
        <v>8343</v>
      </c>
      <c r="B4170" s="1" t="s">
        <v>8344</v>
      </c>
      <c r="C4170" s="1">
        <v>-0.27917578914527502</v>
      </c>
      <c r="D4170" s="1">
        <v>9.0477003981046106E-2</v>
      </c>
      <c r="E4170" s="1">
        <v>-3.08656778753127</v>
      </c>
      <c r="F4170" s="1">
        <v>2.0248177287093502E-3</v>
      </c>
      <c r="G4170" s="1">
        <v>7.9366124269355295E-3</v>
      </c>
    </row>
    <row r="4171" spans="1:7" x14ac:dyDescent="0.35">
      <c r="A4171" s="1" t="s">
        <v>8345</v>
      </c>
      <c r="B4171" s="1" t="s">
        <v>8346</v>
      </c>
      <c r="C4171" s="1">
        <v>-0.41312429412360802</v>
      </c>
      <c r="D4171" s="1">
        <v>0.13443833807486899</v>
      </c>
      <c r="E4171" s="1">
        <v>-3.08607017367693</v>
      </c>
      <c r="F4171" s="1">
        <v>2.02820949458712E-3</v>
      </c>
      <c r="G4171" s="1">
        <v>7.9480722866580606E-3</v>
      </c>
    </row>
    <row r="4172" spans="1:7" x14ac:dyDescent="0.35">
      <c r="A4172" s="1" t="s">
        <v>8347</v>
      </c>
      <c r="B4172" s="1" t="s">
        <v>8348</v>
      </c>
      <c r="C4172" s="1">
        <v>0.68347433363889498</v>
      </c>
      <c r="D4172" s="1">
        <v>0.22179664662642501</v>
      </c>
      <c r="E4172" s="1">
        <v>3.08597446860928</v>
      </c>
      <c r="F4172" s="1">
        <v>2.0288624235233802E-3</v>
      </c>
      <c r="G4172" s="1">
        <v>7.9487964816398297E-3</v>
      </c>
    </row>
    <row r="4173" spans="1:7" x14ac:dyDescent="0.35">
      <c r="A4173" s="1" t="s">
        <v>8349</v>
      </c>
      <c r="B4173" s="1" t="s">
        <v>8350</v>
      </c>
      <c r="C4173" s="1">
        <v>0.51641707520646196</v>
      </c>
      <c r="D4173" s="1">
        <v>0.16695324361455999</v>
      </c>
      <c r="E4173" s="1">
        <v>3.0847073402201799</v>
      </c>
      <c r="F4173" s="1">
        <v>2.0375253576372502E-3</v>
      </c>
      <c r="G4173" s="1">
        <v>7.9808951724752997E-3</v>
      </c>
    </row>
    <row r="4174" spans="1:7" x14ac:dyDescent="0.35">
      <c r="A4174" s="1" t="s">
        <v>8351</v>
      </c>
      <c r="B4174" s="1" t="s">
        <v>8352</v>
      </c>
      <c r="C4174" s="1">
        <v>-0.58623974952230096</v>
      </c>
      <c r="D4174" s="1">
        <v>0.19017340868334001</v>
      </c>
      <c r="E4174" s="1">
        <v>-3.0835735436093201</v>
      </c>
      <c r="F4174" s="1">
        <v>2.0453055034751299E-3</v>
      </c>
      <c r="G4174" s="1">
        <v>8.0095220131475506E-3</v>
      </c>
    </row>
    <row r="4175" spans="1:7" x14ac:dyDescent="0.35">
      <c r="A4175" s="1" t="s">
        <v>8353</v>
      </c>
      <c r="B4175" s="1" t="s">
        <v>8354</v>
      </c>
      <c r="C4175" s="1">
        <v>-0.34221302110463497</v>
      </c>
      <c r="D4175" s="1">
        <v>0.11105433236508901</v>
      </c>
      <c r="E4175" s="1">
        <v>-3.08254188999459</v>
      </c>
      <c r="F4175" s="1">
        <v>2.0524084153772698E-3</v>
      </c>
      <c r="G4175" s="1">
        <v>8.03548418102514E-3</v>
      </c>
    </row>
    <row r="4176" spans="1:7" x14ac:dyDescent="0.35">
      <c r="A4176" s="1" t="s">
        <v>8355</v>
      </c>
      <c r="B4176" s="1" t="s">
        <v>8356</v>
      </c>
      <c r="C4176" s="1">
        <v>-0.28622108455380901</v>
      </c>
      <c r="D4176" s="1">
        <v>9.2929095509189596E-2</v>
      </c>
      <c r="E4176" s="1">
        <v>-3.0796759808982301</v>
      </c>
      <c r="F4176" s="1">
        <v>2.0722590565569001E-3</v>
      </c>
      <c r="G4176" s="1">
        <v>8.1113321300913307E-3</v>
      </c>
    </row>
    <row r="4177" spans="1:7" x14ac:dyDescent="0.35">
      <c r="A4177" s="1" t="s">
        <v>8357</v>
      </c>
      <c r="B4177" s="1" t="s">
        <v>8358</v>
      </c>
      <c r="C4177" s="1">
        <v>0.30760798965723302</v>
      </c>
      <c r="D4177" s="1">
        <v>9.9923085864899105E-2</v>
      </c>
      <c r="E4177" s="1">
        <v>3.0793028095355899</v>
      </c>
      <c r="F4177" s="1">
        <v>2.07485673713195E-3</v>
      </c>
      <c r="G4177" s="1">
        <v>8.1196283467389798E-3</v>
      </c>
    </row>
    <row r="4178" spans="1:7" x14ac:dyDescent="0.35">
      <c r="A4178" s="1" t="s">
        <v>8359</v>
      </c>
      <c r="B4178" s="1" t="s">
        <v>8360</v>
      </c>
      <c r="C4178" s="1">
        <v>-0.54143283915053697</v>
      </c>
      <c r="D4178" s="1">
        <v>0.17608712262864201</v>
      </c>
      <c r="E4178" s="1">
        <v>-3.0788025177566198</v>
      </c>
      <c r="F4178" s="1">
        <v>2.07834400146182E-3</v>
      </c>
      <c r="G4178" s="1">
        <v>8.1314011854428103E-3</v>
      </c>
    </row>
    <row r="4179" spans="1:7" x14ac:dyDescent="0.35">
      <c r="A4179" s="1" t="s">
        <v>8361</v>
      </c>
      <c r="B4179" s="1" t="s">
        <v>8362</v>
      </c>
      <c r="C4179" s="1">
        <v>-0.30042994200969297</v>
      </c>
      <c r="D4179" s="1">
        <v>9.7525496731620004E-2</v>
      </c>
      <c r="E4179" s="1">
        <v>-3.0773095777514099</v>
      </c>
      <c r="F4179" s="1">
        <v>2.0887824663522099E-3</v>
      </c>
      <c r="G4179" s="1">
        <v>8.1703585069478196E-3</v>
      </c>
    </row>
    <row r="4180" spans="1:7" x14ac:dyDescent="0.35">
      <c r="A4180" s="1" t="s">
        <v>8363</v>
      </c>
      <c r="B4180" s="1" t="s">
        <v>8364</v>
      </c>
      <c r="C4180" s="1">
        <v>0.65408921753106597</v>
      </c>
      <c r="D4180" s="1">
        <v>0.21265749067068501</v>
      </c>
      <c r="E4180" s="1">
        <v>3.0769849098684898</v>
      </c>
      <c r="F4180" s="1">
        <v>2.0910588632060099E-3</v>
      </c>
      <c r="G4180" s="1">
        <v>8.1756868546292005E-3</v>
      </c>
    </row>
    <row r="4181" spans="1:7" x14ac:dyDescent="0.35">
      <c r="A4181" s="1" t="s">
        <v>8365</v>
      </c>
      <c r="B4181" s="1" t="s">
        <v>8366</v>
      </c>
      <c r="C4181" s="1">
        <v>0.47470415085397</v>
      </c>
      <c r="D4181" s="1">
        <v>0.15439736357560299</v>
      </c>
      <c r="E4181" s="1">
        <v>3.07697795432418</v>
      </c>
      <c r="F4181" s="1">
        <v>2.0911076566345502E-3</v>
      </c>
      <c r="G4181" s="1">
        <v>8.1756868546292005E-3</v>
      </c>
    </row>
    <row r="4182" spans="1:7" x14ac:dyDescent="0.35">
      <c r="A4182" s="1" t="s">
        <v>8367</v>
      </c>
      <c r="B4182" s="1" t="s">
        <v>8368</v>
      </c>
      <c r="C4182" s="1">
        <v>-0.40126491407164</v>
      </c>
      <c r="D4182" s="1">
        <v>0.13051335360979599</v>
      </c>
      <c r="E4182" s="1">
        <v>-3.0758745243525798</v>
      </c>
      <c r="F4182" s="1">
        <v>2.0988614999890502E-3</v>
      </c>
      <c r="G4182" s="1">
        <v>8.2041133217803808E-3</v>
      </c>
    </row>
    <row r="4183" spans="1:7" x14ac:dyDescent="0.35">
      <c r="A4183" s="1" t="s">
        <v>8369</v>
      </c>
      <c r="B4183" s="1" t="s">
        <v>8370</v>
      </c>
      <c r="C4183" s="1">
        <v>0.45453872549365698</v>
      </c>
      <c r="D4183" s="1">
        <v>0.14795163660986199</v>
      </c>
      <c r="E4183" s="1">
        <v>3.0755662921760498</v>
      </c>
      <c r="F4183" s="1">
        <v>2.1010321658846902E-3</v>
      </c>
      <c r="G4183" s="1">
        <v>8.2088187245103594E-3</v>
      </c>
    </row>
    <row r="4184" spans="1:7" x14ac:dyDescent="0.35">
      <c r="A4184" s="1" t="s">
        <v>8371</v>
      </c>
      <c r="B4184" s="1" t="s">
        <v>8372</v>
      </c>
      <c r="C4184" s="1">
        <v>0.36079136153643998</v>
      </c>
      <c r="D4184" s="1">
        <v>0.11730346413229099</v>
      </c>
      <c r="E4184" s="1">
        <v>3.07557350172626</v>
      </c>
      <c r="F4184" s="1">
        <v>2.10098137050515E-3</v>
      </c>
      <c r="G4184" s="1">
        <v>8.2088187245103594E-3</v>
      </c>
    </row>
    <row r="4185" spans="1:7" x14ac:dyDescent="0.35">
      <c r="A4185" s="1" t="s">
        <v>8373</v>
      </c>
      <c r="B4185" s="1" t="s">
        <v>8374</v>
      </c>
      <c r="C4185" s="1">
        <v>0.82945350807474905</v>
      </c>
      <c r="D4185" s="1">
        <v>0.269273315025025</v>
      </c>
      <c r="E4185" s="1">
        <v>3.0750550566109598</v>
      </c>
      <c r="F4185" s="1">
        <v>2.10463698408591E-3</v>
      </c>
      <c r="G4185" s="1">
        <v>8.2191205128285903E-3</v>
      </c>
    </row>
    <row r="4186" spans="1:7" x14ac:dyDescent="0.35">
      <c r="A4186" s="1" t="s">
        <v>8375</v>
      </c>
      <c r="B4186" s="1" t="s">
        <v>8376</v>
      </c>
      <c r="C4186" s="1">
        <v>-0.37928251356758702</v>
      </c>
      <c r="D4186" s="1">
        <v>0.12343883741573</v>
      </c>
      <c r="E4186" s="1">
        <v>-3.0741654507771199</v>
      </c>
      <c r="F4186" s="1">
        <v>2.1109232881028699E-3</v>
      </c>
      <c r="G4186" s="1">
        <v>8.2417745302337704E-3</v>
      </c>
    </row>
    <row r="4187" spans="1:7" x14ac:dyDescent="0.35">
      <c r="A4187" s="1" t="s">
        <v>8377</v>
      </c>
      <c r="B4187" s="1" t="s">
        <v>8378</v>
      </c>
      <c r="C4187" s="1">
        <v>-0.96287017565077804</v>
      </c>
      <c r="D4187" s="1">
        <v>0.31841315982208501</v>
      </c>
      <c r="E4187" s="1">
        <v>-3.0740749180967102</v>
      </c>
      <c r="F4187" s="1">
        <v>2.1115639919736099E-3</v>
      </c>
      <c r="G4187" s="1">
        <v>8.2423808238417991E-3</v>
      </c>
    </row>
    <row r="4188" spans="1:7" x14ac:dyDescent="0.35">
      <c r="A4188" s="1" t="s">
        <v>8379</v>
      </c>
      <c r="B4188" s="1" t="s">
        <v>8380</v>
      </c>
      <c r="C4188" s="1">
        <v>-0.83669896395895704</v>
      </c>
      <c r="D4188" s="1">
        <v>0.27853075179831899</v>
      </c>
      <c r="E4188" s="1">
        <v>-3.0737833741883098</v>
      </c>
      <c r="F4188" s="1">
        <v>2.1136284734691599E-3</v>
      </c>
      <c r="G4188" s="1">
        <v>8.2485432037477206E-3</v>
      </c>
    </row>
    <row r="4189" spans="1:7" x14ac:dyDescent="0.35">
      <c r="A4189" s="1" t="s">
        <v>8381</v>
      </c>
      <c r="B4189" s="1" t="s">
        <v>8382</v>
      </c>
      <c r="C4189" s="1">
        <v>-0.63493759468304101</v>
      </c>
      <c r="D4189" s="1">
        <v>0.20956060440958399</v>
      </c>
      <c r="E4189" s="1">
        <v>-3.0732237397392401</v>
      </c>
      <c r="F4189" s="1">
        <v>2.11759654613136E-3</v>
      </c>
      <c r="G4189" s="1">
        <v>8.2621299065511102E-3</v>
      </c>
    </row>
    <row r="4190" spans="1:7" x14ac:dyDescent="0.35">
      <c r="A4190" s="1" t="s">
        <v>8383</v>
      </c>
      <c r="B4190" s="1" t="s">
        <v>8384</v>
      </c>
      <c r="C4190" s="1">
        <v>0.62245890716785102</v>
      </c>
      <c r="D4190" s="1">
        <v>0.20318451132114501</v>
      </c>
      <c r="E4190" s="1">
        <v>3.0727776281241801</v>
      </c>
      <c r="F4190" s="1">
        <v>2.1207645804105701E-3</v>
      </c>
      <c r="G4190" s="1">
        <v>8.2725896106987107E-3</v>
      </c>
    </row>
    <row r="4191" spans="1:7" x14ac:dyDescent="0.35">
      <c r="A4191" s="1" t="s">
        <v>8385</v>
      </c>
      <c r="B4191" s="1" t="s">
        <v>8386</v>
      </c>
      <c r="C4191" s="1">
        <v>-0.99233141852525497</v>
      </c>
      <c r="D4191" s="1">
        <v>0.32190197390470399</v>
      </c>
      <c r="E4191" s="1">
        <v>-3.0725135148351002</v>
      </c>
      <c r="F4191" s="1">
        <v>2.1226422124028602E-3</v>
      </c>
      <c r="G4191" s="1">
        <v>8.2780121191089791E-3</v>
      </c>
    </row>
    <row r="4192" spans="1:7" x14ac:dyDescent="0.35">
      <c r="A4192" s="1" t="s">
        <v>8387</v>
      </c>
      <c r="B4192" s="1" t="s">
        <v>8388</v>
      </c>
      <c r="C4192" s="1">
        <v>-0.67244695073354999</v>
      </c>
      <c r="D4192" s="1">
        <v>0.21756114013521699</v>
      </c>
      <c r="E4192" s="1">
        <v>-3.0716573816683099</v>
      </c>
      <c r="F4192" s="1">
        <v>2.12873911174317E-3</v>
      </c>
      <c r="G4192" s="1">
        <v>8.2998829201834899E-3</v>
      </c>
    </row>
    <row r="4193" spans="1:7" x14ac:dyDescent="0.35">
      <c r="A4193" s="1" t="s">
        <v>8389</v>
      </c>
      <c r="B4193" s="1" t="s">
        <v>8390</v>
      </c>
      <c r="C4193" s="1">
        <v>-0.300660399880675</v>
      </c>
      <c r="D4193" s="1">
        <v>9.8062591033995797E-2</v>
      </c>
      <c r="E4193" s="1">
        <v>-3.0715633593812099</v>
      </c>
      <c r="F4193" s="1">
        <v>2.12940966333579E-3</v>
      </c>
      <c r="G4193" s="1">
        <v>8.3005913873833107E-3</v>
      </c>
    </row>
    <row r="4194" spans="1:7" x14ac:dyDescent="0.35">
      <c r="A4194" s="1" t="s">
        <v>8391</v>
      </c>
      <c r="B4194" s="1" t="s">
        <v>8392</v>
      </c>
      <c r="C4194" s="1">
        <v>-0.32349466277544098</v>
      </c>
      <c r="D4194" s="1">
        <v>0.10546747197222001</v>
      </c>
      <c r="E4194" s="1">
        <v>-3.0697551021018898</v>
      </c>
      <c r="F4194" s="1">
        <v>2.1423435995502498E-3</v>
      </c>
      <c r="G4194" s="1">
        <v>8.3490921093328594E-3</v>
      </c>
    </row>
    <row r="4195" spans="1:7" x14ac:dyDescent="0.35">
      <c r="A4195" s="1" t="s">
        <v>8393</v>
      </c>
      <c r="B4195" s="1" t="s">
        <v>8394</v>
      </c>
      <c r="C4195" s="1">
        <v>0.93952251919750596</v>
      </c>
      <c r="D4195" s="1">
        <v>0.33160206678223703</v>
      </c>
      <c r="E4195" s="1">
        <v>3.0695985283907801</v>
      </c>
      <c r="F4195" s="1">
        <v>2.14346690729639E-3</v>
      </c>
      <c r="G4195" s="1">
        <v>8.3515530256752495E-3</v>
      </c>
    </row>
    <row r="4196" spans="1:7" x14ac:dyDescent="0.35">
      <c r="A4196" s="1" t="s">
        <v>8395</v>
      </c>
      <c r="B4196" s="1" t="s">
        <v>8396</v>
      </c>
      <c r="C4196" s="1">
        <v>-1.05751611060352</v>
      </c>
      <c r="D4196" s="1">
        <v>0.326278619586021</v>
      </c>
      <c r="E4196" s="1">
        <v>-3.0688122229074302</v>
      </c>
      <c r="F4196" s="1">
        <v>2.1491162738128599E-3</v>
      </c>
      <c r="G4196" s="1">
        <v>8.3716435717692897E-3</v>
      </c>
    </row>
    <row r="4197" spans="1:7" x14ac:dyDescent="0.35">
      <c r="A4197" s="1" t="s">
        <v>8397</v>
      </c>
      <c r="B4197" s="1" t="s">
        <v>8398</v>
      </c>
      <c r="C4197" s="1">
        <v>-0.88030378284512001</v>
      </c>
      <c r="D4197" s="1">
        <v>0.28851534272055701</v>
      </c>
      <c r="E4197" s="1">
        <v>-3.0676981359892999</v>
      </c>
      <c r="F4197" s="1">
        <v>2.1571440263083298E-3</v>
      </c>
      <c r="G4197" s="1">
        <v>8.4009875153017097E-3</v>
      </c>
    </row>
    <row r="4198" spans="1:7" x14ac:dyDescent="0.35">
      <c r="A4198" s="1" t="s">
        <v>8399</v>
      </c>
      <c r="B4198" s="1" t="s">
        <v>8400</v>
      </c>
      <c r="C4198" s="1">
        <v>-0.70892604431142003</v>
      </c>
      <c r="D4198" s="1">
        <v>0.230234026580273</v>
      </c>
      <c r="E4198" s="1">
        <v>-3.0660907511009099</v>
      </c>
      <c r="F4198" s="1">
        <v>2.1687747784014701E-3</v>
      </c>
      <c r="G4198" s="1">
        <v>8.4443466492219402E-3</v>
      </c>
    </row>
    <row r="4199" spans="1:7" x14ac:dyDescent="0.35">
      <c r="A4199" s="1" t="s">
        <v>8401</v>
      </c>
      <c r="B4199" s="1" t="s">
        <v>8402</v>
      </c>
      <c r="C4199" s="1">
        <v>-0.79960961643525996</v>
      </c>
      <c r="D4199" s="1">
        <v>0.26131648046814698</v>
      </c>
      <c r="E4199" s="1">
        <v>-3.0643104495198599</v>
      </c>
      <c r="F4199" s="1">
        <v>2.1817238028415402E-3</v>
      </c>
      <c r="G4199" s="1">
        <v>8.4889253373623599E-3</v>
      </c>
    </row>
    <row r="4200" spans="1:7" x14ac:dyDescent="0.35">
      <c r="A4200" s="1" t="s">
        <v>8403</v>
      </c>
      <c r="B4200" s="1" t="s">
        <v>8404</v>
      </c>
      <c r="C4200" s="1">
        <v>-0.38741592086871701</v>
      </c>
      <c r="D4200" s="1">
        <v>0.12658780761830299</v>
      </c>
      <c r="E4200" s="1">
        <v>-3.0637798236353402</v>
      </c>
      <c r="F4200" s="1">
        <v>2.1855969975411601E-3</v>
      </c>
      <c r="G4200" s="1">
        <v>8.5020474268611302E-3</v>
      </c>
    </row>
    <row r="4201" spans="1:7" x14ac:dyDescent="0.35">
      <c r="A4201" s="1" t="s">
        <v>8405</v>
      </c>
      <c r="B4201" s="1" t="s">
        <v>8406</v>
      </c>
      <c r="C4201" s="1">
        <v>0.28032532760097201</v>
      </c>
      <c r="D4201" s="1">
        <v>9.1220124036143796E-2</v>
      </c>
      <c r="E4201" s="1">
        <v>3.0628148955311501</v>
      </c>
      <c r="F4201" s="1">
        <v>2.1926564480094501E-3</v>
      </c>
      <c r="G4201" s="1">
        <v>8.5275553108567406E-3</v>
      </c>
    </row>
    <row r="4202" spans="1:7" x14ac:dyDescent="0.35">
      <c r="A4202" s="1" t="s">
        <v>8407</v>
      </c>
      <c r="B4202" s="1" t="s">
        <v>8408</v>
      </c>
      <c r="C4202" s="1">
        <v>-0.94116698387692299</v>
      </c>
      <c r="D4202" s="1">
        <v>0.30753400238225698</v>
      </c>
      <c r="E4202" s="1">
        <v>-3.0599387718748101</v>
      </c>
      <c r="F4202" s="1">
        <v>2.2138224494310699E-3</v>
      </c>
      <c r="G4202" s="1">
        <v>8.6079013490587292E-3</v>
      </c>
    </row>
    <row r="4203" spans="1:7" x14ac:dyDescent="0.35">
      <c r="A4203" s="1" t="s">
        <v>8409</v>
      </c>
      <c r="B4203" s="1" t="s">
        <v>8410</v>
      </c>
      <c r="C4203" s="1">
        <v>-0.45985957345050599</v>
      </c>
      <c r="D4203" s="1">
        <v>0.15088869794830401</v>
      </c>
      <c r="E4203" s="1">
        <v>-3.0594866770953799</v>
      </c>
      <c r="F4203" s="1">
        <v>2.2171664891981798E-3</v>
      </c>
      <c r="G4203" s="1">
        <v>8.6189301709214804E-3</v>
      </c>
    </row>
    <row r="4204" spans="1:7" x14ac:dyDescent="0.35">
      <c r="A4204" s="1" t="s">
        <v>8411</v>
      </c>
      <c r="B4204" s="1" t="s">
        <v>8412</v>
      </c>
      <c r="C4204" s="1">
        <v>-0.310954644341843</v>
      </c>
      <c r="D4204" s="1">
        <v>0.101710196115829</v>
      </c>
      <c r="E4204" s="1">
        <v>-3.05866578539103</v>
      </c>
      <c r="F4204" s="1">
        <v>2.2232502702213002E-3</v>
      </c>
      <c r="G4204" s="1">
        <v>8.6366482700429292E-3</v>
      </c>
    </row>
    <row r="4205" spans="1:7" x14ac:dyDescent="0.35">
      <c r="A4205" s="1" t="s">
        <v>8413</v>
      </c>
      <c r="B4205" s="1" t="s">
        <v>8414</v>
      </c>
      <c r="C4205" s="1">
        <v>0.99786398326582304</v>
      </c>
      <c r="D4205" s="1">
        <v>0.32691416844521698</v>
      </c>
      <c r="E4205" s="1">
        <v>3.0586754950917898</v>
      </c>
      <c r="F4205" s="1">
        <v>2.2231782205077099E-3</v>
      </c>
      <c r="G4205" s="1">
        <v>8.6366482700429292E-3</v>
      </c>
    </row>
    <row r="4206" spans="1:7" x14ac:dyDescent="0.35">
      <c r="A4206" s="1" t="s">
        <v>8415</v>
      </c>
      <c r="B4206" s="1" t="s">
        <v>8416</v>
      </c>
      <c r="C4206" s="1">
        <v>0.41925034286150198</v>
      </c>
      <c r="D4206" s="1">
        <v>0.13701407701304899</v>
      </c>
      <c r="E4206" s="1">
        <v>3.0583995614430699</v>
      </c>
      <c r="F4206" s="1">
        <v>2.2252265881452299E-3</v>
      </c>
      <c r="G4206" s="1">
        <v>8.6423484599053198E-3</v>
      </c>
    </row>
    <row r="4207" spans="1:7" x14ac:dyDescent="0.35">
      <c r="A4207" s="1" t="s">
        <v>8417</v>
      </c>
      <c r="B4207" s="1" t="s">
        <v>8418</v>
      </c>
      <c r="C4207" s="1">
        <v>0.45815151601516502</v>
      </c>
      <c r="D4207" s="1">
        <v>0.14982191391251601</v>
      </c>
      <c r="E4207" s="1">
        <v>3.0580495524354601</v>
      </c>
      <c r="F4207" s="1">
        <v>2.2278273355311102E-3</v>
      </c>
      <c r="G4207" s="1">
        <v>8.6504706511132696E-3</v>
      </c>
    </row>
    <row r="4208" spans="1:7" x14ac:dyDescent="0.35">
      <c r="A4208" s="1" t="s">
        <v>8419</v>
      </c>
      <c r="B4208" s="1" t="s">
        <v>8420</v>
      </c>
      <c r="C4208" s="1">
        <v>-0.32079029634863399</v>
      </c>
      <c r="D4208" s="1">
        <v>0.104769088449779</v>
      </c>
      <c r="E4208" s="1">
        <v>-3.0578483669380701</v>
      </c>
      <c r="F4208" s="1">
        <v>2.2293235079055901E-3</v>
      </c>
      <c r="G4208" s="1">
        <v>8.6543011349421196E-3</v>
      </c>
    </row>
    <row r="4209" spans="1:7" x14ac:dyDescent="0.35">
      <c r="A4209" s="1" t="s">
        <v>8421</v>
      </c>
      <c r="B4209" s="1" t="s">
        <v>8422</v>
      </c>
      <c r="C4209" s="1">
        <v>-0.34159173330950898</v>
      </c>
      <c r="D4209" s="1">
        <v>0.111714675188052</v>
      </c>
      <c r="E4209" s="1">
        <v>-3.0564689658133801</v>
      </c>
      <c r="F4209" s="1">
        <v>2.2396066356567502E-3</v>
      </c>
      <c r="G4209" s="1">
        <v>8.6922332967889603E-3</v>
      </c>
    </row>
    <row r="4210" spans="1:7" x14ac:dyDescent="0.35">
      <c r="A4210" s="1" t="s">
        <v>8423</v>
      </c>
      <c r="B4210" s="1" t="s">
        <v>8424</v>
      </c>
      <c r="C4210" s="1">
        <v>-0.56241929811524005</v>
      </c>
      <c r="D4210" s="1">
        <v>0.184214891557719</v>
      </c>
      <c r="E4210" s="1">
        <v>-3.0556728142977998</v>
      </c>
      <c r="F4210" s="1">
        <v>2.2455615316608201E-3</v>
      </c>
      <c r="G4210" s="1">
        <v>8.7113627616177206E-3</v>
      </c>
    </row>
    <row r="4211" spans="1:7" x14ac:dyDescent="0.35">
      <c r="A4211" s="1" t="s">
        <v>8425</v>
      </c>
      <c r="B4211" s="1" t="s">
        <v>8426</v>
      </c>
      <c r="C4211" s="1">
        <v>0.91577464805348496</v>
      </c>
      <c r="D4211" s="1">
        <v>0.30129262904995002</v>
      </c>
      <c r="E4211" s="1">
        <v>3.0550690482915801</v>
      </c>
      <c r="F4211" s="1">
        <v>2.2500871296738901E-3</v>
      </c>
      <c r="G4211" s="1">
        <v>8.7229405164070007E-3</v>
      </c>
    </row>
    <row r="4212" spans="1:7" x14ac:dyDescent="0.35">
      <c r="A4212" s="1" t="s">
        <v>8427</v>
      </c>
      <c r="B4212" s="1" t="s">
        <v>8428</v>
      </c>
      <c r="C4212" s="1">
        <v>-0.343150364783955</v>
      </c>
      <c r="D4212" s="1">
        <v>0.112332121777948</v>
      </c>
      <c r="E4212" s="1">
        <v>-3.0551704972136098</v>
      </c>
      <c r="F4212" s="1">
        <v>2.2493261238904902E-3</v>
      </c>
      <c r="G4212" s="1">
        <v>8.7229405164070007E-3</v>
      </c>
    </row>
    <row r="4213" spans="1:7" x14ac:dyDescent="0.35">
      <c r="A4213" s="1" t="s">
        <v>8429</v>
      </c>
      <c r="B4213" s="1" t="s">
        <v>8430</v>
      </c>
      <c r="C4213" s="1">
        <v>0.51166606478676002</v>
      </c>
      <c r="D4213" s="1">
        <v>0.167365444703024</v>
      </c>
      <c r="E4213" s="1">
        <v>3.0551363758594499</v>
      </c>
      <c r="F4213" s="1">
        <v>2.2495820544296799E-3</v>
      </c>
      <c r="G4213" s="1">
        <v>8.7229405164070007E-3</v>
      </c>
    </row>
    <row r="4214" spans="1:7" x14ac:dyDescent="0.35">
      <c r="A4214" s="1" t="s">
        <v>8431</v>
      </c>
      <c r="B4214" s="1" t="s">
        <v>8432</v>
      </c>
      <c r="C4214" s="1">
        <v>0.39926871416460302</v>
      </c>
      <c r="D4214" s="1">
        <v>0.131076690219224</v>
      </c>
      <c r="E4214" s="1">
        <v>3.0549785956386399</v>
      </c>
      <c r="F4214" s="1">
        <v>2.2507658473141798E-3</v>
      </c>
      <c r="G4214" s="1">
        <v>8.7235800245137399E-3</v>
      </c>
    </row>
    <row r="4215" spans="1:7" x14ac:dyDescent="0.35">
      <c r="A4215" s="1" t="s">
        <v>8433</v>
      </c>
      <c r="B4215" s="1" t="s">
        <v>8434</v>
      </c>
      <c r="C4215" s="1">
        <v>-0.33615537023413999</v>
      </c>
      <c r="D4215" s="1">
        <v>0.11004230425334</v>
      </c>
      <c r="E4215" s="1">
        <v>-3.0547095203288999</v>
      </c>
      <c r="F4215" s="1">
        <v>2.2527859813538499E-3</v>
      </c>
      <c r="G4215" s="1">
        <v>8.7294171527586405E-3</v>
      </c>
    </row>
    <row r="4216" spans="1:7" x14ac:dyDescent="0.35">
      <c r="A4216" s="1" t="s">
        <v>8435</v>
      </c>
      <c r="B4216" s="1" t="s">
        <v>8436</v>
      </c>
      <c r="C4216" s="1">
        <v>-0.336863880410957</v>
      </c>
      <c r="D4216" s="1">
        <v>0.110536892179426</v>
      </c>
      <c r="E4216" s="1">
        <v>-3.0542889697589199</v>
      </c>
      <c r="F4216" s="1">
        <v>2.2559466721923001E-3</v>
      </c>
      <c r="G4216" s="1">
        <v>8.7378660977475396E-3</v>
      </c>
    </row>
    <row r="4217" spans="1:7" x14ac:dyDescent="0.35">
      <c r="A4217" s="1" t="s">
        <v>8437</v>
      </c>
      <c r="B4217" s="1" t="s">
        <v>8438</v>
      </c>
      <c r="C4217" s="1">
        <v>0.63209067662984098</v>
      </c>
      <c r="D4217" s="1">
        <v>0.20539285469834101</v>
      </c>
      <c r="E4217" s="1">
        <v>3.0542824663089698</v>
      </c>
      <c r="F4217" s="1">
        <v>2.2559955814208002E-3</v>
      </c>
      <c r="G4217" s="1">
        <v>8.7378660977475396E-3</v>
      </c>
    </row>
    <row r="4218" spans="1:7" x14ac:dyDescent="0.35">
      <c r="A4218" s="1" t="s">
        <v>8439</v>
      </c>
      <c r="B4218" s="1" t="s">
        <v>8440</v>
      </c>
      <c r="C4218" s="1">
        <v>-0.301480122348604</v>
      </c>
      <c r="D4218" s="1">
        <v>9.8608168132190505E-2</v>
      </c>
      <c r="E4218" s="1">
        <v>-3.0541358323474301</v>
      </c>
      <c r="F4218" s="1">
        <v>2.2570986008056998E-3</v>
      </c>
      <c r="G4218" s="1">
        <v>8.7401446389237698E-3</v>
      </c>
    </row>
    <row r="4219" spans="1:7" x14ac:dyDescent="0.35">
      <c r="A4219" s="1" t="s">
        <v>8441</v>
      </c>
      <c r="B4219" s="1" t="s">
        <v>8442</v>
      </c>
      <c r="C4219" s="1">
        <v>0.710339403633926</v>
      </c>
      <c r="D4219" s="1">
        <v>0.232823043220035</v>
      </c>
      <c r="E4219" s="1">
        <v>3.0539705016831902</v>
      </c>
      <c r="F4219" s="1">
        <v>2.25834285433786E-3</v>
      </c>
      <c r="G4219" s="1">
        <v>8.7429689162464505E-3</v>
      </c>
    </row>
    <row r="4220" spans="1:7" x14ac:dyDescent="0.35">
      <c r="A4220" s="1" t="s">
        <v>8443</v>
      </c>
      <c r="B4220" s="1" t="s">
        <v>8444</v>
      </c>
      <c r="C4220" s="1">
        <v>0.89818870219527402</v>
      </c>
      <c r="D4220" s="1">
        <v>0.32572881821853</v>
      </c>
      <c r="E4220" s="1">
        <v>3.05226064470836</v>
      </c>
      <c r="F4220" s="1">
        <v>2.2712478863654E-3</v>
      </c>
      <c r="G4220" s="1">
        <v>8.7869193689871106E-3</v>
      </c>
    </row>
    <row r="4221" spans="1:7" x14ac:dyDescent="0.35">
      <c r="A4221" s="1" t="s">
        <v>8445</v>
      </c>
      <c r="B4221" s="1" t="s">
        <v>8446</v>
      </c>
      <c r="C4221" s="1">
        <v>0.39874647582967099</v>
      </c>
      <c r="D4221" s="1">
        <v>0.12998888545427401</v>
      </c>
      <c r="E4221" s="1">
        <v>3.0521714943914402</v>
      </c>
      <c r="F4221" s="1">
        <v>2.27192259190682E-3</v>
      </c>
      <c r="G4221" s="1">
        <v>8.7875274739357204E-3</v>
      </c>
    </row>
    <row r="4222" spans="1:7" x14ac:dyDescent="0.35">
      <c r="A4222" s="1" t="s">
        <v>8447</v>
      </c>
      <c r="B4222" s="1" t="s">
        <v>8448</v>
      </c>
      <c r="C4222" s="1">
        <v>-0.74846297975176301</v>
      </c>
      <c r="D4222" s="1">
        <v>0.24507721233622201</v>
      </c>
      <c r="E4222" s="1">
        <v>-3.05129492395147</v>
      </c>
      <c r="F4222" s="1">
        <v>2.27856641915151E-3</v>
      </c>
      <c r="G4222" s="1">
        <v>8.8112178996111595E-3</v>
      </c>
    </row>
    <row r="4223" spans="1:7" x14ac:dyDescent="0.35">
      <c r="A4223" s="1" t="s">
        <v>8449</v>
      </c>
      <c r="B4223" s="1" t="s">
        <v>8450</v>
      </c>
      <c r="C4223" s="1">
        <v>-0.45659607563813698</v>
      </c>
      <c r="D4223" s="1">
        <v>0.14992146938541001</v>
      </c>
      <c r="E4223" s="1">
        <v>-3.0507003699087698</v>
      </c>
      <c r="F4223" s="1">
        <v>2.2830828726669401E-3</v>
      </c>
      <c r="G4223" s="1">
        <v>8.8266728547096093E-3</v>
      </c>
    </row>
    <row r="4224" spans="1:7" x14ac:dyDescent="0.35">
      <c r="A4224" s="1" t="s">
        <v>8451</v>
      </c>
      <c r="B4224" s="1" t="s">
        <v>8452</v>
      </c>
      <c r="C4224" s="1">
        <v>-0.321835356411111</v>
      </c>
      <c r="D4224" s="1">
        <v>0.105515196757277</v>
      </c>
      <c r="E4224" s="1">
        <v>-3.0505019496105299</v>
      </c>
      <c r="F4224" s="1">
        <v>2.2845919711513801E-3</v>
      </c>
      <c r="G4224" s="1">
        <v>8.8304966242090492E-3</v>
      </c>
    </row>
    <row r="4225" spans="1:7" x14ac:dyDescent="0.35">
      <c r="A4225" s="1" t="s">
        <v>8453</v>
      </c>
      <c r="B4225" s="1" t="s">
        <v>8454</v>
      </c>
      <c r="C4225" s="1">
        <v>-0.334522065493426</v>
      </c>
      <c r="D4225" s="1">
        <v>0.110291338441091</v>
      </c>
      <c r="E4225" s="1">
        <v>-3.0479957043982799</v>
      </c>
      <c r="F4225" s="1">
        <v>2.3037322048385799E-3</v>
      </c>
      <c r="G4225" s="1">
        <v>8.8984014645493801E-3</v>
      </c>
    </row>
    <row r="4226" spans="1:7" x14ac:dyDescent="0.35">
      <c r="A4226" s="1" t="s">
        <v>8455</v>
      </c>
      <c r="B4226" s="1" t="s">
        <v>8456</v>
      </c>
      <c r="C4226" s="1">
        <v>0.52121624044930603</v>
      </c>
      <c r="D4226" s="1">
        <v>0.17093117459156301</v>
      </c>
      <c r="E4226" s="1">
        <v>3.04806349640692</v>
      </c>
      <c r="F4226" s="1">
        <v>2.3032125493724501E-3</v>
      </c>
      <c r="G4226" s="1">
        <v>8.8984014645493801E-3</v>
      </c>
    </row>
    <row r="4227" spans="1:7" x14ac:dyDescent="0.35">
      <c r="A4227" s="1" t="s">
        <v>8457</v>
      </c>
      <c r="B4227" s="1" t="s">
        <v>8458</v>
      </c>
      <c r="C4227" s="1">
        <v>-0.292760437344809</v>
      </c>
      <c r="D4227" s="1">
        <v>9.6073140308648802E-2</v>
      </c>
      <c r="E4227" s="1">
        <v>-3.0476831023376101</v>
      </c>
      <c r="F4227" s="1">
        <v>2.30612982627257E-3</v>
      </c>
      <c r="G4227" s="1">
        <v>8.9056366727560399E-3</v>
      </c>
    </row>
    <row r="4228" spans="1:7" x14ac:dyDescent="0.35">
      <c r="A4228" s="1" t="s">
        <v>8459</v>
      </c>
      <c r="B4228" s="1" t="s">
        <v>8460</v>
      </c>
      <c r="C4228" s="1">
        <v>1.0333775678627</v>
      </c>
      <c r="D4228" s="1">
        <v>0.33228141194113497</v>
      </c>
      <c r="E4228" s="1">
        <v>3.0475595104363999</v>
      </c>
      <c r="F4228" s="1">
        <v>2.3070783920508199E-3</v>
      </c>
      <c r="G4228" s="1">
        <v>8.9072740102371407E-3</v>
      </c>
    </row>
    <row r="4229" spans="1:7" x14ac:dyDescent="0.35">
      <c r="A4229" s="1" t="s">
        <v>8461</v>
      </c>
      <c r="B4229" s="1" t="s">
        <v>8462</v>
      </c>
      <c r="C4229" s="1">
        <v>0.52483429434925699</v>
      </c>
      <c r="D4229" s="1">
        <v>0.17522422365391499</v>
      </c>
      <c r="E4229" s="1">
        <v>3.0469962930686898</v>
      </c>
      <c r="F4229" s="1">
        <v>2.3114056024878299E-3</v>
      </c>
      <c r="G4229" s="1">
        <v>8.9219520641608003E-3</v>
      </c>
    </row>
    <row r="4230" spans="1:7" x14ac:dyDescent="0.35">
      <c r="A4230" s="1" t="s">
        <v>8463</v>
      </c>
      <c r="B4230" s="1" t="s">
        <v>8464</v>
      </c>
      <c r="C4230" s="1">
        <v>0.27058597598802098</v>
      </c>
      <c r="D4230" s="1">
        <v>8.8804153036591102E-2</v>
      </c>
      <c r="E4230" s="1">
        <v>3.0453925715105701</v>
      </c>
      <c r="F4230" s="1">
        <v>2.32376777808967E-3</v>
      </c>
      <c r="G4230" s="1">
        <v>8.9676311072642099E-3</v>
      </c>
    </row>
    <row r="4231" spans="1:7" x14ac:dyDescent="0.35">
      <c r="A4231" s="1" t="s">
        <v>8465</v>
      </c>
      <c r="B4231" s="1" t="s">
        <v>8466</v>
      </c>
      <c r="C4231" s="1">
        <v>-0.57693025241838103</v>
      </c>
      <c r="D4231" s="1">
        <v>0.189526624596486</v>
      </c>
      <c r="E4231" s="1">
        <v>-3.0445456489836</v>
      </c>
      <c r="F4231" s="1">
        <v>2.3303206255128601E-3</v>
      </c>
      <c r="G4231" s="1">
        <v>8.9908757603291006E-3</v>
      </c>
    </row>
    <row r="4232" spans="1:7" x14ac:dyDescent="0.35">
      <c r="A4232" s="1" t="s">
        <v>8467</v>
      </c>
      <c r="B4232" s="1" t="s">
        <v>8468</v>
      </c>
      <c r="C4232" s="1">
        <v>-0.45478461431940398</v>
      </c>
      <c r="D4232" s="1">
        <v>0.14946902992362901</v>
      </c>
      <c r="E4232" s="1">
        <v>-3.0441812850823</v>
      </c>
      <c r="F4232" s="1">
        <v>2.3331450011605001E-3</v>
      </c>
      <c r="G4232" s="1">
        <v>8.9997278781702005E-3</v>
      </c>
    </row>
    <row r="4233" spans="1:7" x14ac:dyDescent="0.35">
      <c r="A4233" s="1" t="s">
        <v>8469</v>
      </c>
      <c r="B4233" s="1" t="s">
        <v>8470</v>
      </c>
      <c r="C4233" s="1">
        <v>0.81251272797180996</v>
      </c>
      <c r="D4233" s="1">
        <v>0.25646617414845702</v>
      </c>
      <c r="E4233" s="1">
        <v>3.0439064208982902</v>
      </c>
      <c r="F4233" s="1">
        <v>2.3352776915647202E-3</v>
      </c>
      <c r="G4233" s="1">
        <v>9.0059085175491493E-3</v>
      </c>
    </row>
    <row r="4234" spans="1:7" x14ac:dyDescent="0.35">
      <c r="A4234" s="1" t="s">
        <v>8471</v>
      </c>
      <c r="B4234" s="1" t="s">
        <v>8472</v>
      </c>
      <c r="C4234" s="1">
        <v>0.420145795329675</v>
      </c>
      <c r="D4234" s="1">
        <v>0.13814262626945401</v>
      </c>
      <c r="E4234" s="1">
        <v>3.0437471410797099</v>
      </c>
      <c r="F4234" s="1">
        <v>2.3365143716524801E-3</v>
      </c>
      <c r="G4234" s="1">
        <v>9.0086317054176093E-3</v>
      </c>
    </row>
    <row r="4235" spans="1:7" x14ac:dyDescent="0.35">
      <c r="A4235" s="1" t="s">
        <v>8473</v>
      </c>
      <c r="B4235" s="1" t="s">
        <v>8474</v>
      </c>
      <c r="C4235" s="1">
        <v>0.46014422764857199</v>
      </c>
      <c r="D4235" s="1">
        <v>0.150247488370191</v>
      </c>
      <c r="E4235" s="1">
        <v>3.0432071192038501</v>
      </c>
      <c r="F4235" s="1">
        <v>2.3407116733946401E-3</v>
      </c>
      <c r="G4235" s="1">
        <v>9.0207181602907499E-3</v>
      </c>
    </row>
    <row r="4236" spans="1:7" x14ac:dyDescent="0.35">
      <c r="A4236" s="1" t="s">
        <v>8475</v>
      </c>
      <c r="B4236" s="1" t="s">
        <v>8476</v>
      </c>
      <c r="C4236" s="1">
        <v>0.31263528425711201</v>
      </c>
      <c r="D4236" s="1">
        <v>0.102796216512222</v>
      </c>
      <c r="E4236" s="1">
        <v>3.0428860632956498</v>
      </c>
      <c r="F4236" s="1">
        <v>2.34321034112356E-3</v>
      </c>
      <c r="G4236" s="1">
        <v>9.0282985233215499E-3</v>
      </c>
    </row>
    <row r="4237" spans="1:7" x14ac:dyDescent="0.35">
      <c r="A4237" s="1" t="s">
        <v>8477</v>
      </c>
      <c r="B4237" s="1" t="s">
        <v>8478</v>
      </c>
      <c r="C4237" s="1">
        <v>0.49979273775918698</v>
      </c>
      <c r="D4237" s="1">
        <v>0.16488408480029801</v>
      </c>
      <c r="E4237" s="1">
        <v>3.04242632149331</v>
      </c>
      <c r="F4237" s="1">
        <v>2.3467926065471201E-3</v>
      </c>
      <c r="G4237" s="1">
        <v>9.0400495597028306E-3</v>
      </c>
    </row>
    <row r="4238" spans="1:7" x14ac:dyDescent="0.35">
      <c r="A4238" s="1" t="s">
        <v>8479</v>
      </c>
      <c r="B4238" s="1" t="s">
        <v>8480</v>
      </c>
      <c r="C4238" s="1">
        <v>-0.40789049670847</v>
      </c>
      <c r="D4238" s="1">
        <v>0.13416467667192999</v>
      </c>
      <c r="E4238" s="1">
        <v>-3.0420570969409901</v>
      </c>
      <c r="F4238" s="1">
        <v>2.3496732001569401E-3</v>
      </c>
      <c r="G4238" s="1">
        <v>9.0490929776966995E-3</v>
      </c>
    </row>
    <row r="4239" spans="1:7" x14ac:dyDescent="0.35">
      <c r="A4239" s="1" t="s">
        <v>8481</v>
      </c>
      <c r="B4239" s="1" t="s">
        <v>8482</v>
      </c>
      <c r="C4239" s="1">
        <v>0.29362663866490302</v>
      </c>
      <c r="D4239" s="1">
        <v>9.6132236344160002E-2</v>
      </c>
      <c r="E4239" s="1">
        <v>3.0417862273841099</v>
      </c>
      <c r="F4239" s="1">
        <v>2.3517885121969498E-3</v>
      </c>
      <c r="G4239" s="1">
        <v>9.0543549041102993E-3</v>
      </c>
    </row>
    <row r="4240" spans="1:7" x14ac:dyDescent="0.35">
      <c r="A4240" s="1" t="s">
        <v>8483</v>
      </c>
      <c r="B4240" s="1" t="s">
        <v>8484</v>
      </c>
      <c r="C4240" s="1">
        <v>0.54449796885879498</v>
      </c>
      <c r="D4240" s="1">
        <v>0.179270672106804</v>
      </c>
      <c r="E4240" s="1">
        <v>3.0417455947483898</v>
      </c>
      <c r="F4240" s="1">
        <v>2.35210597656246E-3</v>
      </c>
      <c r="G4240" s="1">
        <v>9.0543549041102993E-3</v>
      </c>
    </row>
    <row r="4241" spans="1:7" x14ac:dyDescent="0.35">
      <c r="A4241" s="1" t="s">
        <v>8485</v>
      </c>
      <c r="B4241" s="1" t="s">
        <v>8486</v>
      </c>
      <c r="C4241" s="1">
        <v>-0.36638615314884199</v>
      </c>
      <c r="D4241" s="1">
        <v>0.12045183506208799</v>
      </c>
      <c r="E4241" s="1">
        <v>-3.0406902388880099</v>
      </c>
      <c r="F4241" s="1">
        <v>2.3603652706211601E-3</v>
      </c>
      <c r="G4241" s="1">
        <v>9.0840893688003705E-3</v>
      </c>
    </row>
    <row r="4242" spans="1:7" x14ac:dyDescent="0.35">
      <c r="A4242" s="1" t="s">
        <v>8487</v>
      </c>
      <c r="B4242" s="1" t="s">
        <v>8488</v>
      </c>
      <c r="C4242" s="1">
        <v>-0.96654282007679004</v>
      </c>
      <c r="D4242" s="1">
        <v>0.31041924388965603</v>
      </c>
      <c r="E4242" s="1">
        <v>-3.0389358183680799</v>
      </c>
      <c r="F4242" s="1">
        <v>2.3741542816540502E-3</v>
      </c>
      <c r="G4242" s="1">
        <v>9.1330176036442598E-3</v>
      </c>
    </row>
    <row r="4243" spans="1:7" x14ac:dyDescent="0.35">
      <c r="A4243" s="1" t="s">
        <v>8489</v>
      </c>
      <c r="B4243" s="1" t="s">
        <v>8490</v>
      </c>
      <c r="C4243" s="1">
        <v>0.35980022734823602</v>
      </c>
      <c r="D4243" s="1">
        <v>0.118443826953811</v>
      </c>
      <c r="E4243" s="1">
        <v>3.0388016588600202</v>
      </c>
      <c r="F4243" s="1">
        <v>2.3752117487314101E-3</v>
      </c>
      <c r="G4243" s="1">
        <v>9.1350159668084803E-3</v>
      </c>
    </row>
    <row r="4244" spans="1:7" x14ac:dyDescent="0.35">
      <c r="A4244" s="1" t="s">
        <v>8491</v>
      </c>
      <c r="B4244" s="1" t="s">
        <v>8492</v>
      </c>
      <c r="C4244" s="1">
        <v>-0.28466067338675</v>
      </c>
      <c r="D4244" s="1">
        <v>9.3701417715699495E-2</v>
      </c>
      <c r="E4244" s="1">
        <v>-3.0384525841200101</v>
      </c>
      <c r="F4244" s="1">
        <v>2.37796523364711E-3</v>
      </c>
      <c r="G4244" s="1">
        <v>9.1435347978550494E-3</v>
      </c>
    </row>
    <row r="4245" spans="1:7" x14ac:dyDescent="0.35">
      <c r="A4245" s="1" t="s">
        <v>8493</v>
      </c>
      <c r="B4245" s="1" t="s">
        <v>8494</v>
      </c>
      <c r="C4245" s="1">
        <v>-0.44209892937133499</v>
      </c>
      <c r="D4245" s="1">
        <v>0.145278394905929</v>
      </c>
      <c r="E4245" s="1">
        <v>-3.0379907767938299</v>
      </c>
      <c r="F4245" s="1">
        <v>2.3816124381768602E-3</v>
      </c>
      <c r="G4245" s="1">
        <v>9.1554854426631593E-3</v>
      </c>
    </row>
    <row r="4246" spans="1:7" x14ac:dyDescent="0.35">
      <c r="A4246" s="1" t="s">
        <v>8495</v>
      </c>
      <c r="B4246" s="1" t="s">
        <v>8496</v>
      </c>
      <c r="C4246" s="1">
        <v>0.69081357779451502</v>
      </c>
      <c r="D4246" s="1">
        <v>0.22757652152978</v>
      </c>
      <c r="E4246" s="1">
        <v>3.0340828068442902</v>
      </c>
      <c r="F4246" s="1">
        <v>2.41268196517451E-3</v>
      </c>
      <c r="G4246" s="1">
        <v>9.2686289069373803E-3</v>
      </c>
    </row>
    <row r="4247" spans="1:7" x14ac:dyDescent="0.35">
      <c r="A4247" s="1" t="s">
        <v>8497</v>
      </c>
      <c r="B4247" s="1" t="s">
        <v>8498</v>
      </c>
      <c r="C4247" s="1">
        <v>-0.30609569596810898</v>
      </c>
      <c r="D4247" s="1">
        <v>0.100929529851138</v>
      </c>
      <c r="E4247" s="1">
        <v>-3.03309917418408</v>
      </c>
      <c r="F4247" s="1">
        <v>2.4205603612838899E-3</v>
      </c>
      <c r="G4247" s="1">
        <v>9.2967914351052908E-3</v>
      </c>
    </row>
    <row r="4248" spans="1:7" x14ac:dyDescent="0.35">
      <c r="A4248" s="1" t="s">
        <v>8499</v>
      </c>
      <c r="B4248" s="1" t="s">
        <v>8500</v>
      </c>
      <c r="C4248" s="1">
        <v>0.93619266919929101</v>
      </c>
      <c r="D4248" s="1">
        <v>0.29824282954930198</v>
      </c>
      <c r="E4248" s="1">
        <v>3.0326205778275601</v>
      </c>
      <c r="F4248" s="1">
        <v>2.4244021834424799E-3</v>
      </c>
      <c r="G4248" s="1">
        <v>9.3094412200030001E-3</v>
      </c>
    </row>
    <row r="4249" spans="1:7" x14ac:dyDescent="0.35">
      <c r="A4249" s="1" t="s">
        <v>8501</v>
      </c>
      <c r="B4249" s="1" t="s">
        <v>8502</v>
      </c>
      <c r="C4249" s="1">
        <v>-0.89501759589213603</v>
      </c>
      <c r="D4249" s="1">
        <v>0.29150812915070801</v>
      </c>
      <c r="E4249" s="1">
        <v>-3.0315139565492899</v>
      </c>
      <c r="F4249" s="1">
        <v>2.4333067110545001E-3</v>
      </c>
      <c r="G4249" s="1">
        <v>9.3396261295531895E-3</v>
      </c>
    </row>
    <row r="4250" spans="1:7" x14ac:dyDescent="0.35">
      <c r="A4250" s="1" t="s">
        <v>8503</v>
      </c>
      <c r="B4250" s="1" t="s">
        <v>8504</v>
      </c>
      <c r="C4250" s="1">
        <v>-0.596865731223722</v>
      </c>
      <c r="D4250" s="1">
        <v>0.19575987071470799</v>
      </c>
      <c r="E4250" s="1">
        <v>-3.0312851754461798</v>
      </c>
      <c r="F4250" s="1">
        <v>2.4351513483413501E-3</v>
      </c>
      <c r="G4250" s="1">
        <v>9.3422661307808793E-3</v>
      </c>
    </row>
    <row r="4251" spans="1:7" x14ac:dyDescent="0.35">
      <c r="A4251" s="1" t="s">
        <v>8505</v>
      </c>
      <c r="B4251" s="1" t="s">
        <v>8506</v>
      </c>
      <c r="C4251" s="1">
        <v>0.60927389897614703</v>
      </c>
      <c r="D4251" s="1">
        <v>0.201409811540112</v>
      </c>
      <c r="E4251" s="1">
        <v>3.03025041709245</v>
      </c>
      <c r="F4251" s="1">
        <v>2.4435104879056502E-3</v>
      </c>
      <c r="G4251" s="1">
        <v>9.37221777380573E-3</v>
      </c>
    </row>
    <row r="4252" spans="1:7" x14ac:dyDescent="0.35">
      <c r="A4252" s="1" t="s">
        <v>8507</v>
      </c>
      <c r="B4252" s="1" t="s">
        <v>8508</v>
      </c>
      <c r="C4252" s="1">
        <v>-0.92829485964785197</v>
      </c>
      <c r="D4252" s="1">
        <v>0.306965726064376</v>
      </c>
      <c r="E4252" s="1">
        <v>-3.03007853745286</v>
      </c>
      <c r="F4252" s="1">
        <v>2.4449015321775002E-3</v>
      </c>
      <c r="G4252" s="1">
        <v>9.3754354147185907E-3</v>
      </c>
    </row>
    <row r="4253" spans="1:7" x14ac:dyDescent="0.35">
      <c r="A4253" s="1" t="s">
        <v>8509</v>
      </c>
      <c r="B4253" s="1" t="s">
        <v>8510</v>
      </c>
      <c r="C4253" s="1">
        <v>0.34459575672425202</v>
      </c>
      <c r="D4253" s="1">
        <v>0.113606573101449</v>
      </c>
      <c r="E4253" s="1">
        <v>3.0292150261526398</v>
      </c>
      <c r="F4253" s="1">
        <v>2.4519010136731102E-3</v>
      </c>
      <c r="G4253" s="1">
        <v>9.3980314248689606E-3</v>
      </c>
    </row>
    <row r="4254" spans="1:7" x14ac:dyDescent="0.35">
      <c r="A4254" s="1" t="s">
        <v>8511</v>
      </c>
      <c r="B4254" s="1" t="s">
        <v>8512</v>
      </c>
      <c r="C4254" s="1">
        <v>-0.82485718349550297</v>
      </c>
      <c r="D4254" s="1">
        <v>0.29494866400601499</v>
      </c>
      <c r="E4254" s="1">
        <v>-3.0291298173096601</v>
      </c>
      <c r="F4254" s="1">
        <v>2.45259269571136E-3</v>
      </c>
      <c r="G4254" s="1">
        <v>9.3983091979695198E-3</v>
      </c>
    </row>
    <row r="4255" spans="1:7" x14ac:dyDescent="0.35">
      <c r="A4255" s="1" t="s">
        <v>8513</v>
      </c>
      <c r="B4255" s="1" t="s">
        <v>8514</v>
      </c>
      <c r="C4255" s="1">
        <v>0.81287984243271605</v>
      </c>
      <c r="D4255" s="1">
        <v>0.26783842427646098</v>
      </c>
      <c r="E4255" s="1">
        <v>3.0290697413503902</v>
      </c>
      <c r="F4255" s="1">
        <v>2.4530804691048798E-3</v>
      </c>
      <c r="G4255" s="1">
        <v>9.3983091979695198E-3</v>
      </c>
    </row>
    <row r="4256" spans="1:7" x14ac:dyDescent="0.35">
      <c r="A4256" s="1" t="s">
        <v>8515</v>
      </c>
      <c r="B4256" s="1" t="s">
        <v>8516</v>
      </c>
      <c r="C4256" s="1">
        <v>-0.66872523698429698</v>
      </c>
      <c r="D4256" s="1">
        <v>0.28056306492793298</v>
      </c>
      <c r="E4256" s="1">
        <v>-3.0287593205877199</v>
      </c>
      <c r="F4256" s="1">
        <v>2.4556022761812002E-3</v>
      </c>
      <c r="G4256" s="1">
        <v>9.4058485561824608E-3</v>
      </c>
    </row>
    <row r="4257" spans="1:7" x14ac:dyDescent="0.35">
      <c r="A4257" s="1" t="s">
        <v>8517</v>
      </c>
      <c r="B4257" s="1" t="s">
        <v>8518</v>
      </c>
      <c r="C4257" s="1">
        <v>-0.59112598784377002</v>
      </c>
      <c r="D4257" s="1">
        <v>0.19458121358786701</v>
      </c>
      <c r="E4257" s="1">
        <v>-3.0275043858603099</v>
      </c>
      <c r="F4257" s="1">
        <v>2.4658213582476E-3</v>
      </c>
      <c r="G4257" s="1">
        <v>9.4428612230591305E-3</v>
      </c>
    </row>
    <row r="4258" spans="1:7" x14ac:dyDescent="0.35">
      <c r="A4258" s="1" t="s">
        <v>8519</v>
      </c>
      <c r="B4258" s="1" t="s">
        <v>8520</v>
      </c>
      <c r="C4258" s="1">
        <v>-0.46788638433670898</v>
      </c>
      <c r="D4258" s="1">
        <v>0.15478463525278199</v>
      </c>
      <c r="E4258" s="1">
        <v>-3.0259601484010101</v>
      </c>
      <c r="F4258" s="1">
        <v>2.4784496650202999E-3</v>
      </c>
      <c r="G4258" s="1">
        <v>9.4890812428511297E-3</v>
      </c>
    </row>
    <row r="4259" spans="1:7" x14ac:dyDescent="0.35">
      <c r="A4259" s="1" t="s">
        <v>8521</v>
      </c>
      <c r="B4259" s="1" t="s">
        <v>8522</v>
      </c>
      <c r="C4259" s="1">
        <v>-0.27519424469876502</v>
      </c>
      <c r="D4259" s="1">
        <v>9.0696919172068999E-2</v>
      </c>
      <c r="E4259" s="1">
        <v>-3.0254725735807302</v>
      </c>
      <c r="F4259" s="1">
        <v>2.4824491785482099E-3</v>
      </c>
      <c r="G4259" s="1">
        <v>9.4979691418991801E-3</v>
      </c>
    </row>
    <row r="4260" spans="1:7" x14ac:dyDescent="0.35">
      <c r="A4260" s="1" t="s">
        <v>8523</v>
      </c>
      <c r="B4260" s="1" t="s">
        <v>8524</v>
      </c>
      <c r="C4260" s="1">
        <v>-0.72672737315465097</v>
      </c>
      <c r="D4260" s="1">
        <v>0.243194937255759</v>
      </c>
      <c r="E4260" s="1">
        <v>-3.0241419817878099</v>
      </c>
      <c r="F4260" s="1">
        <v>2.49339391656455E-3</v>
      </c>
      <c r="G4260" s="1">
        <v>9.5312536477411107E-3</v>
      </c>
    </row>
    <row r="4261" spans="1:7" x14ac:dyDescent="0.35">
      <c r="A4261" s="1" t="s">
        <v>8525</v>
      </c>
      <c r="B4261" s="1" t="s">
        <v>8526</v>
      </c>
      <c r="C4261" s="1">
        <v>0.43198632949509203</v>
      </c>
      <c r="D4261" s="1">
        <v>0.14269889380115</v>
      </c>
      <c r="E4261" s="1">
        <v>3.0240511448904202</v>
      </c>
      <c r="F4261" s="1">
        <v>2.4941426997569299E-3</v>
      </c>
      <c r="G4261" s="1">
        <v>9.5319700746956306E-3</v>
      </c>
    </row>
    <row r="4262" spans="1:7" x14ac:dyDescent="0.35">
      <c r="A4262" s="1" t="s">
        <v>8527</v>
      </c>
      <c r="B4262" s="1" t="s">
        <v>8528</v>
      </c>
      <c r="C4262" s="1">
        <v>-0.29920096579545402</v>
      </c>
      <c r="D4262" s="1">
        <v>9.9043432382372995E-2</v>
      </c>
      <c r="E4262" s="1">
        <v>-3.0239213078770799</v>
      </c>
      <c r="F4262" s="1">
        <v>2.49521332436577E-3</v>
      </c>
      <c r="G4262" s="1">
        <v>9.5339158973291593E-3</v>
      </c>
    </row>
    <row r="4263" spans="1:7" x14ac:dyDescent="0.35">
      <c r="A4263" s="1" t="s">
        <v>8529</v>
      </c>
      <c r="B4263" s="1" t="s">
        <v>8530</v>
      </c>
      <c r="C4263" s="1">
        <v>0.58280067846805195</v>
      </c>
      <c r="D4263" s="1">
        <v>0.19308918659024399</v>
      </c>
      <c r="E4263" s="1">
        <v>3.0224790929969698</v>
      </c>
      <c r="F4263" s="1">
        <v>2.5071340072496499E-3</v>
      </c>
      <c r="G4263" s="1">
        <v>9.5730009991227705E-3</v>
      </c>
    </row>
    <row r="4264" spans="1:7" x14ac:dyDescent="0.35">
      <c r="A4264" s="1" t="s">
        <v>8531</v>
      </c>
      <c r="B4264" s="1" t="s">
        <v>8532</v>
      </c>
      <c r="C4264" s="1">
        <v>-0.87033539186034004</v>
      </c>
      <c r="D4264" s="1">
        <v>0.28951984729503799</v>
      </c>
      <c r="E4264" s="1">
        <v>-3.0217002161021198</v>
      </c>
      <c r="F4264" s="1">
        <v>2.5135934878783598E-3</v>
      </c>
      <c r="G4264" s="1">
        <v>9.5955075144277396E-3</v>
      </c>
    </row>
    <row r="4265" spans="1:7" x14ac:dyDescent="0.35">
      <c r="A4265" s="1" t="s">
        <v>8533</v>
      </c>
      <c r="B4265" s="1" t="s">
        <v>8534</v>
      </c>
      <c r="C4265" s="1">
        <v>-0.53564739842353404</v>
      </c>
      <c r="D4265" s="1">
        <v>0.17707972676438999</v>
      </c>
      <c r="E4265" s="1">
        <v>-3.0206927755681101</v>
      </c>
      <c r="F4265" s="1">
        <v>2.5219711016955799E-3</v>
      </c>
      <c r="G4265" s="1">
        <v>9.6253246362757797E-3</v>
      </c>
    </row>
    <row r="4266" spans="1:7" x14ac:dyDescent="0.35">
      <c r="A4266" s="1" t="s">
        <v>8535</v>
      </c>
      <c r="B4266" s="1" t="s">
        <v>8536</v>
      </c>
      <c r="C4266" s="1">
        <v>0.36891992984163402</v>
      </c>
      <c r="D4266" s="1">
        <v>0.122174567989651</v>
      </c>
      <c r="E4266" s="1">
        <v>3.0203229010478498</v>
      </c>
      <c r="F4266" s="1">
        <v>2.52505328652811E-3</v>
      </c>
      <c r="G4266" s="1">
        <v>9.6349224281454399E-3</v>
      </c>
    </row>
    <row r="4267" spans="1:7" x14ac:dyDescent="0.35">
      <c r="A4267" s="1" t="s">
        <v>8537</v>
      </c>
      <c r="B4267" s="1" t="s">
        <v>8538</v>
      </c>
      <c r="C4267" s="1">
        <v>0.94803744146739299</v>
      </c>
      <c r="D4267" s="1">
        <v>0.326891489083806</v>
      </c>
      <c r="E4267" s="1">
        <v>3.0198107633069302</v>
      </c>
      <c r="F4267" s="1">
        <v>2.5293266470055998E-3</v>
      </c>
      <c r="G4267" s="1">
        <v>9.6490600912502895E-3</v>
      </c>
    </row>
    <row r="4268" spans="1:7" x14ac:dyDescent="0.35">
      <c r="A4268" s="1" t="s">
        <v>8539</v>
      </c>
      <c r="B4268" s="1" t="s">
        <v>8540</v>
      </c>
      <c r="C4268" s="1">
        <v>-0.26390976445063702</v>
      </c>
      <c r="D4268" s="1">
        <v>8.7341496575154803E-2</v>
      </c>
      <c r="E4268" s="1">
        <v>-3.0188657134319001</v>
      </c>
      <c r="F4268" s="1">
        <v>2.5372296669230999E-3</v>
      </c>
      <c r="G4268" s="1">
        <v>9.6770349830085905E-3</v>
      </c>
    </row>
    <row r="4269" spans="1:7" x14ac:dyDescent="0.35">
      <c r="A4269" s="1" t="s">
        <v>8541</v>
      </c>
      <c r="B4269" s="1" t="s">
        <v>8542</v>
      </c>
      <c r="C4269" s="1">
        <v>0.96455401118435002</v>
      </c>
      <c r="D4269" s="1">
        <v>0.32329317148441</v>
      </c>
      <c r="E4269" s="1">
        <v>3.0170133257546401</v>
      </c>
      <c r="F4269" s="1">
        <v>2.5527858946737402E-3</v>
      </c>
      <c r="G4269" s="1">
        <v>9.73199472194884E-3</v>
      </c>
    </row>
    <row r="4270" spans="1:7" x14ac:dyDescent="0.35">
      <c r="A4270" s="1" t="s">
        <v>8543</v>
      </c>
      <c r="B4270" s="1" t="s">
        <v>8544</v>
      </c>
      <c r="C4270" s="1">
        <v>-0.63053536182568803</v>
      </c>
      <c r="D4270" s="1">
        <v>0.21038710272425201</v>
      </c>
      <c r="E4270" s="1">
        <v>-3.0157570950413399</v>
      </c>
      <c r="F4270" s="1">
        <v>2.5633852197836501E-3</v>
      </c>
      <c r="G4270" s="1">
        <v>9.7702089858420493E-3</v>
      </c>
    </row>
    <row r="4271" spans="1:7" x14ac:dyDescent="0.35">
      <c r="A4271" s="1" t="s">
        <v>8545</v>
      </c>
      <c r="B4271" s="1" t="s">
        <v>8546</v>
      </c>
      <c r="C4271" s="1">
        <v>0.42678862858122402</v>
      </c>
      <c r="D4271" s="1">
        <v>0.14157793173955799</v>
      </c>
      <c r="E4271" s="1">
        <v>3.0152507626684</v>
      </c>
      <c r="F4271" s="1">
        <v>2.5676687182676601E-3</v>
      </c>
      <c r="G4271" s="1">
        <v>9.7843390565944596E-3</v>
      </c>
    </row>
    <row r="4272" spans="1:7" x14ac:dyDescent="0.35">
      <c r="A4272" s="1" t="s">
        <v>8547</v>
      </c>
      <c r="B4272" s="1" t="s">
        <v>8548</v>
      </c>
      <c r="C4272" s="1">
        <v>0.50494549399043198</v>
      </c>
      <c r="D4272" s="1">
        <v>0.167637897053169</v>
      </c>
      <c r="E4272" s="1">
        <v>3.01269210369697</v>
      </c>
      <c r="F4272" s="1">
        <v>2.5894148852962299E-3</v>
      </c>
      <c r="G4272" s="1">
        <v>9.86499096978459E-3</v>
      </c>
    </row>
    <row r="4273" spans="1:7" x14ac:dyDescent="0.35">
      <c r="A4273" s="1" t="s">
        <v>8549</v>
      </c>
      <c r="B4273" s="1" t="s">
        <v>8550</v>
      </c>
      <c r="C4273" s="1">
        <v>-0.44714546289627299</v>
      </c>
      <c r="D4273" s="1">
        <v>0.149866214788172</v>
      </c>
      <c r="E4273" s="1">
        <v>-3.0119939644306002</v>
      </c>
      <c r="F4273" s="1">
        <v>2.5953775777841398E-3</v>
      </c>
      <c r="G4273" s="1">
        <v>9.8854892935788807E-3</v>
      </c>
    </row>
    <row r="4274" spans="1:7" x14ac:dyDescent="0.35">
      <c r="A4274" s="1" t="s">
        <v>8551</v>
      </c>
      <c r="B4274" s="1" t="s">
        <v>8552</v>
      </c>
      <c r="C4274" s="1">
        <v>-0.66321330467600703</v>
      </c>
      <c r="D4274" s="1">
        <v>0.220852421999503</v>
      </c>
      <c r="E4274" s="1">
        <v>-3.0113192926623502</v>
      </c>
      <c r="F4274" s="1">
        <v>2.6011517637005502E-3</v>
      </c>
      <c r="G4274" s="1">
        <v>9.9052605848027192E-3</v>
      </c>
    </row>
    <row r="4275" spans="1:7" x14ac:dyDescent="0.35">
      <c r="A4275" s="1" t="s">
        <v>8553</v>
      </c>
      <c r="B4275" s="1" t="s">
        <v>8554</v>
      </c>
      <c r="C4275" s="1">
        <v>0.97425048614139598</v>
      </c>
      <c r="D4275" s="1">
        <v>0.32621950397459898</v>
      </c>
      <c r="E4275" s="1">
        <v>3.0110900918744399</v>
      </c>
      <c r="F4275" s="1">
        <v>2.6031160524851598E-3</v>
      </c>
      <c r="G4275" s="1">
        <v>9.91051806529104E-3</v>
      </c>
    </row>
    <row r="4276" spans="1:7" x14ac:dyDescent="0.35">
      <c r="A4276" s="1" t="s">
        <v>8555</v>
      </c>
      <c r="B4276" s="1" t="s">
        <v>8556</v>
      </c>
      <c r="C4276" s="1">
        <v>0.35346516024463898</v>
      </c>
      <c r="D4276" s="1">
        <v>0.117403801285885</v>
      </c>
      <c r="E4276" s="1">
        <v>3.0099751893141899</v>
      </c>
      <c r="F4276" s="1">
        <v>2.6126903097814899E-3</v>
      </c>
      <c r="G4276" s="1">
        <v>9.9417889163590893E-3</v>
      </c>
    </row>
    <row r="4277" spans="1:7" x14ac:dyDescent="0.35">
      <c r="A4277" s="1" t="s">
        <v>8557</v>
      </c>
      <c r="B4277" s="1" t="s">
        <v>8558</v>
      </c>
      <c r="C4277" s="1">
        <v>-0.60809031738391806</v>
      </c>
      <c r="D4277" s="1">
        <v>0.20223510029589001</v>
      </c>
      <c r="E4277" s="1">
        <v>-3.0089079414518198</v>
      </c>
      <c r="F4277" s="1">
        <v>2.6218854792159998E-3</v>
      </c>
      <c r="G4277" s="1">
        <v>9.9685659285910794E-3</v>
      </c>
    </row>
    <row r="4278" spans="1:7" x14ac:dyDescent="0.35">
      <c r="A4278" s="1" t="s">
        <v>8559</v>
      </c>
      <c r="B4278" s="1" t="s">
        <v>8560</v>
      </c>
      <c r="C4278" s="1">
        <v>0.74146199267326396</v>
      </c>
      <c r="D4278" s="1">
        <v>0.246173240145835</v>
      </c>
      <c r="E4278" s="1">
        <v>3.0082346814284602</v>
      </c>
      <c r="F4278" s="1">
        <v>2.6277013455122998E-3</v>
      </c>
      <c r="G4278" s="1">
        <v>9.9884416491602297E-3</v>
      </c>
    </row>
    <row r="4279" spans="1:7" x14ac:dyDescent="0.35">
      <c r="A4279" s="1" t="s">
        <v>8561</v>
      </c>
      <c r="B4279" s="1" t="s">
        <v>8562</v>
      </c>
      <c r="C4279" s="1">
        <v>0.92542976620534401</v>
      </c>
      <c r="D4279" s="1">
        <v>0.30778058803321201</v>
      </c>
      <c r="E4279" s="1">
        <v>3.0078425942458602</v>
      </c>
      <c r="F4279" s="1">
        <v>2.63109376946163E-3</v>
      </c>
      <c r="G4279" s="1">
        <v>9.9968610887130292E-3</v>
      </c>
    </row>
    <row r="4280" spans="1:7" x14ac:dyDescent="0.35">
      <c r="A4280" s="1" t="s">
        <v>8563</v>
      </c>
      <c r="B4280" s="1" t="s">
        <v>8564</v>
      </c>
      <c r="C4280" s="1">
        <v>-0.30338655986790702</v>
      </c>
      <c r="D4280" s="1">
        <v>0.101017032227815</v>
      </c>
      <c r="E4280" s="1">
        <v>-3.0075625910122699</v>
      </c>
      <c r="F4280" s="1">
        <v>2.63351886854443E-3</v>
      </c>
      <c r="G4280" s="1">
        <v>1.00038367758131E-2</v>
      </c>
    </row>
    <row r="4281" spans="1:7" x14ac:dyDescent="0.35">
      <c r="A4281" s="1" t="s">
        <v>8565</v>
      </c>
      <c r="B4281" s="1" t="s">
        <v>8566</v>
      </c>
      <c r="C4281" s="1">
        <v>0.73657833474399403</v>
      </c>
      <c r="D4281" s="1">
        <v>0.24446289861079101</v>
      </c>
      <c r="E4281" s="1">
        <v>3.0074653938167901</v>
      </c>
      <c r="F4281" s="1">
        <v>2.6343611679841899E-3</v>
      </c>
      <c r="G4281" s="1">
        <v>1.0004798173198701E-2</v>
      </c>
    </row>
    <row r="4282" spans="1:7" x14ac:dyDescent="0.35">
      <c r="A4282" s="1" t="s">
        <v>8567</v>
      </c>
      <c r="B4282" s="1" t="s">
        <v>8568</v>
      </c>
      <c r="C4282" s="1">
        <v>0.30880871934326998</v>
      </c>
      <c r="D4282" s="1">
        <v>0.102718248716909</v>
      </c>
      <c r="E4282" s="1">
        <v>3.00716009507964</v>
      </c>
      <c r="F4282" s="1">
        <v>2.6370084526769399E-3</v>
      </c>
      <c r="G4282" s="1">
        <v>1.0012612595361001E-2</v>
      </c>
    </row>
    <row r="4283" spans="1:7" x14ac:dyDescent="0.35">
      <c r="A4283" s="1" t="s">
        <v>8569</v>
      </c>
      <c r="B4283" s="1" t="s">
        <v>8570</v>
      </c>
      <c r="C4283" s="1">
        <v>0.68375122261529997</v>
      </c>
      <c r="D4283" s="1">
        <v>0.22749236465783801</v>
      </c>
      <c r="E4283" s="1">
        <v>3.0066689809940401</v>
      </c>
      <c r="F4283" s="1">
        <v>2.6412720688324801E-3</v>
      </c>
      <c r="G4283" s="1">
        <v>1.0026559295500901E-2</v>
      </c>
    </row>
    <row r="4284" spans="1:7" x14ac:dyDescent="0.35">
      <c r="A4284" s="1" t="s">
        <v>8571</v>
      </c>
      <c r="B4284" s="1" t="s">
        <v>8572</v>
      </c>
      <c r="C4284" s="1">
        <v>0.79750324115253901</v>
      </c>
      <c r="D4284" s="1">
        <v>0.336295422169267</v>
      </c>
      <c r="E4284" s="1">
        <v>3.0055629035982299</v>
      </c>
      <c r="F4284" s="1">
        <v>2.6508975867230002E-3</v>
      </c>
      <c r="G4284" s="1">
        <v>1.0060849580365801E-2</v>
      </c>
    </row>
    <row r="4285" spans="1:7" x14ac:dyDescent="0.35">
      <c r="A4285" s="1" t="s">
        <v>8573</v>
      </c>
      <c r="B4285" s="1" t="s">
        <v>8574</v>
      </c>
      <c r="C4285" s="1">
        <v>-0.70610911219584105</v>
      </c>
      <c r="D4285" s="1">
        <v>0.23501594096773601</v>
      </c>
      <c r="E4285" s="1">
        <v>-3.0049001408598501</v>
      </c>
      <c r="F4285" s="1">
        <v>2.6566805579789402E-3</v>
      </c>
      <c r="G4285" s="1">
        <v>1.0080544329493299E-2</v>
      </c>
    </row>
    <row r="4286" spans="1:7" x14ac:dyDescent="0.35">
      <c r="A4286" s="1" t="s">
        <v>8575</v>
      </c>
      <c r="B4286" s="1" t="s">
        <v>8576</v>
      </c>
      <c r="C4286" s="1">
        <v>-0.26713602142480303</v>
      </c>
      <c r="D4286" s="1">
        <v>8.8886854048436201E-2</v>
      </c>
      <c r="E4286" s="1">
        <v>-3.0045802159367998</v>
      </c>
      <c r="F4286" s="1">
        <v>2.6594762041400898E-3</v>
      </c>
      <c r="G4286" s="1">
        <v>1.0088897664499301E-2</v>
      </c>
    </row>
    <row r="4287" spans="1:7" x14ac:dyDescent="0.35">
      <c r="A4287" s="1" t="s">
        <v>8577</v>
      </c>
      <c r="B4287" s="1" t="s">
        <v>8578</v>
      </c>
      <c r="C4287" s="1">
        <v>0.95616198117594198</v>
      </c>
      <c r="D4287" s="1">
        <v>0.32868655976468503</v>
      </c>
      <c r="E4287" s="1">
        <v>3.0039703097046</v>
      </c>
      <c r="F4287" s="1">
        <v>2.6648132861951598E-3</v>
      </c>
      <c r="G4287" s="1">
        <v>1.0106886218359101E-2</v>
      </c>
    </row>
    <row r="4288" spans="1:7" x14ac:dyDescent="0.35">
      <c r="A4288" s="1" t="s">
        <v>8579</v>
      </c>
      <c r="B4288" s="1" t="s">
        <v>8580</v>
      </c>
      <c r="C4288" s="1">
        <v>0.53180756832917198</v>
      </c>
      <c r="D4288" s="1">
        <v>0.176792351256018</v>
      </c>
      <c r="E4288" s="1">
        <v>3.0037000817419202</v>
      </c>
      <c r="F4288" s="1">
        <v>2.6671810871073298E-3</v>
      </c>
      <c r="G4288" s="1">
        <v>1.01136076058692E-2</v>
      </c>
    </row>
    <row r="4289" spans="1:7" x14ac:dyDescent="0.35">
      <c r="A4289" s="1" t="s">
        <v>8581</v>
      </c>
      <c r="B4289" s="1" t="s">
        <v>8582</v>
      </c>
      <c r="C4289" s="1">
        <v>0.30218663531949802</v>
      </c>
      <c r="D4289" s="1">
        <v>0.100647530535875</v>
      </c>
      <c r="E4289" s="1">
        <v>3.0026622482554699</v>
      </c>
      <c r="F4289" s="1">
        <v>2.67629271224167E-3</v>
      </c>
      <c r="G4289" s="1">
        <v>1.01458919968439E-2</v>
      </c>
    </row>
    <row r="4290" spans="1:7" x14ac:dyDescent="0.35">
      <c r="A4290" s="1" t="s">
        <v>8583</v>
      </c>
      <c r="B4290" s="1" t="s">
        <v>8584</v>
      </c>
      <c r="C4290" s="1">
        <v>0.29773521069078501</v>
      </c>
      <c r="D4290" s="1">
        <v>9.9216475920420294E-2</v>
      </c>
      <c r="E4290" s="1">
        <v>3.00062609959308</v>
      </c>
      <c r="F4290" s="1">
        <v>2.6942517152490301E-3</v>
      </c>
      <c r="G4290" s="1">
        <v>1.02090066218687E-2</v>
      </c>
    </row>
    <row r="4291" spans="1:7" x14ac:dyDescent="0.35">
      <c r="A4291" s="1" t="s">
        <v>8585</v>
      </c>
      <c r="B4291" s="1" t="s">
        <v>8586</v>
      </c>
      <c r="C4291" s="1">
        <v>-0.29100143479648</v>
      </c>
      <c r="D4291" s="1">
        <v>9.6932318885812899E-2</v>
      </c>
      <c r="E4291" s="1">
        <v>-3.0005703634689702</v>
      </c>
      <c r="F4291" s="1">
        <v>2.6947448574331902E-3</v>
      </c>
      <c r="G4291" s="1">
        <v>1.02090066218687E-2</v>
      </c>
    </row>
    <row r="4292" spans="1:7" x14ac:dyDescent="0.35">
      <c r="A4292" s="1" t="s">
        <v>8587</v>
      </c>
      <c r="B4292" s="1" t="s">
        <v>8588</v>
      </c>
      <c r="C4292" s="1">
        <v>0.93589080380032197</v>
      </c>
      <c r="D4292" s="1">
        <v>0.32046452634943001</v>
      </c>
      <c r="E4292" s="1">
        <v>3.00013227927777</v>
      </c>
      <c r="F4292" s="1">
        <v>2.6986238124615302E-3</v>
      </c>
      <c r="G4292" s="1">
        <v>1.02214214444784E-2</v>
      </c>
    </row>
    <row r="4293" spans="1:7" x14ac:dyDescent="0.35">
      <c r="A4293" s="1" t="s">
        <v>8589</v>
      </c>
      <c r="B4293" s="1" t="s">
        <v>8590</v>
      </c>
      <c r="C4293" s="1">
        <v>0.57926636807115395</v>
      </c>
      <c r="D4293" s="1">
        <v>0.191983515040896</v>
      </c>
      <c r="E4293" s="1">
        <v>2.9997414277107501</v>
      </c>
      <c r="F4293" s="1">
        <v>2.7020888587786901E-3</v>
      </c>
      <c r="G4293" s="1">
        <v>1.0232263341227101E-2</v>
      </c>
    </row>
    <row r="4294" spans="1:7" x14ac:dyDescent="0.35">
      <c r="A4294" s="1" t="s">
        <v>8591</v>
      </c>
      <c r="B4294" s="1" t="s">
        <v>8592</v>
      </c>
      <c r="C4294" s="1">
        <v>-0.53240423592089603</v>
      </c>
      <c r="D4294" s="1">
        <v>0.17762237872277201</v>
      </c>
      <c r="E4294" s="1">
        <v>-2.9996640955315801</v>
      </c>
      <c r="F4294" s="1">
        <v>2.7027749192385301E-3</v>
      </c>
      <c r="G4294" s="1">
        <v>1.02325792929031E-2</v>
      </c>
    </row>
    <row r="4295" spans="1:7" x14ac:dyDescent="0.35">
      <c r="A4295" s="1" t="s">
        <v>8593</v>
      </c>
      <c r="B4295" s="1" t="s">
        <v>8594</v>
      </c>
      <c r="C4295" s="1">
        <v>-0.28288749461423901</v>
      </c>
      <c r="D4295" s="1">
        <v>9.4352542300658399E-2</v>
      </c>
      <c r="E4295" s="1">
        <v>-2.9985901777215598</v>
      </c>
      <c r="F4295" s="1">
        <v>2.7123187598652801E-3</v>
      </c>
      <c r="G4295" s="1">
        <v>1.02664227691735E-2</v>
      </c>
    </row>
    <row r="4296" spans="1:7" x14ac:dyDescent="0.35">
      <c r="A4296" s="1" t="s">
        <v>8595</v>
      </c>
      <c r="B4296" s="1" t="s">
        <v>8596</v>
      </c>
      <c r="C4296" s="1">
        <v>0.43940532163098101</v>
      </c>
      <c r="D4296" s="1">
        <v>0.146466517124199</v>
      </c>
      <c r="E4296" s="1">
        <v>2.9980582830749101</v>
      </c>
      <c r="F4296" s="1">
        <v>2.7170570677392601E-3</v>
      </c>
      <c r="G4296" s="1">
        <v>1.0282065747763001E-2</v>
      </c>
    </row>
    <row r="4297" spans="1:7" x14ac:dyDescent="0.35">
      <c r="A4297" s="1" t="s">
        <v>8597</v>
      </c>
      <c r="B4297" s="1" t="s">
        <v>8598</v>
      </c>
      <c r="C4297" s="1">
        <v>-0.71368541707625699</v>
      </c>
      <c r="D4297" s="1">
        <v>0.24291215557957499</v>
      </c>
      <c r="E4297" s="1">
        <v>-2.9976027463164998</v>
      </c>
      <c r="F4297" s="1">
        <v>2.72112116333056E-3</v>
      </c>
      <c r="G4297" s="1">
        <v>1.02951509254351E-2</v>
      </c>
    </row>
    <row r="4298" spans="1:7" x14ac:dyDescent="0.35">
      <c r="A4298" s="1" t="s">
        <v>8599</v>
      </c>
      <c r="B4298" s="1" t="s">
        <v>8600</v>
      </c>
      <c r="C4298" s="1">
        <v>-0.51652762008866004</v>
      </c>
      <c r="D4298" s="1">
        <v>0.17216212421842</v>
      </c>
      <c r="E4298" s="1">
        <v>-2.9970657972457602</v>
      </c>
      <c r="F4298" s="1">
        <v>2.7259187145472E-3</v>
      </c>
      <c r="G4298" s="1">
        <v>1.0311004627536501E-2</v>
      </c>
    </row>
    <row r="4299" spans="1:7" x14ac:dyDescent="0.35">
      <c r="A4299" s="1" t="s">
        <v>8601</v>
      </c>
      <c r="B4299" s="1" t="s">
        <v>8602</v>
      </c>
      <c r="C4299" s="1">
        <v>0.42920661795058901</v>
      </c>
      <c r="D4299" s="1">
        <v>0.14245854013857701</v>
      </c>
      <c r="E4299" s="1">
        <v>2.9964865412300199</v>
      </c>
      <c r="F4299" s="1">
        <v>2.7311029356199001E-3</v>
      </c>
      <c r="G4299" s="1">
        <v>1.03283135516316E-2</v>
      </c>
    </row>
    <row r="4300" spans="1:7" x14ac:dyDescent="0.35">
      <c r="A4300" s="1" t="s">
        <v>8603</v>
      </c>
      <c r="B4300" s="1" t="s">
        <v>8604</v>
      </c>
      <c r="C4300" s="1">
        <v>0.44636411444554902</v>
      </c>
      <c r="D4300" s="1">
        <v>0.149541204814858</v>
      </c>
      <c r="E4300" s="1">
        <v>2.99606424229093</v>
      </c>
      <c r="F4300" s="1">
        <v>2.7348880989757898E-3</v>
      </c>
      <c r="G4300" s="1">
        <v>1.0340325076955899E-2</v>
      </c>
    </row>
    <row r="4301" spans="1:7" x14ac:dyDescent="0.35">
      <c r="A4301" s="1" t="s">
        <v>8605</v>
      </c>
      <c r="B4301" s="1" t="s">
        <v>8606</v>
      </c>
      <c r="C4301" s="1">
        <v>-0.57696829803788796</v>
      </c>
      <c r="D4301" s="1">
        <v>0.19053699283907699</v>
      </c>
      <c r="E4301" s="1">
        <v>-2.9957711680808998</v>
      </c>
      <c r="F4301" s="1">
        <v>2.7375178076801802E-3</v>
      </c>
      <c r="G4301" s="1">
        <v>1.03479635740003E-2</v>
      </c>
    </row>
    <row r="4302" spans="1:7" x14ac:dyDescent="0.35">
      <c r="A4302" s="1" t="s">
        <v>8607</v>
      </c>
      <c r="B4302" s="1" t="s">
        <v>8608</v>
      </c>
      <c r="C4302" s="1">
        <v>-0.89679877435659305</v>
      </c>
      <c r="D4302" s="1">
        <v>0.30166287366908301</v>
      </c>
      <c r="E4302" s="1">
        <v>-2.9951026437055401</v>
      </c>
      <c r="F4302" s="1">
        <v>2.7435250183493898E-3</v>
      </c>
      <c r="G4302" s="1">
        <v>1.03683629671873E-2</v>
      </c>
    </row>
    <row r="4303" spans="1:7" x14ac:dyDescent="0.35">
      <c r="A4303" s="1" t="s">
        <v>8609</v>
      </c>
      <c r="B4303" s="1" t="s">
        <v>8610</v>
      </c>
      <c r="C4303" s="1">
        <v>0.30657628408823101</v>
      </c>
      <c r="D4303" s="1">
        <v>0.10241344800048199</v>
      </c>
      <c r="E4303" s="1">
        <v>2.9944057890289</v>
      </c>
      <c r="F4303" s="1">
        <v>2.7497996155450002E-3</v>
      </c>
      <c r="G4303" s="1">
        <v>1.0389763567413E-2</v>
      </c>
    </row>
    <row r="4304" spans="1:7" x14ac:dyDescent="0.35">
      <c r="A4304" s="1" t="s">
        <v>8611</v>
      </c>
      <c r="B4304" s="1" t="s">
        <v>8612</v>
      </c>
      <c r="C4304" s="1">
        <v>-0.26464584235539601</v>
      </c>
      <c r="D4304" s="1">
        <v>8.8407088436201903E-2</v>
      </c>
      <c r="E4304" s="1">
        <v>-2.9941870701153199</v>
      </c>
      <c r="F4304" s="1">
        <v>2.7517716988810599E-3</v>
      </c>
      <c r="G4304" s="1">
        <v>1.0394901767964501E-2</v>
      </c>
    </row>
    <row r="4305" spans="1:7" x14ac:dyDescent="0.35">
      <c r="A4305" s="1" t="s">
        <v>8613</v>
      </c>
      <c r="B4305" s="1" t="s">
        <v>8614</v>
      </c>
      <c r="C4305" s="1">
        <v>-0.35921068287588198</v>
      </c>
      <c r="D4305" s="1">
        <v>0.11989743016848101</v>
      </c>
      <c r="E4305" s="1">
        <v>-2.9940802205458099</v>
      </c>
      <c r="F4305" s="1">
        <v>2.7527355797817201E-3</v>
      </c>
      <c r="G4305" s="1">
        <v>1.0396230014389199E-2</v>
      </c>
    </row>
    <row r="4306" spans="1:7" x14ac:dyDescent="0.35">
      <c r="A4306" s="1" t="s">
        <v>8615</v>
      </c>
      <c r="B4306" s="1" t="s">
        <v>8616</v>
      </c>
      <c r="C4306" s="1">
        <v>-0.84470080779321799</v>
      </c>
      <c r="D4306" s="1">
        <v>0.28098465277491502</v>
      </c>
      <c r="E4306" s="1">
        <v>-2.9936595114495899</v>
      </c>
      <c r="F4306" s="1">
        <v>2.7565337595013301E-3</v>
      </c>
      <c r="G4306" s="1">
        <v>1.04082595588909E-2</v>
      </c>
    </row>
    <row r="4307" spans="1:7" x14ac:dyDescent="0.35">
      <c r="A4307" s="1" t="s">
        <v>8617</v>
      </c>
      <c r="B4307" s="1" t="s">
        <v>8618</v>
      </c>
      <c r="C4307" s="1">
        <v>0.35362278335235398</v>
      </c>
      <c r="D4307" s="1">
        <v>0.118078470039894</v>
      </c>
      <c r="E4307" s="1">
        <v>2.99357033935825</v>
      </c>
      <c r="F4307" s="1">
        <v>2.75733942358129E-3</v>
      </c>
      <c r="G4307" s="1">
        <v>1.04089869747466E-2</v>
      </c>
    </row>
    <row r="4308" spans="1:7" x14ac:dyDescent="0.35">
      <c r="A4308" s="1" t="s">
        <v>8619</v>
      </c>
      <c r="B4308" s="1" t="s">
        <v>8620</v>
      </c>
      <c r="C4308" s="1">
        <v>-0.34643946553744798</v>
      </c>
      <c r="D4308" s="1">
        <v>0.11588586762850001</v>
      </c>
      <c r="E4308" s="1">
        <v>-2.99200443294994</v>
      </c>
      <c r="F4308" s="1">
        <v>2.7715223858059699E-3</v>
      </c>
      <c r="G4308" s="1">
        <v>1.04602022918394E-2</v>
      </c>
    </row>
    <row r="4309" spans="1:7" x14ac:dyDescent="0.35">
      <c r="A4309" s="1" t="s">
        <v>8621</v>
      </c>
      <c r="B4309" s="1" t="s">
        <v>8622</v>
      </c>
      <c r="C4309" s="1">
        <v>0.30747520124176297</v>
      </c>
      <c r="D4309" s="1">
        <v>0.102775666036582</v>
      </c>
      <c r="E4309" s="1">
        <v>2.9917944957948501</v>
      </c>
      <c r="F4309" s="1">
        <v>2.77342891742302E-3</v>
      </c>
      <c r="G4309" s="1">
        <v>1.04650717817428E-2</v>
      </c>
    </row>
    <row r="4310" spans="1:7" x14ac:dyDescent="0.35">
      <c r="A4310" s="1" t="s">
        <v>8623</v>
      </c>
      <c r="B4310" s="1" t="s">
        <v>8624</v>
      </c>
      <c r="C4310" s="1">
        <v>0.75334412212005597</v>
      </c>
      <c r="D4310" s="1">
        <v>0.25056135895883103</v>
      </c>
      <c r="E4310" s="1">
        <v>2.99162996261084</v>
      </c>
      <c r="F4310" s="1">
        <v>2.7749239528468998E-3</v>
      </c>
      <c r="G4310" s="1">
        <v>1.04679511752396E-2</v>
      </c>
    </row>
    <row r="4311" spans="1:7" x14ac:dyDescent="0.35">
      <c r="A4311" s="1" t="s">
        <v>8625</v>
      </c>
      <c r="B4311" s="1" t="s">
        <v>8626</v>
      </c>
      <c r="C4311" s="1">
        <v>-0.88722960398123896</v>
      </c>
      <c r="D4311" s="1">
        <v>0.29405733056781802</v>
      </c>
      <c r="E4311" s="1">
        <v>-2.99157484096841</v>
      </c>
      <c r="F4311" s="1">
        <v>2.7754249817979102E-3</v>
      </c>
      <c r="G4311" s="1">
        <v>1.04679511752396E-2</v>
      </c>
    </row>
    <row r="4312" spans="1:7" x14ac:dyDescent="0.35">
      <c r="A4312" s="1" t="s">
        <v>8627</v>
      </c>
      <c r="B4312" s="1" t="s">
        <v>8628</v>
      </c>
      <c r="C4312" s="1">
        <v>-0.37372377484187203</v>
      </c>
      <c r="D4312" s="1">
        <v>0.12556721704740301</v>
      </c>
      <c r="E4312" s="1">
        <v>-2.9905816631757798</v>
      </c>
      <c r="F4312" s="1">
        <v>2.7844666537966498E-3</v>
      </c>
      <c r="G4312" s="1">
        <v>1.0499721026308501E-2</v>
      </c>
    </row>
    <row r="4313" spans="1:7" x14ac:dyDescent="0.35">
      <c r="A4313" s="1" t="s">
        <v>8629</v>
      </c>
      <c r="B4313" s="1" t="s">
        <v>8630</v>
      </c>
      <c r="C4313" s="1">
        <v>0.303874545196613</v>
      </c>
      <c r="D4313" s="1">
        <v>0.101472586450936</v>
      </c>
      <c r="E4313" s="1">
        <v>2.9903721080683101</v>
      </c>
      <c r="F4313" s="1">
        <v>2.7863778310358201E-3</v>
      </c>
      <c r="G4313" s="1">
        <v>1.0504594931391701E-2</v>
      </c>
    </row>
    <row r="4314" spans="1:7" x14ac:dyDescent="0.35">
      <c r="A4314" s="1" t="s">
        <v>8631</v>
      </c>
      <c r="B4314" s="1" t="s">
        <v>8632</v>
      </c>
      <c r="C4314" s="1">
        <v>-0.38996660872879402</v>
      </c>
      <c r="D4314" s="1">
        <v>0.13054578617382501</v>
      </c>
      <c r="E4314" s="1">
        <v>-2.9900228960183401</v>
      </c>
      <c r="F4314" s="1">
        <v>2.7895653646874902E-3</v>
      </c>
      <c r="G4314" s="1">
        <v>1.05142774455924E-2</v>
      </c>
    </row>
    <row r="4315" spans="1:7" x14ac:dyDescent="0.35">
      <c r="A4315" s="1" t="s">
        <v>8633</v>
      </c>
      <c r="B4315" s="1" t="s">
        <v>8634</v>
      </c>
      <c r="C4315" s="1">
        <v>-0.29758931273869599</v>
      </c>
      <c r="D4315" s="1">
        <v>9.9225412171399893E-2</v>
      </c>
      <c r="E4315" s="1">
        <v>-2.9898067248537998</v>
      </c>
      <c r="F4315" s="1">
        <v>2.7915401978069201E-3</v>
      </c>
      <c r="G4315" s="1">
        <v>1.0519385831948801E-2</v>
      </c>
    </row>
    <row r="4316" spans="1:7" x14ac:dyDescent="0.35">
      <c r="A4316" s="1" t="s">
        <v>8635</v>
      </c>
      <c r="B4316" s="1" t="s">
        <v>8636</v>
      </c>
      <c r="C4316" s="1">
        <v>-0.31381628748006601</v>
      </c>
      <c r="D4316" s="1">
        <v>0.104907904290515</v>
      </c>
      <c r="E4316" s="1">
        <v>-2.9883538785394599</v>
      </c>
      <c r="F4316" s="1">
        <v>2.8048458471395701E-3</v>
      </c>
      <c r="G4316" s="1">
        <v>1.05624933431869E-2</v>
      </c>
    </row>
    <row r="4317" spans="1:7" x14ac:dyDescent="0.35">
      <c r="A4317" s="1" t="s">
        <v>8637</v>
      </c>
      <c r="B4317" s="1" t="s">
        <v>8638</v>
      </c>
      <c r="C4317" s="1">
        <v>-0.94985300628414004</v>
      </c>
      <c r="D4317" s="1">
        <v>0.33517323319666298</v>
      </c>
      <c r="E4317" s="1">
        <v>-2.9868346437683799</v>
      </c>
      <c r="F4317" s="1">
        <v>2.8188214299495699E-3</v>
      </c>
      <c r="G4317" s="1">
        <v>1.06127689313844E-2</v>
      </c>
    </row>
    <row r="4318" spans="1:7" x14ac:dyDescent="0.35">
      <c r="A4318" s="1" t="s">
        <v>8639</v>
      </c>
      <c r="B4318" s="1" t="s">
        <v>8640</v>
      </c>
      <c r="C4318" s="1">
        <v>-0.43427421223820201</v>
      </c>
      <c r="D4318" s="1">
        <v>0.14564578451115201</v>
      </c>
      <c r="E4318" s="1">
        <v>-2.98658816338311</v>
      </c>
      <c r="F4318" s="1">
        <v>2.8210948119270101E-3</v>
      </c>
      <c r="G4318" s="1">
        <v>1.06189735993174E-2</v>
      </c>
    </row>
    <row r="4319" spans="1:7" x14ac:dyDescent="0.35">
      <c r="A4319" s="1" t="s">
        <v>8641</v>
      </c>
      <c r="B4319" s="1" t="s">
        <v>8642</v>
      </c>
      <c r="C4319" s="1">
        <v>0.32119827397858702</v>
      </c>
      <c r="D4319" s="1">
        <v>0.107813105443321</v>
      </c>
      <c r="E4319" s="1">
        <v>2.98643717410777</v>
      </c>
      <c r="F4319" s="1">
        <v>2.8224882700344299E-3</v>
      </c>
      <c r="G4319" s="1">
        <v>1.06218641013264E-2</v>
      </c>
    </row>
    <row r="4320" spans="1:7" x14ac:dyDescent="0.35">
      <c r="A4320" s="1" t="s">
        <v>8643</v>
      </c>
      <c r="B4320" s="1" t="s">
        <v>8644</v>
      </c>
      <c r="C4320" s="1">
        <v>0.30989556687109499</v>
      </c>
      <c r="D4320" s="1">
        <v>0.103749112021448</v>
      </c>
      <c r="E4320" s="1">
        <v>2.98571867306068</v>
      </c>
      <c r="F4320" s="1">
        <v>2.8291278273878599E-3</v>
      </c>
      <c r="G4320" s="1">
        <v>1.0644491581884701E-2</v>
      </c>
    </row>
    <row r="4321" spans="1:7" x14ac:dyDescent="0.35">
      <c r="A4321" s="1" t="s">
        <v>8645</v>
      </c>
      <c r="B4321" s="1" t="s">
        <v>8646</v>
      </c>
      <c r="C4321" s="1">
        <v>-0.85137679061938698</v>
      </c>
      <c r="D4321" s="1">
        <v>0.28422337336097703</v>
      </c>
      <c r="E4321" s="1">
        <v>-2.9845084453859898</v>
      </c>
      <c r="F4321" s="1">
        <v>2.84034360420183E-3</v>
      </c>
      <c r="G4321" s="1">
        <v>1.06843230835948E-2</v>
      </c>
    </row>
    <row r="4322" spans="1:7" x14ac:dyDescent="0.35">
      <c r="A4322" s="1" t="s">
        <v>8647</v>
      </c>
      <c r="B4322" s="1" t="s">
        <v>8648</v>
      </c>
      <c r="C4322" s="1">
        <v>0.26642944889140002</v>
      </c>
      <c r="D4322" s="1">
        <v>8.9268176990340606E-2</v>
      </c>
      <c r="E4322" s="1">
        <v>2.9844388740999199</v>
      </c>
      <c r="F4322" s="1">
        <v>2.8409895879467901E-3</v>
      </c>
      <c r="G4322" s="1">
        <v>1.06843860915474E-2</v>
      </c>
    </row>
    <row r="4323" spans="1:7" x14ac:dyDescent="0.35">
      <c r="A4323" s="1" t="s">
        <v>8649</v>
      </c>
      <c r="B4323" s="1" t="s">
        <v>8650</v>
      </c>
      <c r="C4323" s="1">
        <v>0.70789673777967299</v>
      </c>
      <c r="D4323" s="1">
        <v>0.23824973562562299</v>
      </c>
      <c r="E4323" s="1">
        <v>2.9835856107508101</v>
      </c>
      <c r="F4323" s="1">
        <v>2.84892323303716E-3</v>
      </c>
      <c r="G4323" s="1">
        <v>1.07084319671198E-2</v>
      </c>
    </row>
    <row r="4324" spans="1:7" x14ac:dyDescent="0.35">
      <c r="A4324" s="1" t="s">
        <v>8651</v>
      </c>
      <c r="B4324" s="1" t="s">
        <v>8652</v>
      </c>
      <c r="C4324" s="1">
        <v>-0.48351981682176898</v>
      </c>
      <c r="D4324" s="1">
        <v>0.16221555934971299</v>
      </c>
      <c r="E4324" s="1">
        <v>-2.9835477897149998</v>
      </c>
      <c r="F4324" s="1">
        <v>2.8492753608626302E-3</v>
      </c>
      <c r="G4324" s="1">
        <v>1.07084319671198E-2</v>
      </c>
    </row>
    <row r="4325" spans="1:7" x14ac:dyDescent="0.35">
      <c r="A4325" s="1" t="s">
        <v>8653</v>
      </c>
      <c r="B4325" s="1" t="s">
        <v>8654</v>
      </c>
      <c r="C4325" s="1">
        <v>0.75001287721099097</v>
      </c>
      <c r="D4325" s="1">
        <v>0.24821499092410701</v>
      </c>
      <c r="E4325" s="1">
        <v>2.9832544792584299</v>
      </c>
      <c r="F4325" s="1">
        <v>2.8520075389842602E-3</v>
      </c>
      <c r="G4325" s="1">
        <v>1.0716328393882001E-2</v>
      </c>
    </row>
    <row r="4326" spans="1:7" x14ac:dyDescent="0.35">
      <c r="A4326" s="1" t="s">
        <v>8655</v>
      </c>
      <c r="B4326" s="1" t="s">
        <v>8656</v>
      </c>
      <c r="C4326" s="1">
        <v>-0.33992518917925102</v>
      </c>
      <c r="D4326" s="1">
        <v>0.11409383024471401</v>
      </c>
      <c r="E4326" s="1">
        <v>-2.9813182088534398</v>
      </c>
      <c r="F4326" s="1">
        <v>2.8701039365985198E-3</v>
      </c>
      <c r="G4326" s="1">
        <v>1.07819391246555E-2</v>
      </c>
    </row>
    <row r="4327" spans="1:7" x14ac:dyDescent="0.35">
      <c r="A4327" s="1" t="s">
        <v>8657</v>
      </c>
      <c r="B4327" s="1" t="s">
        <v>8658</v>
      </c>
      <c r="C4327" s="1">
        <v>-0.58061701231933704</v>
      </c>
      <c r="D4327" s="1">
        <v>0.19470240374877301</v>
      </c>
      <c r="E4327" s="1">
        <v>-2.9811451938557001</v>
      </c>
      <c r="F4327" s="1">
        <v>2.8717260270369198E-3</v>
      </c>
      <c r="G4327" s="1">
        <v>1.07856465249031E-2</v>
      </c>
    </row>
    <row r="4328" spans="1:7" x14ac:dyDescent="0.35">
      <c r="A4328" s="1" t="s">
        <v>8659</v>
      </c>
      <c r="B4328" s="1" t="s">
        <v>8660</v>
      </c>
      <c r="C4328" s="1">
        <v>-0.65655576622596001</v>
      </c>
      <c r="D4328" s="1">
        <v>0.29265186928783199</v>
      </c>
      <c r="E4328" s="1">
        <v>-2.9807396804430799</v>
      </c>
      <c r="F4328" s="1">
        <v>2.8755311706899099E-3</v>
      </c>
      <c r="G4328" s="1">
        <v>1.0792776144631901E-2</v>
      </c>
    </row>
    <row r="4329" spans="1:7" x14ac:dyDescent="0.35">
      <c r="A4329" s="1" t="s">
        <v>8661</v>
      </c>
      <c r="B4329" s="1" t="s">
        <v>8662</v>
      </c>
      <c r="C4329" s="1">
        <v>1.03869843265827</v>
      </c>
      <c r="D4329" s="1">
        <v>0.33124073639433999</v>
      </c>
      <c r="E4329" s="1">
        <v>2.9808749249790099</v>
      </c>
      <c r="F4329" s="1">
        <v>2.8742615894896098E-3</v>
      </c>
      <c r="G4329" s="1">
        <v>1.0792776144631901E-2</v>
      </c>
    </row>
    <row r="4330" spans="1:7" x14ac:dyDescent="0.35">
      <c r="A4330" s="1" t="s">
        <v>8663</v>
      </c>
      <c r="B4330" s="1" t="s">
        <v>8664</v>
      </c>
      <c r="C4330" s="1">
        <v>-0.46765423276722501</v>
      </c>
      <c r="D4330" s="1">
        <v>0.157003136605216</v>
      </c>
      <c r="E4330" s="1">
        <v>-2.9807472124302601</v>
      </c>
      <c r="F4330" s="1">
        <v>2.8754604521983901E-3</v>
      </c>
      <c r="G4330" s="1">
        <v>1.0792776144631901E-2</v>
      </c>
    </row>
    <row r="4331" spans="1:7" x14ac:dyDescent="0.35">
      <c r="A4331" s="1" t="s">
        <v>8665</v>
      </c>
      <c r="B4331" s="1" t="s">
        <v>8666</v>
      </c>
      <c r="C4331" s="1">
        <v>-0.78249510782832099</v>
      </c>
      <c r="D4331" s="1">
        <v>0.26136283083109202</v>
      </c>
      <c r="E4331" s="1">
        <v>-2.9798303638839099</v>
      </c>
      <c r="F4331" s="1">
        <v>2.88408049965036E-3</v>
      </c>
      <c r="G4331" s="1">
        <v>1.0822472239572001E-2</v>
      </c>
    </row>
    <row r="4332" spans="1:7" x14ac:dyDescent="0.35">
      <c r="A4332" s="1" t="s">
        <v>8667</v>
      </c>
      <c r="B4332" s="1" t="s">
        <v>8668</v>
      </c>
      <c r="C4332" s="1">
        <v>0.81255842591279903</v>
      </c>
      <c r="D4332" s="1">
        <v>0.273551333514647</v>
      </c>
      <c r="E4332" s="1">
        <v>2.9786841977519201</v>
      </c>
      <c r="F4332" s="1">
        <v>2.8948897249012999E-3</v>
      </c>
      <c r="G4332" s="1">
        <v>1.08534395073579E-2</v>
      </c>
    </row>
    <row r="4333" spans="1:7" x14ac:dyDescent="0.35">
      <c r="A4333" s="1" t="s">
        <v>8669</v>
      </c>
      <c r="B4333" s="1" t="s">
        <v>8670</v>
      </c>
      <c r="C4333" s="1">
        <v>-0.66992109685043599</v>
      </c>
      <c r="D4333" s="1">
        <v>0.22494137311451301</v>
      </c>
      <c r="E4333" s="1">
        <v>-2.9786855335212699</v>
      </c>
      <c r="F4333" s="1">
        <v>2.8948771060783702E-3</v>
      </c>
      <c r="G4333" s="1">
        <v>1.08534395073579E-2</v>
      </c>
    </row>
    <row r="4334" spans="1:7" x14ac:dyDescent="0.35">
      <c r="A4334" s="1" t="s">
        <v>8671</v>
      </c>
      <c r="B4334" s="1" t="s">
        <v>8672</v>
      </c>
      <c r="C4334" s="1">
        <v>0.63598871540330004</v>
      </c>
      <c r="D4334" s="1">
        <v>0.21508910028714201</v>
      </c>
      <c r="E4334" s="1">
        <v>2.9784014128554301</v>
      </c>
      <c r="F4334" s="1">
        <v>2.8975622842680798E-3</v>
      </c>
      <c r="G4334" s="1">
        <v>1.08586642213357E-2</v>
      </c>
    </row>
    <row r="4335" spans="1:7" x14ac:dyDescent="0.35">
      <c r="A4335" s="1" t="s">
        <v>8673</v>
      </c>
      <c r="B4335" s="1" t="s">
        <v>8674</v>
      </c>
      <c r="C4335" s="1">
        <v>0.64955041437763394</v>
      </c>
      <c r="D4335" s="1">
        <v>0.21849329251371</v>
      </c>
      <c r="E4335" s="1">
        <v>2.9782576299124801</v>
      </c>
      <c r="F4335" s="1">
        <v>2.8989220196475899E-3</v>
      </c>
      <c r="G4335" s="1">
        <v>1.0861362730277199E-2</v>
      </c>
    </row>
    <row r="4336" spans="1:7" x14ac:dyDescent="0.35">
      <c r="A4336" s="1" t="s">
        <v>8675</v>
      </c>
      <c r="B4336" s="1" t="s">
        <v>8676</v>
      </c>
      <c r="C4336" s="1">
        <v>0.27342157587237798</v>
      </c>
      <c r="D4336" s="1">
        <v>9.1859406952040396E-2</v>
      </c>
      <c r="E4336" s="1">
        <v>2.97806805979394</v>
      </c>
      <c r="F4336" s="1">
        <v>2.9007156481577201E-3</v>
      </c>
      <c r="G4336" s="1">
        <v>1.0865685353125499E-2</v>
      </c>
    </row>
    <row r="4337" spans="1:7" x14ac:dyDescent="0.35">
      <c r="A4337" s="1" t="s">
        <v>8677</v>
      </c>
      <c r="B4337" s="1" t="s">
        <v>8678</v>
      </c>
      <c r="C4337" s="1">
        <v>0.76422142252826297</v>
      </c>
      <c r="D4337" s="1">
        <v>0.255798772717101</v>
      </c>
      <c r="E4337" s="1">
        <v>2.9773523227655301</v>
      </c>
      <c r="F4337" s="1">
        <v>2.9074967706282599E-3</v>
      </c>
      <c r="G4337" s="1">
        <v>1.08886844211001E-2</v>
      </c>
    </row>
    <row r="4338" spans="1:7" x14ac:dyDescent="0.35">
      <c r="A4338" s="1" t="s">
        <v>8679</v>
      </c>
      <c r="B4338" s="1" t="s">
        <v>8680</v>
      </c>
      <c r="C4338" s="1">
        <v>0.36045823908037</v>
      </c>
      <c r="D4338" s="1">
        <v>0.121483092207259</v>
      </c>
      <c r="E4338" s="1">
        <v>2.97684348230811</v>
      </c>
      <c r="F4338" s="1">
        <v>2.9123264848365002E-3</v>
      </c>
      <c r="G4338" s="1">
        <v>1.09019628995864E-2</v>
      </c>
    </row>
    <row r="4339" spans="1:7" x14ac:dyDescent="0.35">
      <c r="A4339" s="1" t="s">
        <v>8681</v>
      </c>
      <c r="B4339" s="1" t="s">
        <v>8682</v>
      </c>
      <c r="C4339" s="1">
        <v>-0.95963216539971996</v>
      </c>
      <c r="D4339" s="1">
        <v>0.31604840221362301</v>
      </c>
      <c r="E4339" s="1">
        <v>-2.9764199028323999</v>
      </c>
      <c r="F4339" s="1">
        <v>2.91635251874678E-3</v>
      </c>
      <c r="G4339" s="1">
        <v>1.09146276765088E-2</v>
      </c>
    </row>
    <row r="4340" spans="1:7" x14ac:dyDescent="0.35">
      <c r="A4340" s="1" t="s">
        <v>8683</v>
      </c>
      <c r="B4340" s="1" t="s">
        <v>8684</v>
      </c>
      <c r="C4340" s="1">
        <v>0.28422817345964202</v>
      </c>
      <c r="D4340" s="1">
        <v>9.5620087537692397E-2</v>
      </c>
      <c r="E4340" s="1">
        <v>2.9752000446556401</v>
      </c>
      <c r="F4340" s="1">
        <v>2.9279754097612698E-3</v>
      </c>
      <c r="G4340" s="1">
        <v>1.0955712308890799E-2</v>
      </c>
    </row>
    <row r="4341" spans="1:7" x14ac:dyDescent="0.35">
      <c r="A4341" s="1" t="s">
        <v>8685</v>
      </c>
      <c r="B4341" s="1" t="s">
        <v>8686</v>
      </c>
      <c r="C4341" s="1">
        <v>-0.38058296660320701</v>
      </c>
      <c r="D4341" s="1">
        <v>0.12791190865246099</v>
      </c>
      <c r="E4341" s="1">
        <v>-2.9749417386522898</v>
      </c>
      <c r="F4341" s="1">
        <v>2.93044198391501E-3</v>
      </c>
      <c r="G4341" s="1">
        <v>1.09601112085632E-2</v>
      </c>
    </row>
    <row r="4342" spans="1:7" x14ac:dyDescent="0.35">
      <c r="A4342" s="1" t="s">
        <v>8687</v>
      </c>
      <c r="B4342" s="1" t="s">
        <v>8688</v>
      </c>
      <c r="C4342" s="1">
        <v>0.75446787558047801</v>
      </c>
      <c r="D4342" s="1">
        <v>0.25314225776177701</v>
      </c>
      <c r="E4342" s="1">
        <v>2.9749663133693498</v>
      </c>
      <c r="F4342" s="1">
        <v>2.9302072373816701E-3</v>
      </c>
      <c r="G4342" s="1">
        <v>1.09601112085632E-2</v>
      </c>
    </row>
    <row r="4343" spans="1:7" x14ac:dyDescent="0.35">
      <c r="A4343" s="1" t="s">
        <v>8689</v>
      </c>
      <c r="B4343" s="1" t="s">
        <v>8690</v>
      </c>
      <c r="C4343" s="1">
        <v>0.36329218503889799</v>
      </c>
      <c r="D4343" s="1">
        <v>0.122174270353812</v>
      </c>
      <c r="E4343" s="1">
        <v>2.9743614173492499</v>
      </c>
      <c r="F4343" s="1">
        <v>2.93599041207461E-3</v>
      </c>
      <c r="G4343" s="1">
        <v>1.09784446591118E-2</v>
      </c>
    </row>
    <row r="4344" spans="1:7" x14ac:dyDescent="0.35">
      <c r="A4344" s="1" t="s">
        <v>8691</v>
      </c>
      <c r="B4344" s="1" t="s">
        <v>8692</v>
      </c>
      <c r="C4344" s="1">
        <v>-0.49204430440000901</v>
      </c>
      <c r="D4344" s="1">
        <v>0.165417425184131</v>
      </c>
      <c r="E4344" s="1">
        <v>-2.97319145468781</v>
      </c>
      <c r="F4344" s="1">
        <v>2.9472055342626298E-3</v>
      </c>
      <c r="G4344" s="1">
        <v>1.10155293796565E-2</v>
      </c>
    </row>
    <row r="4345" spans="1:7" x14ac:dyDescent="0.35">
      <c r="A4345" s="1" t="s">
        <v>8693</v>
      </c>
      <c r="B4345" s="1" t="s">
        <v>8694</v>
      </c>
      <c r="C4345" s="1">
        <v>-1.0321733600801799</v>
      </c>
      <c r="D4345" s="1">
        <v>0.33621960955854002</v>
      </c>
      <c r="E4345" s="1">
        <v>-2.9732159412545198</v>
      </c>
      <c r="F4345" s="1">
        <v>2.94697040898197E-3</v>
      </c>
      <c r="G4345" s="1">
        <v>1.10155293796565E-2</v>
      </c>
    </row>
    <row r="4346" spans="1:7" x14ac:dyDescent="0.35">
      <c r="A4346" s="1" t="s">
        <v>8695</v>
      </c>
      <c r="B4346" s="1" t="s">
        <v>8696</v>
      </c>
      <c r="C4346" s="1">
        <v>-0.72522661933570898</v>
      </c>
      <c r="D4346" s="1">
        <v>0.245010691064901</v>
      </c>
      <c r="E4346" s="1">
        <v>-2.9720911714217002</v>
      </c>
      <c r="F4346" s="1">
        <v>2.9577883739820301E-3</v>
      </c>
      <c r="G4346" s="1">
        <v>1.10502192717745E-2</v>
      </c>
    </row>
    <row r="4347" spans="1:7" x14ac:dyDescent="0.35">
      <c r="A4347" s="1" t="s">
        <v>8697</v>
      </c>
      <c r="B4347" s="1" t="s">
        <v>8698</v>
      </c>
      <c r="C4347" s="1">
        <v>-0.45872305615230702</v>
      </c>
      <c r="D4347" s="1">
        <v>0.15374176237395101</v>
      </c>
      <c r="E4347" s="1">
        <v>-2.97198087328831</v>
      </c>
      <c r="F4347" s="1">
        <v>2.9588511629931799E-3</v>
      </c>
      <c r="G4347" s="1">
        <v>1.1051758193494099E-2</v>
      </c>
    </row>
    <row r="4348" spans="1:7" x14ac:dyDescent="0.35">
      <c r="A4348" s="1" t="s">
        <v>8699</v>
      </c>
      <c r="B4348" s="1" t="s">
        <v>8700</v>
      </c>
      <c r="C4348" s="1">
        <v>-0.65617806076358898</v>
      </c>
      <c r="D4348" s="1">
        <v>0.21924915398450601</v>
      </c>
      <c r="E4348" s="1">
        <v>-2.9717799213186602</v>
      </c>
      <c r="F4348" s="1">
        <v>2.9607883521518201E-3</v>
      </c>
      <c r="G4348" s="1">
        <v>1.10565617373076E-2</v>
      </c>
    </row>
    <row r="4349" spans="1:7" x14ac:dyDescent="0.35">
      <c r="A4349" s="1" t="s">
        <v>8701</v>
      </c>
      <c r="B4349" s="1" t="s">
        <v>8702</v>
      </c>
      <c r="C4349" s="1">
        <v>-0.47514748755761799</v>
      </c>
      <c r="D4349" s="1">
        <v>0.16162040200168601</v>
      </c>
      <c r="E4349" s="1">
        <v>-2.97165062861604</v>
      </c>
      <c r="F4349" s="1">
        <v>2.96203535339257E-3</v>
      </c>
      <c r="G4349" s="1">
        <v>1.1058786345779699E-2</v>
      </c>
    </row>
    <row r="4350" spans="1:7" x14ac:dyDescent="0.35">
      <c r="A4350" s="1" t="s">
        <v>8703</v>
      </c>
      <c r="B4350" s="1" t="s">
        <v>8704</v>
      </c>
      <c r="C4350" s="1">
        <v>-0.31108012912392602</v>
      </c>
      <c r="D4350" s="1">
        <v>0.104622380914129</v>
      </c>
      <c r="E4350" s="1">
        <v>-2.9707701442922598</v>
      </c>
      <c r="F4350" s="1">
        <v>2.97054019365392E-3</v>
      </c>
      <c r="G4350" s="1">
        <v>1.10881012284554E-2</v>
      </c>
    </row>
    <row r="4351" spans="1:7" x14ac:dyDescent="0.35">
      <c r="A4351" s="1" t="s">
        <v>8705</v>
      </c>
      <c r="B4351" s="1" t="s">
        <v>8706</v>
      </c>
      <c r="C4351" s="1">
        <v>-0.32688934853363999</v>
      </c>
      <c r="D4351" s="1">
        <v>0.110452167662926</v>
      </c>
      <c r="E4351" s="1">
        <v>-2.9700113160861599</v>
      </c>
      <c r="F4351" s="1">
        <v>2.97788779343439E-3</v>
      </c>
      <c r="G4351" s="1">
        <v>1.1113084556596899E-2</v>
      </c>
    </row>
    <row r="4352" spans="1:7" x14ac:dyDescent="0.35">
      <c r="A4352" s="1" t="s">
        <v>8707</v>
      </c>
      <c r="B4352" s="1" t="s">
        <v>8708</v>
      </c>
      <c r="C4352" s="1">
        <v>0.921307855482705</v>
      </c>
      <c r="D4352" s="1">
        <v>0.304277508591142</v>
      </c>
      <c r="E4352" s="1">
        <v>2.96786699381276</v>
      </c>
      <c r="F4352" s="1">
        <v>2.9987406118855298E-3</v>
      </c>
      <c r="G4352" s="1">
        <v>1.1188445526217601E-2</v>
      </c>
    </row>
    <row r="4353" spans="1:7" x14ac:dyDescent="0.35">
      <c r="A4353" s="1" t="s">
        <v>8709</v>
      </c>
      <c r="B4353" s="1" t="s">
        <v>8710</v>
      </c>
      <c r="C4353" s="1">
        <v>0.62313258707191899</v>
      </c>
      <c r="D4353" s="1">
        <v>0.21111895831154601</v>
      </c>
      <c r="E4353" s="1">
        <v>2.96732644233599</v>
      </c>
      <c r="F4353" s="1">
        <v>3.0040182753471199E-3</v>
      </c>
      <c r="G4353" s="1">
        <v>1.1203213335250199E-2</v>
      </c>
    </row>
    <row r="4354" spans="1:7" x14ac:dyDescent="0.35">
      <c r="A4354" s="1" t="s">
        <v>8711</v>
      </c>
      <c r="B4354" s="1" t="s">
        <v>8712</v>
      </c>
      <c r="C4354" s="1">
        <v>-0.26846387766009699</v>
      </c>
      <c r="D4354" s="1">
        <v>9.0402680647392694E-2</v>
      </c>
      <c r="E4354" s="1">
        <v>-2.96663056101398</v>
      </c>
      <c r="F4354" s="1">
        <v>3.0108249739879299E-3</v>
      </c>
      <c r="G4354" s="1">
        <v>1.12236680698825E-2</v>
      </c>
    </row>
    <row r="4355" spans="1:7" x14ac:dyDescent="0.35">
      <c r="A4355" s="1" t="s">
        <v>8713</v>
      </c>
      <c r="B4355" s="1" t="s">
        <v>8714</v>
      </c>
      <c r="C4355" s="1">
        <v>-0.40128749251706702</v>
      </c>
      <c r="D4355" s="1">
        <v>0.13534845320265601</v>
      </c>
      <c r="E4355" s="1">
        <v>-2.9648721635446602</v>
      </c>
      <c r="F4355" s="1">
        <v>3.0280873135505098E-3</v>
      </c>
      <c r="G4355" s="1">
        <v>1.12855405145056E-2</v>
      </c>
    </row>
    <row r="4356" spans="1:7" x14ac:dyDescent="0.35">
      <c r="A4356" s="1" t="s">
        <v>8715</v>
      </c>
      <c r="B4356" s="1" t="s">
        <v>8716</v>
      </c>
      <c r="C4356" s="1">
        <v>0.33323956634073698</v>
      </c>
      <c r="D4356" s="1">
        <v>0.112400941604292</v>
      </c>
      <c r="E4356" s="1">
        <v>2.96472835790314</v>
      </c>
      <c r="F4356" s="1">
        <v>3.0295030516742502E-3</v>
      </c>
      <c r="G4356" s="1">
        <v>1.12883392182201E-2</v>
      </c>
    </row>
    <row r="4357" spans="1:7" x14ac:dyDescent="0.35">
      <c r="A4357" s="1" t="s">
        <v>8717</v>
      </c>
      <c r="B4357" s="1" t="s">
        <v>8718</v>
      </c>
      <c r="C4357" s="1">
        <v>0.46069733033226301</v>
      </c>
      <c r="D4357" s="1">
        <v>0.15529978726850399</v>
      </c>
      <c r="E4357" s="1">
        <v>2.9645502216322002</v>
      </c>
      <c r="F4357" s="1">
        <v>3.03125760519939E-3</v>
      </c>
      <c r="G4357" s="1">
        <v>1.12923988890491E-2</v>
      </c>
    </row>
    <row r="4358" spans="1:7" x14ac:dyDescent="0.35">
      <c r="A4358" s="1" t="s">
        <v>8719</v>
      </c>
      <c r="B4358" s="1" t="s">
        <v>8720</v>
      </c>
      <c r="C4358" s="1">
        <v>-0.53820475070095197</v>
      </c>
      <c r="D4358" s="1">
        <v>0.18158248717384601</v>
      </c>
      <c r="E4358" s="1">
        <v>-2.9643128115091999</v>
      </c>
      <c r="F4358" s="1">
        <v>3.0335974174230001E-3</v>
      </c>
      <c r="G4358" s="1">
        <v>1.12961588043514E-2</v>
      </c>
    </row>
    <row r="4359" spans="1:7" x14ac:dyDescent="0.35">
      <c r="A4359" s="1" t="s">
        <v>8721</v>
      </c>
      <c r="B4359" s="1" t="s">
        <v>8722</v>
      </c>
      <c r="C4359" s="1">
        <v>0.33346283605695698</v>
      </c>
      <c r="D4359" s="1">
        <v>0.112343256463735</v>
      </c>
      <c r="E4359" s="1">
        <v>2.9643762219292999</v>
      </c>
      <c r="F4359" s="1">
        <v>3.03297231036767E-3</v>
      </c>
      <c r="G4359" s="1">
        <v>1.12961588043514E-2</v>
      </c>
    </row>
    <row r="4360" spans="1:7" x14ac:dyDescent="0.35">
      <c r="A4360" s="1" t="s">
        <v>8723</v>
      </c>
      <c r="B4360" s="1" t="s">
        <v>8724</v>
      </c>
      <c r="C4360" s="1">
        <v>0.36074439065181302</v>
      </c>
      <c r="D4360" s="1">
        <v>0.121764479871345</v>
      </c>
      <c r="E4360" s="1">
        <v>2.9630543506118299</v>
      </c>
      <c r="F4360" s="1">
        <v>3.0460278004517901E-3</v>
      </c>
      <c r="G4360" s="1">
        <v>1.13374730494677E-2</v>
      </c>
    </row>
    <row r="4361" spans="1:7" x14ac:dyDescent="0.35">
      <c r="A4361" s="1" t="s">
        <v>8725</v>
      </c>
      <c r="B4361" s="1" t="s">
        <v>8726</v>
      </c>
      <c r="C4361" s="1">
        <v>-0.641558242115984</v>
      </c>
      <c r="D4361" s="1">
        <v>0.215614820539063</v>
      </c>
      <c r="E4361" s="1">
        <v>-2.9629346766500402</v>
      </c>
      <c r="F4361" s="1">
        <v>3.04721228946374E-3</v>
      </c>
      <c r="G4361" s="1">
        <v>1.13393961593457E-2</v>
      </c>
    </row>
    <row r="4362" spans="1:7" x14ac:dyDescent="0.35">
      <c r="A4362" s="1" t="s">
        <v>8727</v>
      </c>
      <c r="B4362" s="1" t="s">
        <v>8728</v>
      </c>
      <c r="C4362" s="1">
        <v>0.38030242390184898</v>
      </c>
      <c r="D4362" s="1">
        <v>0.12790903852993801</v>
      </c>
      <c r="E4362" s="1">
        <v>2.9616378368783001</v>
      </c>
      <c r="F4362" s="1">
        <v>3.0600749026107798E-3</v>
      </c>
      <c r="G4362" s="1">
        <v>1.1384765961071601E-2</v>
      </c>
    </row>
    <row r="4363" spans="1:7" x14ac:dyDescent="0.35">
      <c r="A4363" s="1" t="s">
        <v>8729</v>
      </c>
      <c r="B4363" s="1" t="s">
        <v>8730</v>
      </c>
      <c r="C4363" s="1">
        <v>0.55581033314856398</v>
      </c>
      <c r="D4363" s="1">
        <v>0.18797135683228</v>
      </c>
      <c r="E4363" s="1">
        <v>2.9610644280362002</v>
      </c>
      <c r="F4363" s="1">
        <v>3.0657779887871099E-3</v>
      </c>
      <c r="G4363" s="1">
        <v>1.14034852682596E-2</v>
      </c>
    </row>
    <row r="4364" spans="1:7" x14ac:dyDescent="0.35">
      <c r="A4364" s="1" t="s">
        <v>8731</v>
      </c>
      <c r="B4364" s="1" t="s">
        <v>8732</v>
      </c>
      <c r="C4364" s="1">
        <v>0.33820632082457402</v>
      </c>
      <c r="D4364" s="1">
        <v>0.114124559319066</v>
      </c>
      <c r="E4364" s="1">
        <v>2.9606283787510801</v>
      </c>
      <c r="F4364" s="1">
        <v>3.0701213923543598E-3</v>
      </c>
      <c r="G4364" s="1">
        <v>1.14171400004768E-2</v>
      </c>
    </row>
    <row r="4365" spans="1:7" x14ac:dyDescent="0.35">
      <c r="A4365" s="1" t="s">
        <v>8733</v>
      </c>
      <c r="B4365" s="1" t="s">
        <v>8734</v>
      </c>
      <c r="C4365" s="1">
        <v>0.28069165328865497</v>
      </c>
      <c r="D4365" s="1">
        <v>9.5013128690129497E-2</v>
      </c>
      <c r="E4365" s="1">
        <v>2.9584973873745799</v>
      </c>
      <c r="F4365" s="1">
        <v>3.0914286227746801E-3</v>
      </c>
      <c r="G4365" s="1">
        <v>1.14938598674653E-2</v>
      </c>
    </row>
    <row r="4366" spans="1:7" x14ac:dyDescent="0.35">
      <c r="A4366" s="1" t="s">
        <v>8735</v>
      </c>
      <c r="B4366" s="1" t="s">
        <v>8736</v>
      </c>
      <c r="C4366" s="1">
        <v>-1.0188351254208099</v>
      </c>
      <c r="D4366" s="1">
        <v>0.32813802922443902</v>
      </c>
      <c r="E4366" s="1">
        <v>-2.9583921078625601</v>
      </c>
      <c r="F4366" s="1">
        <v>3.0924847723525798E-3</v>
      </c>
      <c r="G4366" s="1">
        <v>1.1495269578491001E-2</v>
      </c>
    </row>
    <row r="4367" spans="1:7" x14ac:dyDescent="0.35">
      <c r="A4367" s="1" t="s">
        <v>8737</v>
      </c>
      <c r="B4367" s="1" t="s">
        <v>8738</v>
      </c>
      <c r="C4367" s="1">
        <v>-0.493547957285626</v>
      </c>
      <c r="D4367" s="1">
        <v>0.16692600593432599</v>
      </c>
      <c r="E4367" s="1">
        <v>-2.95795796754147</v>
      </c>
      <c r="F4367" s="1">
        <v>3.0968434849315998E-3</v>
      </c>
      <c r="G4367" s="1">
        <v>1.1508952150172599E-2</v>
      </c>
    </row>
    <row r="4368" spans="1:7" x14ac:dyDescent="0.35">
      <c r="A4368" s="1" t="s">
        <v>8739</v>
      </c>
      <c r="B4368" s="1" t="s">
        <v>8740</v>
      </c>
      <c r="C4368" s="1">
        <v>-0.38133669667158998</v>
      </c>
      <c r="D4368" s="1">
        <v>0.128829304645351</v>
      </c>
      <c r="E4368" s="1">
        <v>-2.9570093010378198</v>
      </c>
      <c r="F4368" s="1">
        <v>3.1063874739335898E-3</v>
      </c>
      <c r="G4368" s="1">
        <v>1.15393697894098E-2</v>
      </c>
    </row>
    <row r="4369" spans="1:7" x14ac:dyDescent="0.35">
      <c r="A4369" s="1" t="s">
        <v>8741</v>
      </c>
      <c r="B4369" s="1" t="s">
        <v>8742</v>
      </c>
      <c r="C4369" s="1">
        <v>0.31558010241648299</v>
      </c>
      <c r="D4369" s="1">
        <v>0.106743396524152</v>
      </c>
      <c r="E4369" s="1">
        <v>2.9565498237297798</v>
      </c>
      <c r="F4369" s="1">
        <v>3.1110196445864099E-3</v>
      </c>
      <c r="G4369" s="1">
        <v>1.1554049336193599E-2</v>
      </c>
    </row>
    <row r="4370" spans="1:7" x14ac:dyDescent="0.35">
      <c r="A4370" s="1" t="s">
        <v>8743</v>
      </c>
      <c r="B4370" s="1" t="s">
        <v>8744</v>
      </c>
      <c r="C4370" s="1">
        <v>0.46863046323173302</v>
      </c>
      <c r="D4370" s="1">
        <v>0.15853770284963301</v>
      </c>
      <c r="E4370" s="1">
        <v>2.9560290869413</v>
      </c>
      <c r="F4370" s="1">
        <v>3.1162770086502101E-3</v>
      </c>
      <c r="G4370" s="1">
        <v>1.1565647474010199E-2</v>
      </c>
    </row>
    <row r="4371" spans="1:7" x14ac:dyDescent="0.35">
      <c r="A4371" s="1" t="s">
        <v>8745</v>
      </c>
      <c r="B4371" s="1" t="s">
        <v>8746</v>
      </c>
      <c r="C4371" s="1">
        <v>-0.287515278781035</v>
      </c>
      <c r="D4371" s="1">
        <v>9.7220930811867806E-2</v>
      </c>
      <c r="E4371" s="1">
        <v>-2.9557720154330598</v>
      </c>
      <c r="F4371" s="1">
        <v>3.1188753905960899E-3</v>
      </c>
      <c r="G4371" s="1">
        <v>1.1570571145362E-2</v>
      </c>
    </row>
    <row r="4372" spans="1:7" x14ac:dyDescent="0.35">
      <c r="A4372" s="1" t="s">
        <v>8747</v>
      </c>
      <c r="B4372" s="1" t="s">
        <v>8748</v>
      </c>
      <c r="C4372" s="1">
        <v>-0.53322981707657602</v>
      </c>
      <c r="D4372" s="1">
        <v>0.180511341275267</v>
      </c>
      <c r="E4372" s="1">
        <v>-2.9555001981081399</v>
      </c>
      <c r="F4372" s="1">
        <v>3.12162496603644E-3</v>
      </c>
      <c r="G4372" s="1">
        <v>1.15782420103318E-2</v>
      </c>
    </row>
    <row r="4373" spans="1:7" x14ac:dyDescent="0.35">
      <c r="A4373" s="1" t="s">
        <v>8749</v>
      </c>
      <c r="B4373" s="1" t="s">
        <v>8750</v>
      </c>
      <c r="C4373" s="1">
        <v>0.31440070547742099</v>
      </c>
      <c r="D4373" s="1">
        <v>0.10740316044453301</v>
      </c>
      <c r="E4373" s="1">
        <v>2.9551006458273301</v>
      </c>
      <c r="F4373" s="1">
        <v>3.1256706597265001E-3</v>
      </c>
      <c r="G4373" s="1">
        <v>1.15907158336222E-2</v>
      </c>
    </row>
    <row r="4374" spans="1:7" x14ac:dyDescent="0.35">
      <c r="A4374" s="1" t="s">
        <v>8751</v>
      </c>
      <c r="B4374" s="1" t="s">
        <v>8752</v>
      </c>
      <c r="C4374" s="1">
        <v>0.40097214710122903</v>
      </c>
      <c r="D4374" s="1">
        <v>0.13572520416212899</v>
      </c>
      <c r="E4374" s="1">
        <v>2.9540635179944799</v>
      </c>
      <c r="F4374" s="1">
        <v>3.1361944856994201E-3</v>
      </c>
      <c r="G4374" s="1">
        <v>1.16272013902131E-2</v>
      </c>
    </row>
    <row r="4375" spans="1:7" x14ac:dyDescent="0.35">
      <c r="A4375" s="1" t="s">
        <v>8753</v>
      </c>
      <c r="B4375" s="1" t="s">
        <v>8754</v>
      </c>
      <c r="C4375" s="1">
        <v>-0.27350278632125002</v>
      </c>
      <c r="D4375" s="1">
        <v>9.26138031638533E-2</v>
      </c>
      <c r="E4375" s="1">
        <v>-2.95368449136578</v>
      </c>
      <c r="F4375" s="1">
        <v>3.1400485541812902E-3</v>
      </c>
      <c r="G4375" s="1">
        <v>1.1636408653426101E-2</v>
      </c>
    </row>
    <row r="4376" spans="1:7" x14ac:dyDescent="0.35">
      <c r="A4376" s="1" t="s">
        <v>8755</v>
      </c>
      <c r="B4376" s="1" t="s">
        <v>8756</v>
      </c>
      <c r="C4376" s="1">
        <v>-0.35017421174951802</v>
      </c>
      <c r="D4376" s="1">
        <v>0.118635012432616</v>
      </c>
      <c r="E4376" s="1">
        <v>-2.9523284187017098</v>
      </c>
      <c r="F4376" s="1">
        <v>3.1538729346124298E-3</v>
      </c>
      <c r="G4376" s="1">
        <v>1.1679991805827499E-2</v>
      </c>
    </row>
    <row r="4377" spans="1:7" x14ac:dyDescent="0.35">
      <c r="A4377" s="1" t="s">
        <v>8757</v>
      </c>
      <c r="B4377" s="1" t="s">
        <v>8758</v>
      </c>
      <c r="C4377" s="1">
        <v>-0.40982327343668301</v>
      </c>
      <c r="D4377" s="1">
        <v>0.138806453613326</v>
      </c>
      <c r="E4377" s="1">
        <v>-2.9519000033642402</v>
      </c>
      <c r="F4377" s="1">
        <v>3.1582519008975102E-3</v>
      </c>
      <c r="G4377" s="1">
        <v>1.16936583683471E-2</v>
      </c>
    </row>
    <row r="4378" spans="1:7" x14ac:dyDescent="0.35">
      <c r="A4378" s="1" t="s">
        <v>8759</v>
      </c>
      <c r="B4378" s="1" t="s">
        <v>8760</v>
      </c>
      <c r="C4378" s="1">
        <v>-0.64778589885465798</v>
      </c>
      <c r="D4378" s="1">
        <v>0.21944376955143599</v>
      </c>
      <c r="E4378" s="1">
        <v>-2.9514779108557301</v>
      </c>
      <c r="F4378" s="1">
        <v>3.1625716587988699E-3</v>
      </c>
      <c r="G4378" s="1">
        <v>1.17045481182225E-2</v>
      </c>
    </row>
    <row r="4379" spans="1:7" x14ac:dyDescent="0.35">
      <c r="A4379" s="1" t="s">
        <v>8761</v>
      </c>
      <c r="B4379" s="1" t="s">
        <v>8762</v>
      </c>
      <c r="C4379" s="1">
        <v>-0.41645693392706201</v>
      </c>
      <c r="D4379" s="1">
        <v>0.14148986586420001</v>
      </c>
      <c r="E4379" s="1">
        <v>-2.9511321175844198</v>
      </c>
      <c r="F4379" s="1">
        <v>3.16611457139814E-3</v>
      </c>
      <c r="G4379" s="1">
        <v>1.17151068691088E-2</v>
      </c>
    </row>
    <row r="4380" spans="1:7" x14ac:dyDescent="0.35">
      <c r="A4380" s="1" t="s">
        <v>8763</v>
      </c>
      <c r="B4380" s="1" t="s">
        <v>8764</v>
      </c>
      <c r="C4380" s="1">
        <v>-0.47865555542809501</v>
      </c>
      <c r="D4380" s="1">
        <v>0.162039876846367</v>
      </c>
      <c r="E4380" s="1">
        <v>-2.9509450194025799</v>
      </c>
      <c r="F4380" s="1">
        <v>3.1680330411382098E-3</v>
      </c>
      <c r="G4380" s="1">
        <v>1.1719651642380599E-2</v>
      </c>
    </row>
    <row r="4381" spans="1:7" x14ac:dyDescent="0.35">
      <c r="A4381" s="1" t="s">
        <v>8765</v>
      </c>
      <c r="B4381" s="1" t="s">
        <v>8766</v>
      </c>
      <c r="C4381" s="1">
        <v>0.39966249751315802</v>
      </c>
      <c r="D4381" s="1">
        <v>0.135493213584571</v>
      </c>
      <c r="E4381" s="1">
        <v>2.9504270187364501</v>
      </c>
      <c r="F4381" s="1">
        <v>3.1733500519617801E-3</v>
      </c>
      <c r="G4381" s="1">
        <v>1.1736764078046399E-2</v>
      </c>
    </row>
    <row r="4382" spans="1:7" x14ac:dyDescent="0.35">
      <c r="A4382" s="1" t="s">
        <v>8767</v>
      </c>
      <c r="B4382" s="1" t="s">
        <v>8768</v>
      </c>
      <c r="C4382" s="1">
        <v>-0.50035826440310305</v>
      </c>
      <c r="D4382" s="1">
        <v>0.169297672320457</v>
      </c>
      <c r="E4382" s="1">
        <v>-2.9500466559663701</v>
      </c>
      <c r="F4382" s="1">
        <v>3.1772594579879301E-3</v>
      </c>
      <c r="G4382" s="1">
        <v>1.17461061608176E-2</v>
      </c>
    </row>
    <row r="4383" spans="1:7" x14ac:dyDescent="0.35">
      <c r="A4383" s="1" t="s">
        <v>8769</v>
      </c>
      <c r="B4383" s="1" t="s">
        <v>8770</v>
      </c>
      <c r="C4383" s="1">
        <v>-1.01965985928856</v>
      </c>
      <c r="D4383" s="1">
        <v>0.337247131628723</v>
      </c>
      <c r="E4383" s="1">
        <v>-2.9500683533140002</v>
      </c>
      <c r="F4383" s="1">
        <v>3.1770363325064701E-3</v>
      </c>
      <c r="G4383" s="1">
        <v>1.17461061608176E-2</v>
      </c>
    </row>
    <row r="4384" spans="1:7" x14ac:dyDescent="0.35">
      <c r="A4384" s="1" t="s">
        <v>8771</v>
      </c>
      <c r="B4384" s="1" t="s">
        <v>8772</v>
      </c>
      <c r="C4384" s="1">
        <v>0.35195397592112498</v>
      </c>
      <c r="D4384" s="1">
        <v>0.119192013293312</v>
      </c>
      <c r="E4384" s="1">
        <v>2.94977755593486</v>
      </c>
      <c r="F4384" s="1">
        <v>3.1800279454514101E-3</v>
      </c>
      <c r="G4384" s="1">
        <v>1.17537820012549E-2</v>
      </c>
    </row>
    <row r="4385" spans="1:7" x14ac:dyDescent="0.35">
      <c r="A4385" s="1" t="s">
        <v>8773</v>
      </c>
      <c r="B4385" s="1" t="s">
        <v>8774</v>
      </c>
      <c r="C4385" s="1">
        <v>0.28254182435873998</v>
      </c>
      <c r="D4385" s="1">
        <v>9.5726440648337796E-2</v>
      </c>
      <c r="E4385" s="1">
        <v>2.94869969965149</v>
      </c>
      <c r="F4385" s="1">
        <v>3.19113892983273E-3</v>
      </c>
      <c r="G4385" s="1">
        <v>1.17922827048008E-2</v>
      </c>
    </row>
    <row r="4386" spans="1:7" x14ac:dyDescent="0.35">
      <c r="A4386" s="1" t="s">
        <v>8775</v>
      </c>
      <c r="B4386" s="1" t="s">
        <v>8776</v>
      </c>
      <c r="C4386" s="1">
        <v>0.57445088432950897</v>
      </c>
      <c r="D4386" s="1">
        <v>0.20268791863772001</v>
      </c>
      <c r="E4386" s="1">
        <v>2.9485971758852201</v>
      </c>
      <c r="F4386" s="1">
        <v>3.19219762744361E-3</v>
      </c>
      <c r="G4386" s="1">
        <v>1.17936283102682E-2</v>
      </c>
    </row>
    <row r="4387" spans="1:7" x14ac:dyDescent="0.35">
      <c r="A4387" s="1" t="s">
        <v>8777</v>
      </c>
      <c r="B4387" s="1" t="s">
        <v>8778</v>
      </c>
      <c r="C4387" s="1">
        <v>0.45354614938291499</v>
      </c>
      <c r="D4387" s="1">
        <v>0.15356777633689001</v>
      </c>
      <c r="E4387" s="1">
        <v>2.94832468226726</v>
      </c>
      <c r="F4387" s="1">
        <v>3.19501305163386E-3</v>
      </c>
      <c r="G4387" s="1">
        <v>1.18014621746232E-2</v>
      </c>
    </row>
    <row r="4388" spans="1:7" x14ac:dyDescent="0.35">
      <c r="A4388" s="1" t="s">
        <v>8779</v>
      </c>
      <c r="B4388" s="1" t="s">
        <v>8780</v>
      </c>
      <c r="C4388" s="1">
        <v>-0.32852486396356301</v>
      </c>
      <c r="D4388" s="1">
        <v>0.111465856864922</v>
      </c>
      <c r="E4388" s="1">
        <v>-2.94808335957052</v>
      </c>
      <c r="F4388" s="1">
        <v>3.1975083048662598E-3</v>
      </c>
      <c r="G4388" s="1">
        <v>1.18081102689493E-2</v>
      </c>
    </row>
    <row r="4389" spans="1:7" x14ac:dyDescent="0.35">
      <c r="A4389" s="1" t="s">
        <v>8781</v>
      </c>
      <c r="B4389" s="1" t="s">
        <v>8782</v>
      </c>
      <c r="C4389" s="1">
        <v>0.35145018324959298</v>
      </c>
      <c r="D4389" s="1">
        <v>0.119083700774219</v>
      </c>
      <c r="E4389" s="1">
        <v>2.9478024448173299</v>
      </c>
      <c r="F4389" s="1">
        <v>3.2004151729718299E-3</v>
      </c>
      <c r="G4389" s="1">
        <v>1.18162751983174E-2</v>
      </c>
    </row>
    <row r="4390" spans="1:7" x14ac:dyDescent="0.35">
      <c r="A4390" s="1" t="s">
        <v>8783</v>
      </c>
      <c r="B4390" s="1" t="s">
        <v>8784</v>
      </c>
      <c r="C4390" s="1">
        <v>-0.28817548489356698</v>
      </c>
      <c r="D4390" s="1">
        <v>9.79024077687419E-2</v>
      </c>
      <c r="E4390" s="1">
        <v>-2.94568075843749</v>
      </c>
      <c r="F4390" s="1">
        <v>3.22244800197988E-3</v>
      </c>
      <c r="G4390" s="1">
        <v>1.1892451004916E-2</v>
      </c>
    </row>
    <row r="4391" spans="1:7" x14ac:dyDescent="0.35">
      <c r="A4391" s="1" t="s">
        <v>8785</v>
      </c>
      <c r="B4391" s="1" t="s">
        <v>8786</v>
      </c>
      <c r="C4391" s="1">
        <v>-0.51758239658486904</v>
      </c>
      <c r="D4391" s="1">
        <v>0.176237503562163</v>
      </c>
      <c r="E4391" s="1">
        <v>-2.9445005999740501</v>
      </c>
      <c r="F4391" s="1">
        <v>3.2347631929404599E-3</v>
      </c>
      <c r="G4391" s="1">
        <v>1.1932713234005901E-2</v>
      </c>
    </row>
    <row r="4392" spans="1:7" x14ac:dyDescent="0.35">
      <c r="A4392" s="1" t="s">
        <v>8787</v>
      </c>
      <c r="B4392" s="1" t="s">
        <v>8788</v>
      </c>
      <c r="C4392" s="1">
        <v>-0.27525217199260799</v>
      </c>
      <c r="D4392" s="1">
        <v>9.35495393161134E-2</v>
      </c>
      <c r="E4392" s="1">
        <v>-2.9432395982806301</v>
      </c>
      <c r="F4392" s="1">
        <v>3.2479693775898E-3</v>
      </c>
      <c r="G4392" s="1">
        <v>1.19788271137E-2</v>
      </c>
    </row>
    <row r="4393" spans="1:7" x14ac:dyDescent="0.35">
      <c r="A4393" s="1" t="s">
        <v>8789</v>
      </c>
      <c r="B4393" s="1" t="s">
        <v>8790</v>
      </c>
      <c r="C4393" s="1">
        <v>-0.263281802290737</v>
      </c>
      <c r="D4393" s="1">
        <v>8.9771531664415594E-2</v>
      </c>
      <c r="E4393" s="1">
        <v>-2.9429034084900301</v>
      </c>
      <c r="F4393" s="1">
        <v>3.25149850130173E-3</v>
      </c>
      <c r="G4393" s="1">
        <v>1.1986635812441001E-2</v>
      </c>
    </row>
    <row r="4394" spans="1:7" x14ac:dyDescent="0.35">
      <c r="A4394" s="1" t="s">
        <v>8791</v>
      </c>
      <c r="B4394" s="1" t="s">
        <v>8792</v>
      </c>
      <c r="C4394" s="1">
        <v>-1.0123709110783601</v>
      </c>
      <c r="D4394" s="1">
        <v>0.338306358328607</v>
      </c>
      <c r="E4394" s="1">
        <v>-2.9429442848259701</v>
      </c>
      <c r="F4394" s="1">
        <v>3.2510692189540798E-3</v>
      </c>
      <c r="G4394" s="1">
        <v>1.1986635812441001E-2</v>
      </c>
    </row>
    <row r="4395" spans="1:7" x14ac:dyDescent="0.35">
      <c r="A4395" s="1" t="s">
        <v>8793</v>
      </c>
      <c r="B4395" s="1" t="s">
        <v>8794</v>
      </c>
      <c r="C4395" s="1">
        <v>-0.32355997225014399</v>
      </c>
      <c r="D4395" s="1">
        <v>0.10990320864013201</v>
      </c>
      <c r="E4395" s="1">
        <v>-2.9426701201788101</v>
      </c>
      <c r="F4395" s="1">
        <v>3.2539494784238E-3</v>
      </c>
      <c r="G4395" s="1">
        <v>1.1993067537147E-2</v>
      </c>
    </row>
    <row r="4396" spans="1:7" x14ac:dyDescent="0.35">
      <c r="A4396" s="1" t="s">
        <v>8795</v>
      </c>
      <c r="B4396" s="1" t="s">
        <v>8796</v>
      </c>
      <c r="C4396" s="1">
        <v>-1.0064770585737901</v>
      </c>
      <c r="D4396" s="1">
        <v>0.33239694822854798</v>
      </c>
      <c r="E4396" s="1">
        <v>-2.9425780483768502</v>
      </c>
      <c r="F4396" s="1">
        <v>3.2549172677323701E-3</v>
      </c>
      <c r="G4396" s="1">
        <v>1.19940310777117E-2</v>
      </c>
    </row>
    <row r="4397" spans="1:7" x14ac:dyDescent="0.35">
      <c r="A4397" s="1" t="s">
        <v>8797</v>
      </c>
      <c r="B4397" s="1" t="s">
        <v>8798</v>
      </c>
      <c r="C4397" s="1">
        <v>-0.46073444390455598</v>
      </c>
      <c r="D4397" s="1">
        <v>0.155994598056303</v>
      </c>
      <c r="E4397" s="1">
        <v>-2.9422681248946199</v>
      </c>
      <c r="F4397" s="1">
        <v>3.2581768769070099E-3</v>
      </c>
      <c r="G4397" s="1">
        <v>1.2003437485328901E-2</v>
      </c>
    </row>
    <row r="4398" spans="1:7" x14ac:dyDescent="0.35">
      <c r="A4398" s="1" t="s">
        <v>8799</v>
      </c>
      <c r="B4398" s="1" t="s">
        <v>8800</v>
      </c>
      <c r="C4398" s="1">
        <v>-0.30283032527145898</v>
      </c>
      <c r="D4398" s="1">
        <v>0.103075331550515</v>
      </c>
      <c r="E4398" s="1">
        <v>-2.94133491038713</v>
      </c>
      <c r="F4398" s="1">
        <v>3.26800989510493E-3</v>
      </c>
      <c r="G4398" s="1">
        <v>1.2037051630993899E-2</v>
      </c>
    </row>
    <row r="4399" spans="1:7" x14ac:dyDescent="0.35">
      <c r="A4399" s="1" t="s">
        <v>8801</v>
      </c>
      <c r="B4399" s="1" t="s">
        <v>8802</v>
      </c>
      <c r="C4399" s="1">
        <v>-1.00114814668902</v>
      </c>
      <c r="D4399" s="1">
        <v>0.33595087483562203</v>
      </c>
      <c r="E4399" s="1">
        <v>-2.94074387367862</v>
      </c>
      <c r="F4399" s="1">
        <v>3.2742514574943499E-3</v>
      </c>
      <c r="G4399" s="1">
        <v>1.20574256665049E-2</v>
      </c>
    </row>
    <row r="4400" spans="1:7" x14ac:dyDescent="0.35">
      <c r="A4400" s="1" t="s">
        <v>8803</v>
      </c>
      <c r="B4400" s="1" t="s">
        <v>8804</v>
      </c>
      <c r="C4400" s="1">
        <v>-1.0255152940852501</v>
      </c>
      <c r="D4400" s="1">
        <v>0.33907451779135001</v>
      </c>
      <c r="E4400" s="1">
        <v>-2.9400978060741001</v>
      </c>
      <c r="F4400" s="1">
        <v>3.2810865880552602E-3</v>
      </c>
      <c r="G4400" s="1">
        <v>1.2072123567752601E-2</v>
      </c>
    </row>
    <row r="4401" spans="1:7" x14ac:dyDescent="0.35">
      <c r="A4401" s="1" t="s">
        <v>8805</v>
      </c>
      <c r="B4401" s="1" t="s">
        <v>8806</v>
      </c>
      <c r="C4401" s="1">
        <v>-0.65802564711400602</v>
      </c>
      <c r="D4401" s="1">
        <v>0.22544847615223501</v>
      </c>
      <c r="E4401" s="1">
        <v>-2.9401119315460398</v>
      </c>
      <c r="F4401" s="1">
        <v>3.2809370074677901E-3</v>
      </c>
      <c r="G4401" s="1">
        <v>1.2072123567752601E-2</v>
      </c>
    </row>
    <row r="4402" spans="1:7" x14ac:dyDescent="0.35">
      <c r="A4402" s="1" t="s">
        <v>8807</v>
      </c>
      <c r="B4402" s="1" t="s">
        <v>8808</v>
      </c>
      <c r="C4402" s="1">
        <v>-0.403940294785264</v>
      </c>
      <c r="D4402" s="1">
        <v>0.13768690985799001</v>
      </c>
      <c r="E4402" s="1">
        <v>-2.9393020610405198</v>
      </c>
      <c r="F4402" s="1">
        <v>3.28952310740525E-3</v>
      </c>
      <c r="G4402" s="1">
        <v>1.2097921239709999E-2</v>
      </c>
    </row>
    <row r="4403" spans="1:7" x14ac:dyDescent="0.35">
      <c r="A4403" s="1" t="s">
        <v>8809</v>
      </c>
      <c r="B4403" s="1" t="s">
        <v>8810</v>
      </c>
      <c r="C4403" s="1">
        <v>-0.31773552975096497</v>
      </c>
      <c r="D4403" s="1">
        <v>0.10814443739271699</v>
      </c>
      <c r="E4403" s="1">
        <v>-2.9382293123269201</v>
      </c>
      <c r="F4403" s="1">
        <v>3.3009277059777302E-3</v>
      </c>
      <c r="G4403" s="1">
        <v>1.2134607587681701E-2</v>
      </c>
    </row>
    <row r="4404" spans="1:7" x14ac:dyDescent="0.35">
      <c r="A4404" s="1" t="s">
        <v>8811</v>
      </c>
      <c r="B4404" s="1" t="s">
        <v>8812</v>
      </c>
      <c r="C4404" s="1">
        <v>0.29398518656014899</v>
      </c>
      <c r="D4404" s="1">
        <v>9.99197441245495E-2</v>
      </c>
      <c r="E4404" s="1">
        <v>2.9381265460927799</v>
      </c>
      <c r="F4404" s="1">
        <v>3.3020221217900901E-3</v>
      </c>
      <c r="G4404" s="1">
        <v>1.21360033826831E-2</v>
      </c>
    </row>
    <row r="4405" spans="1:7" x14ac:dyDescent="0.35">
      <c r="A4405" s="1" t="s">
        <v>8813</v>
      </c>
      <c r="B4405" s="1" t="s">
        <v>8814</v>
      </c>
      <c r="C4405" s="1">
        <v>1.0025993281468999</v>
      </c>
      <c r="D4405" s="1">
        <v>0.33519345364997</v>
      </c>
      <c r="E4405" s="1">
        <v>2.9377487729780798</v>
      </c>
      <c r="F4405" s="1">
        <v>3.3060480827767601E-3</v>
      </c>
      <c r="G4405" s="1">
        <v>1.21455422859259E-2</v>
      </c>
    </row>
    <row r="4406" spans="1:7" x14ac:dyDescent="0.35">
      <c r="A4406" s="1" t="s">
        <v>8815</v>
      </c>
      <c r="B4406" s="1" t="s">
        <v>8816</v>
      </c>
      <c r="C4406" s="1">
        <v>-0.905975646471468</v>
      </c>
      <c r="D4406" s="1">
        <v>0.31964522873891199</v>
      </c>
      <c r="E4406" s="1">
        <v>-2.9373489629360301</v>
      </c>
      <c r="F4406" s="1">
        <v>3.3103137625902701E-3</v>
      </c>
      <c r="G4406" s="1">
        <v>1.21585826711622E-2</v>
      </c>
    </row>
    <row r="4407" spans="1:7" x14ac:dyDescent="0.35">
      <c r="A4407" s="1" t="s">
        <v>8817</v>
      </c>
      <c r="B4407" s="1" t="s">
        <v>8818</v>
      </c>
      <c r="C4407" s="1">
        <v>0.31889428655909302</v>
      </c>
      <c r="D4407" s="1">
        <v>0.108727399708271</v>
      </c>
      <c r="E4407" s="1">
        <v>2.9368245030452398</v>
      </c>
      <c r="F4407" s="1">
        <v>3.3159169658775302E-3</v>
      </c>
      <c r="G4407" s="1">
        <v>1.2176528996669701E-2</v>
      </c>
    </row>
    <row r="4408" spans="1:7" x14ac:dyDescent="0.35">
      <c r="A4408" s="1" t="s">
        <v>8819</v>
      </c>
      <c r="B4408" s="1" t="s">
        <v>8820</v>
      </c>
      <c r="C4408" s="1">
        <v>-0.86927111972823501</v>
      </c>
      <c r="D4408" s="1">
        <v>0.30080287693093599</v>
      </c>
      <c r="E4408" s="1">
        <v>-2.9348898113477402</v>
      </c>
      <c r="F4408" s="1">
        <v>3.33666153483105E-3</v>
      </c>
      <c r="G4408" s="1">
        <v>1.2247408746526399E-2</v>
      </c>
    </row>
    <row r="4409" spans="1:7" x14ac:dyDescent="0.35">
      <c r="A4409" s="1" t="s">
        <v>8821</v>
      </c>
      <c r="B4409" s="1" t="s">
        <v>8822</v>
      </c>
      <c r="C4409" s="1">
        <v>-0.57768537596646197</v>
      </c>
      <c r="D4409" s="1">
        <v>0.19657705960630201</v>
      </c>
      <c r="E4409" s="1">
        <v>-2.93489659049186</v>
      </c>
      <c r="F4409" s="1">
        <v>3.3365886401455999E-3</v>
      </c>
      <c r="G4409" s="1">
        <v>1.2247408746526399E-2</v>
      </c>
    </row>
    <row r="4410" spans="1:7" x14ac:dyDescent="0.35">
      <c r="A4410" s="1" t="s">
        <v>8823</v>
      </c>
      <c r="B4410" s="1" t="s">
        <v>8824</v>
      </c>
      <c r="C4410" s="1">
        <v>0.47135624719352898</v>
      </c>
      <c r="D4410" s="1">
        <v>0.16080148463726801</v>
      </c>
      <c r="E4410" s="1">
        <v>2.9319862300853798</v>
      </c>
      <c r="F4410" s="1">
        <v>3.3680167993533901E-3</v>
      </c>
      <c r="G4410" s="1">
        <v>1.23598282370911E-2</v>
      </c>
    </row>
    <row r="4411" spans="1:7" x14ac:dyDescent="0.35">
      <c r="A4411" s="1" t="s">
        <v>8825</v>
      </c>
      <c r="B4411" s="1" t="s">
        <v>8826</v>
      </c>
      <c r="C4411" s="1">
        <v>0.74342848763297198</v>
      </c>
      <c r="D4411" s="1">
        <v>0.25468765931109599</v>
      </c>
      <c r="E4411" s="1">
        <v>2.93191158905789</v>
      </c>
      <c r="F4411" s="1">
        <v>3.3688263602894299E-3</v>
      </c>
      <c r="G4411" s="1">
        <v>1.2360127830102499E-2</v>
      </c>
    </row>
    <row r="4412" spans="1:7" x14ac:dyDescent="0.35">
      <c r="A4412" s="1" t="s">
        <v>8827</v>
      </c>
      <c r="B4412" s="1" t="s">
        <v>8828</v>
      </c>
      <c r="C4412" s="1">
        <v>0.26443888861378301</v>
      </c>
      <c r="D4412" s="1">
        <v>9.0201254180844306E-2</v>
      </c>
      <c r="E4412" s="1">
        <v>2.9315311697261701</v>
      </c>
      <c r="F4412" s="1">
        <v>3.3729551640504199E-3</v>
      </c>
      <c r="G4412" s="1">
        <v>1.23726028700748E-2</v>
      </c>
    </row>
    <row r="4413" spans="1:7" x14ac:dyDescent="0.35">
      <c r="A4413" s="1" t="s">
        <v>8829</v>
      </c>
      <c r="B4413" s="1" t="s">
        <v>8830</v>
      </c>
      <c r="C4413" s="1">
        <v>0.27058322344271302</v>
      </c>
      <c r="D4413" s="1">
        <v>9.2385368069551402E-2</v>
      </c>
      <c r="E4413" s="1">
        <v>2.92965020558636</v>
      </c>
      <c r="F4413" s="1">
        <v>3.3934376185462498E-3</v>
      </c>
      <c r="G4413" s="1">
        <v>1.2439674171613801E-2</v>
      </c>
    </row>
    <row r="4414" spans="1:7" x14ac:dyDescent="0.35">
      <c r="A4414" s="1" t="s">
        <v>8831</v>
      </c>
      <c r="B4414" s="1" t="s">
        <v>8832</v>
      </c>
      <c r="C4414" s="1">
        <v>-0.33795190286996302</v>
      </c>
      <c r="D4414" s="1">
        <v>0.115485904885457</v>
      </c>
      <c r="E4414" s="1">
        <v>-2.9279902746776201</v>
      </c>
      <c r="F4414" s="1">
        <v>3.4116071623885099E-3</v>
      </c>
      <c r="G4414" s="1">
        <v>1.24981854622129E-2</v>
      </c>
    </row>
    <row r="4415" spans="1:7" x14ac:dyDescent="0.35">
      <c r="A4415" s="1" t="s">
        <v>8833</v>
      </c>
      <c r="B4415" s="1" t="s">
        <v>8834</v>
      </c>
      <c r="C4415" s="1">
        <v>0.36818577882855502</v>
      </c>
      <c r="D4415" s="1">
        <v>0.12578022181653001</v>
      </c>
      <c r="E4415" s="1">
        <v>2.9257183100122601</v>
      </c>
      <c r="F4415" s="1">
        <v>3.4366195817984902E-3</v>
      </c>
      <c r="G4415" s="1">
        <v>1.25871010567166E-2</v>
      </c>
    </row>
    <row r="4416" spans="1:7" x14ac:dyDescent="0.35">
      <c r="A4416" s="1" t="s">
        <v>8835</v>
      </c>
      <c r="B4416" s="1" t="s">
        <v>8836</v>
      </c>
      <c r="C4416" s="1">
        <v>-0.90301016190442096</v>
      </c>
      <c r="D4416" s="1">
        <v>0.32996466672534303</v>
      </c>
      <c r="E4416" s="1">
        <v>-2.92564458851575</v>
      </c>
      <c r="F4416" s="1">
        <v>3.4374339824039799E-3</v>
      </c>
      <c r="G4416" s="1">
        <v>1.2587368777489699E-2</v>
      </c>
    </row>
    <row r="4417" spans="1:7" x14ac:dyDescent="0.35">
      <c r="A4417" s="1" t="s">
        <v>8837</v>
      </c>
      <c r="B4417" s="1" t="s">
        <v>8838</v>
      </c>
      <c r="C4417" s="1">
        <v>0.41258267634738599</v>
      </c>
      <c r="D4417" s="1">
        <v>0.14107828884724799</v>
      </c>
      <c r="E4417" s="1">
        <v>2.9252962119480101</v>
      </c>
      <c r="F4417" s="1">
        <v>3.4412848718255902E-3</v>
      </c>
      <c r="G4417" s="1">
        <v>1.2596037319163301E-2</v>
      </c>
    </row>
    <row r="4418" spans="1:7" x14ac:dyDescent="0.35">
      <c r="A4418" s="1" t="s">
        <v>8839</v>
      </c>
      <c r="B4418" s="1" t="s">
        <v>8840</v>
      </c>
      <c r="C4418" s="1">
        <v>0.91982682056655396</v>
      </c>
      <c r="D4418" s="1">
        <v>0.319852174233558</v>
      </c>
      <c r="E4418" s="1">
        <v>2.9243896514262002</v>
      </c>
      <c r="F4418" s="1">
        <v>3.4513242342707699E-3</v>
      </c>
      <c r="G4418" s="1">
        <v>1.26300615297237E-2</v>
      </c>
    </row>
    <row r="4419" spans="1:7" x14ac:dyDescent="0.35">
      <c r="A4419" s="1" t="s">
        <v>8841</v>
      </c>
      <c r="B4419" s="1" t="s">
        <v>8842</v>
      </c>
      <c r="C4419" s="1">
        <v>-0.53475478918566</v>
      </c>
      <c r="D4419" s="1">
        <v>0.18284828370254899</v>
      </c>
      <c r="E4419" s="1">
        <v>-2.92424408596281</v>
      </c>
      <c r="F4419" s="1">
        <v>3.4529387256722801E-3</v>
      </c>
      <c r="G4419" s="1">
        <v>1.2633247050617399E-2</v>
      </c>
    </row>
    <row r="4420" spans="1:7" x14ac:dyDescent="0.35">
      <c r="A4420" s="1" t="s">
        <v>8843</v>
      </c>
      <c r="B4420" s="1" t="s">
        <v>8844</v>
      </c>
      <c r="C4420" s="1">
        <v>-0.38408823284820098</v>
      </c>
      <c r="D4420" s="1">
        <v>0.130553419055562</v>
      </c>
      <c r="E4420" s="1">
        <v>-2.9237145306554302</v>
      </c>
      <c r="F4420" s="1">
        <v>3.45881791480341E-3</v>
      </c>
      <c r="G4420" s="1">
        <v>1.26520310627665E-2</v>
      </c>
    </row>
    <row r="4421" spans="1:7" x14ac:dyDescent="0.35">
      <c r="A4421" s="1" t="s">
        <v>8845</v>
      </c>
      <c r="B4421" s="1" t="s">
        <v>8846</v>
      </c>
      <c r="C4421" s="1">
        <v>-0.445789752188955</v>
      </c>
      <c r="D4421" s="1">
        <v>0.15233359810646199</v>
      </c>
      <c r="E4421" s="1">
        <v>-2.9233947657308099</v>
      </c>
      <c r="F4421" s="1">
        <v>3.4623723952462498E-3</v>
      </c>
      <c r="G4421" s="1">
        <v>1.26623052490376E-2</v>
      </c>
    </row>
    <row r="4422" spans="1:7" x14ac:dyDescent="0.35">
      <c r="A4422" s="1" t="s">
        <v>8847</v>
      </c>
      <c r="B4422" s="1" t="s">
        <v>8848</v>
      </c>
      <c r="C4422" s="1">
        <v>0.27844939688585701</v>
      </c>
      <c r="D4422" s="1">
        <v>9.5074475345612502E-2</v>
      </c>
      <c r="E4422" s="1">
        <v>2.92302707624013</v>
      </c>
      <c r="F4422" s="1">
        <v>3.46646371031973E-3</v>
      </c>
      <c r="G4422" s="1">
        <v>1.26745378555618E-2</v>
      </c>
    </row>
    <row r="4423" spans="1:7" x14ac:dyDescent="0.35">
      <c r="A4423" s="1" t="s">
        <v>8849</v>
      </c>
      <c r="B4423" s="1" t="s">
        <v>8850</v>
      </c>
      <c r="C4423" s="1">
        <v>-0.52985154435270398</v>
      </c>
      <c r="D4423" s="1">
        <v>0.18155092175999701</v>
      </c>
      <c r="E4423" s="1">
        <v>-2.9222157543830098</v>
      </c>
      <c r="F4423" s="1">
        <v>3.4755069341161301E-3</v>
      </c>
      <c r="G4423" s="1">
        <v>1.2702132531487701E-2</v>
      </c>
    </row>
    <row r="4424" spans="1:7" x14ac:dyDescent="0.35">
      <c r="A4424" s="1" t="s">
        <v>8851</v>
      </c>
      <c r="B4424" s="1" t="s">
        <v>8852</v>
      </c>
      <c r="C4424" s="1">
        <v>0.46037554232870398</v>
      </c>
      <c r="D4424" s="1">
        <v>0.15727097865414699</v>
      </c>
      <c r="E4424" s="1">
        <v>2.9214214772434701</v>
      </c>
      <c r="F4424" s="1">
        <v>3.48438096626891E-3</v>
      </c>
      <c r="G4424" s="1">
        <v>1.2731824576553899E-2</v>
      </c>
    </row>
    <row r="4425" spans="1:7" x14ac:dyDescent="0.35">
      <c r="A4425" s="1" t="s">
        <v>8853</v>
      </c>
      <c r="B4425" s="1" t="s">
        <v>8854</v>
      </c>
      <c r="C4425" s="1">
        <v>0.94314715623989198</v>
      </c>
      <c r="D4425" s="1">
        <v>0.31750569486258801</v>
      </c>
      <c r="E4425" s="1">
        <v>2.9206935836042298</v>
      </c>
      <c r="F4425" s="1">
        <v>3.4925314330812801E-3</v>
      </c>
      <c r="G4425" s="1">
        <v>1.27588605279088E-2</v>
      </c>
    </row>
    <row r="4426" spans="1:7" x14ac:dyDescent="0.35">
      <c r="A4426" s="1" t="s">
        <v>8855</v>
      </c>
      <c r="B4426" s="1" t="s">
        <v>8856</v>
      </c>
      <c r="C4426" s="1">
        <v>-0.49983575569635103</v>
      </c>
      <c r="D4426" s="1">
        <v>0.17164785515738401</v>
      </c>
      <c r="E4426" s="1">
        <v>-2.91932103867688</v>
      </c>
      <c r="F4426" s="1">
        <v>3.5079474926684399E-3</v>
      </c>
      <c r="G4426" s="1">
        <v>1.2806912153410101E-2</v>
      </c>
    </row>
    <row r="4427" spans="1:7" x14ac:dyDescent="0.35">
      <c r="A4427" s="1" t="s">
        <v>8857</v>
      </c>
      <c r="B4427" s="1" t="s">
        <v>8858</v>
      </c>
      <c r="C4427" s="1">
        <v>-0.68470405909597998</v>
      </c>
      <c r="D4427" s="1">
        <v>0.23293629449643399</v>
      </c>
      <c r="E4427" s="1">
        <v>-2.9182723197630298</v>
      </c>
      <c r="F4427" s="1">
        <v>3.51976812586918E-3</v>
      </c>
      <c r="G4427" s="1">
        <v>1.28473049822138E-2</v>
      </c>
    </row>
    <row r="4428" spans="1:7" x14ac:dyDescent="0.35">
      <c r="A4428" s="1" t="s">
        <v>8859</v>
      </c>
      <c r="B4428" s="1" t="s">
        <v>8860</v>
      </c>
      <c r="C4428" s="1">
        <v>-0.68278195089955596</v>
      </c>
      <c r="D4428" s="1">
        <v>0.240232675971501</v>
      </c>
      <c r="E4428" s="1">
        <v>-2.9173492102541299</v>
      </c>
      <c r="F4428" s="1">
        <v>3.5302029319405699E-3</v>
      </c>
      <c r="G4428" s="1">
        <v>1.28826232074685E-2</v>
      </c>
    </row>
    <row r="4429" spans="1:7" x14ac:dyDescent="0.35">
      <c r="A4429" s="1" t="s">
        <v>8861</v>
      </c>
      <c r="B4429" s="1" t="s">
        <v>8862</v>
      </c>
      <c r="C4429" s="1">
        <v>0.32662957609291998</v>
      </c>
      <c r="D4429" s="1">
        <v>0.112410550114903</v>
      </c>
      <c r="E4429" s="1">
        <v>2.9162574491502302</v>
      </c>
      <c r="F4429" s="1">
        <v>3.5425804968351902E-3</v>
      </c>
      <c r="G4429" s="1">
        <v>1.2925014361036E-2</v>
      </c>
    </row>
    <row r="4430" spans="1:7" x14ac:dyDescent="0.35">
      <c r="A4430" s="1" t="s">
        <v>8863</v>
      </c>
      <c r="B4430" s="1" t="s">
        <v>8864</v>
      </c>
      <c r="C4430" s="1">
        <v>-0.59941044226639495</v>
      </c>
      <c r="D4430" s="1">
        <v>0.20545603201302101</v>
      </c>
      <c r="E4430" s="1">
        <v>-2.91550578405205</v>
      </c>
      <c r="F4430" s="1">
        <v>3.5511252454704201E-3</v>
      </c>
      <c r="G4430" s="1">
        <v>1.2953406373380799E-2</v>
      </c>
    </row>
    <row r="4431" spans="1:7" x14ac:dyDescent="0.35">
      <c r="A4431" s="1" t="s">
        <v>8865</v>
      </c>
      <c r="B4431" s="1" t="s">
        <v>8866</v>
      </c>
      <c r="C4431" s="1">
        <v>-0.52243644666120503</v>
      </c>
      <c r="D4431" s="1">
        <v>0.17926464384236601</v>
      </c>
      <c r="E4431" s="1">
        <v>-2.91519742311666</v>
      </c>
      <c r="F4431" s="1">
        <v>3.5546360392356199E-3</v>
      </c>
      <c r="G4431" s="1">
        <v>1.2963427823501E-2</v>
      </c>
    </row>
    <row r="4432" spans="1:7" x14ac:dyDescent="0.35">
      <c r="A4432" s="1" t="s">
        <v>8867</v>
      </c>
      <c r="B4432" s="1" t="s">
        <v>8868</v>
      </c>
      <c r="C4432" s="1">
        <v>-0.30909146198125098</v>
      </c>
      <c r="D4432" s="1">
        <v>0.106052732335765</v>
      </c>
      <c r="E4432" s="1">
        <v>-2.91472715118792</v>
      </c>
      <c r="F4432" s="1">
        <v>3.5599963247853598E-3</v>
      </c>
      <c r="G4432" s="1">
        <v>1.29801884463937E-2</v>
      </c>
    </row>
    <row r="4433" spans="1:7" x14ac:dyDescent="0.35">
      <c r="A4433" s="1" t="s">
        <v>8869</v>
      </c>
      <c r="B4433" s="1" t="s">
        <v>8870</v>
      </c>
      <c r="C4433" s="1">
        <v>-0.455462364939274</v>
      </c>
      <c r="D4433" s="1">
        <v>0.15617144544646899</v>
      </c>
      <c r="E4433" s="1">
        <v>-2.9139624587528998</v>
      </c>
      <c r="F4433" s="1">
        <v>3.5687281962282998E-3</v>
      </c>
      <c r="G4433" s="1">
        <v>1.3009232454262901E-2</v>
      </c>
    </row>
    <row r="4434" spans="1:7" x14ac:dyDescent="0.35">
      <c r="A4434" s="1" t="s">
        <v>8871</v>
      </c>
      <c r="B4434" s="1" t="s">
        <v>8872</v>
      </c>
      <c r="C4434" s="1">
        <v>-0.34203198940312202</v>
      </c>
      <c r="D4434" s="1">
        <v>0.11680628562072599</v>
      </c>
      <c r="E4434" s="1">
        <v>-2.9128616790695401</v>
      </c>
      <c r="F4434" s="1">
        <v>3.5813319929354102E-3</v>
      </c>
      <c r="G4434" s="1">
        <v>1.30523754539694E-2</v>
      </c>
    </row>
    <row r="4435" spans="1:7" x14ac:dyDescent="0.35">
      <c r="A4435" s="1" t="s">
        <v>8873</v>
      </c>
      <c r="B4435" s="1" t="s">
        <v>8874</v>
      </c>
      <c r="C4435" s="1">
        <v>0.43138555866405898</v>
      </c>
      <c r="D4435" s="1">
        <v>0.14906627625286201</v>
      </c>
      <c r="E4435" s="1">
        <v>2.9127559747940701</v>
      </c>
      <c r="F4435" s="1">
        <v>3.5825444226331399E-3</v>
      </c>
      <c r="G4435" s="1">
        <v>1.3053992338264099E-2</v>
      </c>
    </row>
    <row r="4436" spans="1:7" x14ac:dyDescent="0.35">
      <c r="A4436" s="1" t="s">
        <v>8875</v>
      </c>
      <c r="B4436" s="1" t="s">
        <v>8876</v>
      </c>
      <c r="C4436" s="1">
        <v>0.92548995094471698</v>
      </c>
      <c r="D4436" s="1">
        <v>0.31495715082797998</v>
      </c>
      <c r="E4436" s="1">
        <v>2.91260217549141</v>
      </c>
      <c r="F4436" s="1">
        <v>3.5843091698854702E-3</v>
      </c>
      <c r="G4436" s="1">
        <v>1.30576206188919E-2</v>
      </c>
    </row>
    <row r="4437" spans="1:7" x14ac:dyDescent="0.35">
      <c r="A4437" s="1" t="s">
        <v>8877</v>
      </c>
      <c r="B4437" s="1" t="s">
        <v>8878</v>
      </c>
      <c r="C4437" s="1">
        <v>-0.305577683760203</v>
      </c>
      <c r="D4437" s="1">
        <v>0.104920993954601</v>
      </c>
      <c r="E4437" s="1">
        <v>-2.9124402364004198</v>
      </c>
      <c r="F4437" s="1">
        <v>3.58616817052166E-3</v>
      </c>
      <c r="G4437" s="1">
        <v>1.30615906339463E-2</v>
      </c>
    </row>
    <row r="4438" spans="1:7" x14ac:dyDescent="0.35">
      <c r="A4438" s="1" t="s">
        <v>8879</v>
      </c>
      <c r="B4438" s="1" t="s">
        <v>8880</v>
      </c>
      <c r="C4438" s="1">
        <v>-0.42510897410598197</v>
      </c>
      <c r="D4438" s="1">
        <v>0.14589314326676101</v>
      </c>
      <c r="E4438" s="1">
        <v>-2.9114614157315302</v>
      </c>
      <c r="F4438" s="1">
        <v>3.5974233518724502E-3</v>
      </c>
      <c r="G4438" s="1">
        <v>1.30997745045666E-2</v>
      </c>
    </row>
    <row r="4439" spans="1:7" x14ac:dyDescent="0.35">
      <c r="A4439" s="1" t="s">
        <v>8881</v>
      </c>
      <c r="B4439" s="1" t="s">
        <v>8882</v>
      </c>
      <c r="C4439" s="1">
        <v>0.64085862786491998</v>
      </c>
      <c r="D4439" s="1">
        <v>0.219147739650741</v>
      </c>
      <c r="E4439" s="1">
        <v>2.9109352384813199</v>
      </c>
      <c r="F4439" s="1">
        <v>3.60348698421679E-3</v>
      </c>
      <c r="G4439" s="1">
        <v>1.3119041379073999E-2</v>
      </c>
    </row>
    <row r="4440" spans="1:7" x14ac:dyDescent="0.35">
      <c r="A4440" s="1" t="s">
        <v>8883</v>
      </c>
      <c r="B4440" s="1" t="s">
        <v>8884</v>
      </c>
      <c r="C4440" s="1">
        <v>0.35209009960988802</v>
      </c>
      <c r="D4440" s="1">
        <v>0.25935372731872702</v>
      </c>
      <c r="E4440" s="1">
        <v>2.9099967458020699</v>
      </c>
      <c r="F4440" s="1">
        <v>3.6143251939794599E-3</v>
      </c>
      <c r="G4440" s="1">
        <v>1.3152859364288699E-2</v>
      </c>
    </row>
    <row r="4441" spans="1:7" x14ac:dyDescent="0.35">
      <c r="A4441" s="1" t="s">
        <v>8885</v>
      </c>
      <c r="B4441" s="1" t="s">
        <v>8886</v>
      </c>
      <c r="C4441" s="1">
        <v>0.65403192171468305</v>
      </c>
      <c r="D4441" s="1">
        <v>0.228366337465404</v>
      </c>
      <c r="E4441" s="1">
        <v>2.90972597734627</v>
      </c>
      <c r="F4441" s="1">
        <v>3.6174576775013798E-3</v>
      </c>
      <c r="G4441" s="1">
        <v>1.31614380467053E-2</v>
      </c>
    </row>
    <row r="4442" spans="1:7" x14ac:dyDescent="0.35">
      <c r="A4442" s="1" t="s">
        <v>8887</v>
      </c>
      <c r="B4442" s="1" t="s">
        <v>8888</v>
      </c>
      <c r="C4442" s="1">
        <v>0.35273596645515798</v>
      </c>
      <c r="D4442" s="1">
        <v>0.121115481413351</v>
      </c>
      <c r="E4442" s="1">
        <v>2.9085025609835502</v>
      </c>
      <c r="F4442" s="1">
        <v>3.6316420200489599E-3</v>
      </c>
      <c r="G4442" s="1">
        <v>1.3210214545936501E-2</v>
      </c>
    </row>
    <row r="4443" spans="1:7" x14ac:dyDescent="0.35">
      <c r="A4443" s="1" t="s">
        <v>8889</v>
      </c>
      <c r="B4443" s="1" t="s">
        <v>8890</v>
      </c>
      <c r="C4443" s="1">
        <v>-0.30947237257266702</v>
      </c>
      <c r="D4443" s="1">
        <v>0.106647384903898</v>
      </c>
      <c r="E4443" s="1">
        <v>-2.90722980905884</v>
      </c>
      <c r="F4443" s="1">
        <v>3.6464520252669601E-3</v>
      </c>
      <c r="G4443" s="1">
        <v>1.32584058648893E-2</v>
      </c>
    </row>
    <row r="4444" spans="1:7" x14ac:dyDescent="0.35">
      <c r="A4444" s="1" t="s">
        <v>8891</v>
      </c>
      <c r="B4444" s="1" t="s">
        <v>8892</v>
      </c>
      <c r="C4444" s="1">
        <v>0.28913645188780501</v>
      </c>
      <c r="D4444" s="1">
        <v>9.9449514834521593E-2</v>
      </c>
      <c r="E4444" s="1">
        <v>2.9067992252993999</v>
      </c>
      <c r="F4444" s="1">
        <v>3.65147480680485E-3</v>
      </c>
      <c r="G4444" s="1">
        <v>1.32709850641152E-2</v>
      </c>
    </row>
    <row r="4445" spans="1:7" x14ac:dyDescent="0.35">
      <c r="A4445" s="1" t="s">
        <v>8893</v>
      </c>
      <c r="B4445" s="1" t="s">
        <v>8894</v>
      </c>
      <c r="C4445" s="1">
        <v>-0.647098252340219</v>
      </c>
      <c r="D4445" s="1">
        <v>0.22187937063463001</v>
      </c>
      <c r="E4445" s="1">
        <v>-2.9056788824178201</v>
      </c>
      <c r="F4445" s="1">
        <v>3.66457315826313E-3</v>
      </c>
      <c r="G4445" s="1">
        <v>1.3315739830367599E-2</v>
      </c>
    </row>
    <row r="4446" spans="1:7" x14ac:dyDescent="0.35">
      <c r="A4446" s="1" t="s">
        <v>8895</v>
      </c>
      <c r="B4446" s="1" t="s">
        <v>8896</v>
      </c>
      <c r="C4446" s="1">
        <v>-0.43285276829103803</v>
      </c>
      <c r="D4446" s="1">
        <v>0.1486859683126</v>
      </c>
      <c r="E4446" s="1">
        <v>-2.9053220092814298</v>
      </c>
      <c r="F4446" s="1">
        <v>3.6687544600268601E-3</v>
      </c>
      <c r="G4446" s="1">
        <v>1.3328081029365901E-2</v>
      </c>
    </row>
    <row r="4447" spans="1:7" x14ac:dyDescent="0.35">
      <c r="A4447" s="1" t="s">
        <v>8897</v>
      </c>
      <c r="B4447" s="1" t="s">
        <v>8898</v>
      </c>
      <c r="C4447" s="1">
        <v>0.629215399283371</v>
      </c>
      <c r="D4447" s="1">
        <v>0.26755877467852701</v>
      </c>
      <c r="E4447" s="1">
        <v>2.9047556754811299</v>
      </c>
      <c r="F4447" s="1">
        <v>3.6753988113357098E-3</v>
      </c>
      <c r="G4447" s="1">
        <v>1.3349362955396901E-2</v>
      </c>
    </row>
    <row r="4448" spans="1:7" x14ac:dyDescent="0.35">
      <c r="A4448" s="1" t="s">
        <v>8899</v>
      </c>
      <c r="B4448" s="1" t="s">
        <v>8900</v>
      </c>
      <c r="C4448" s="1">
        <v>0.78041252897309399</v>
      </c>
      <c r="D4448" s="1">
        <v>0.27075640608294599</v>
      </c>
      <c r="E4448" s="1">
        <v>2.9038476958736199</v>
      </c>
      <c r="F4448" s="1">
        <v>3.6860742610036901E-3</v>
      </c>
      <c r="G4448" s="1">
        <v>1.3383000033936899E-2</v>
      </c>
    </row>
    <row r="4449" spans="1:7" x14ac:dyDescent="0.35">
      <c r="A4449" s="1" t="s">
        <v>8901</v>
      </c>
      <c r="B4449" s="1" t="s">
        <v>8902</v>
      </c>
      <c r="C4449" s="1">
        <v>0.99346907025943898</v>
      </c>
      <c r="D4449" s="1">
        <v>0.33600704179888302</v>
      </c>
      <c r="E4449" s="1">
        <v>2.9038339384709499</v>
      </c>
      <c r="F4449" s="1">
        <v>3.6862362284289202E-3</v>
      </c>
      <c r="G4449" s="1">
        <v>1.3383000033936899E-2</v>
      </c>
    </row>
    <row r="4450" spans="1:7" x14ac:dyDescent="0.35">
      <c r="A4450" s="1" t="s">
        <v>8903</v>
      </c>
      <c r="B4450" s="1" t="s">
        <v>8904</v>
      </c>
      <c r="C4450" s="1">
        <v>0.26499460745727099</v>
      </c>
      <c r="D4450" s="1">
        <v>9.1096051374745704E-2</v>
      </c>
      <c r="E4450" s="1">
        <v>2.90283087051878</v>
      </c>
      <c r="F4450" s="1">
        <v>3.6980629080946999E-3</v>
      </c>
      <c r="G4450" s="1">
        <v>1.3420198371328899E-2</v>
      </c>
    </row>
    <row r="4451" spans="1:7" x14ac:dyDescent="0.35">
      <c r="A4451" s="1" t="s">
        <v>8905</v>
      </c>
      <c r="B4451" s="1" t="s">
        <v>8906</v>
      </c>
      <c r="C4451" s="1">
        <v>0.96642087542575195</v>
      </c>
      <c r="D4451" s="1">
        <v>0.31810467409981302</v>
      </c>
      <c r="E4451" s="1">
        <v>2.9028586110101702</v>
      </c>
      <c r="F4451" s="1">
        <v>3.6977353703626101E-3</v>
      </c>
      <c r="G4451" s="1">
        <v>1.3420198371328899E-2</v>
      </c>
    </row>
    <row r="4452" spans="1:7" x14ac:dyDescent="0.35">
      <c r="A4452" s="1" t="s">
        <v>8907</v>
      </c>
      <c r="B4452" s="1" t="s">
        <v>8908</v>
      </c>
      <c r="C4452" s="1">
        <v>0.33136130748399301</v>
      </c>
      <c r="D4452" s="1">
        <v>0.11434990589522399</v>
      </c>
      <c r="E4452" s="1">
        <v>2.90138824715627</v>
      </c>
      <c r="F4452" s="1">
        <v>3.7151326575615802E-3</v>
      </c>
      <c r="G4452" s="1">
        <v>1.34792633601273E-2</v>
      </c>
    </row>
    <row r="4453" spans="1:7" x14ac:dyDescent="0.35">
      <c r="A4453" s="1" t="s">
        <v>8909</v>
      </c>
      <c r="B4453" s="1" t="s">
        <v>8910</v>
      </c>
      <c r="C4453" s="1">
        <v>-0.75800617319530605</v>
      </c>
      <c r="D4453" s="1">
        <v>0.26222224425885698</v>
      </c>
      <c r="E4453" s="1">
        <v>-2.9006705973754401</v>
      </c>
      <c r="F4453" s="1">
        <v>3.72365085399053E-3</v>
      </c>
      <c r="G4453" s="1">
        <v>1.3504398013831499E-2</v>
      </c>
    </row>
    <row r="4454" spans="1:7" x14ac:dyDescent="0.35">
      <c r="A4454" s="1" t="s">
        <v>8911</v>
      </c>
      <c r="B4454" s="1" t="s">
        <v>8912</v>
      </c>
      <c r="C4454" s="1">
        <v>-0.29282965029936903</v>
      </c>
      <c r="D4454" s="1">
        <v>0.100911966546223</v>
      </c>
      <c r="E4454" s="1">
        <v>-2.90050163381673</v>
      </c>
      <c r="F4454" s="1">
        <v>3.7256589596343201E-3</v>
      </c>
      <c r="G4454" s="1">
        <v>1.350879545902E-2</v>
      </c>
    </row>
    <row r="4455" spans="1:7" x14ac:dyDescent="0.35">
      <c r="A4455" s="1" t="s">
        <v>8913</v>
      </c>
      <c r="B4455" s="1" t="s">
        <v>8914</v>
      </c>
      <c r="C4455" s="1">
        <v>0.98920196140019001</v>
      </c>
      <c r="D4455" s="1">
        <v>0.338944409541034</v>
      </c>
      <c r="E4455" s="1">
        <v>2.9001745985929999</v>
      </c>
      <c r="F4455" s="1">
        <v>3.7295485193561098E-3</v>
      </c>
      <c r="G4455" s="1">
        <v>1.35200114984344E-2</v>
      </c>
    </row>
    <row r="4456" spans="1:7" x14ac:dyDescent="0.35">
      <c r="A4456" s="1" t="s">
        <v>8915</v>
      </c>
      <c r="B4456" s="1" t="s">
        <v>8916</v>
      </c>
      <c r="C4456" s="1">
        <v>0.62127634769687601</v>
      </c>
      <c r="D4456" s="1">
        <v>0.21366410125694099</v>
      </c>
      <c r="E4456" s="1">
        <v>2.90000791872543</v>
      </c>
      <c r="F4456" s="1">
        <v>3.7315323289108301E-3</v>
      </c>
      <c r="G4456" s="1">
        <v>1.3524315676607401E-2</v>
      </c>
    </row>
    <row r="4457" spans="1:7" x14ac:dyDescent="0.35">
      <c r="A4457" s="1" t="s">
        <v>8917</v>
      </c>
      <c r="B4457" s="1" t="s">
        <v>8918</v>
      </c>
      <c r="C4457" s="1">
        <v>0.84511778866562703</v>
      </c>
      <c r="D4457" s="1">
        <v>0.29674718511904902</v>
      </c>
      <c r="E4457" s="1">
        <v>2.89976926403346</v>
      </c>
      <c r="F4457" s="1">
        <v>3.7343744466226099E-3</v>
      </c>
      <c r="G4457" s="1">
        <v>1.3528841071826701E-2</v>
      </c>
    </row>
    <row r="4458" spans="1:7" x14ac:dyDescent="0.35">
      <c r="A4458" s="1" t="s">
        <v>8919</v>
      </c>
      <c r="B4458" s="1" t="s">
        <v>8920</v>
      </c>
      <c r="C4458" s="1">
        <v>0.296966928160244</v>
      </c>
      <c r="D4458" s="1">
        <v>0.102434777801774</v>
      </c>
      <c r="E4458" s="1">
        <v>2.8972974306356001</v>
      </c>
      <c r="F4458" s="1">
        <v>3.7639272370307902E-3</v>
      </c>
      <c r="G4458" s="1">
        <v>1.36329958371977E-2</v>
      </c>
    </row>
    <row r="4459" spans="1:7" x14ac:dyDescent="0.35">
      <c r="A4459" s="1" t="s">
        <v>8921</v>
      </c>
      <c r="B4459" s="1" t="s">
        <v>8922</v>
      </c>
      <c r="C4459" s="1">
        <v>-0.68331536517478797</v>
      </c>
      <c r="D4459" s="1">
        <v>0.23273997832408999</v>
      </c>
      <c r="E4459" s="1">
        <v>-2.8958730071320802</v>
      </c>
      <c r="F4459" s="1">
        <v>3.7810537676421798E-3</v>
      </c>
      <c r="G4459" s="1">
        <v>1.36921076934451E-2</v>
      </c>
    </row>
    <row r="4460" spans="1:7" x14ac:dyDescent="0.35">
      <c r="A4460" s="1" t="s">
        <v>8923</v>
      </c>
      <c r="B4460" s="1" t="s">
        <v>8924</v>
      </c>
      <c r="C4460" s="1">
        <v>-0.43037663037840901</v>
      </c>
      <c r="D4460" s="1">
        <v>0.14840075362201</v>
      </c>
      <c r="E4460" s="1">
        <v>-2.8953405722262899</v>
      </c>
      <c r="F4460" s="1">
        <v>3.78747365159608E-3</v>
      </c>
      <c r="G4460" s="1">
        <v>1.37095081228099E-2</v>
      </c>
    </row>
    <row r="4461" spans="1:7" x14ac:dyDescent="0.35">
      <c r="A4461" s="1" t="s">
        <v>8925</v>
      </c>
      <c r="B4461" s="1" t="s">
        <v>8926</v>
      </c>
      <c r="C4461" s="1">
        <v>0.27116851102650502</v>
      </c>
      <c r="D4461" s="1">
        <v>9.3684836155714796E-2</v>
      </c>
      <c r="E4461" s="1">
        <v>2.8948680851942798</v>
      </c>
      <c r="F4461" s="1">
        <v>3.7931790024456498E-3</v>
      </c>
      <c r="G4461" s="1">
        <v>1.3727233474323801E-2</v>
      </c>
    </row>
    <row r="4462" spans="1:7" x14ac:dyDescent="0.35">
      <c r="A4462" s="1" t="s">
        <v>8927</v>
      </c>
      <c r="B4462" s="1" t="s">
        <v>8928</v>
      </c>
      <c r="C4462" s="1">
        <v>0.28277371763852999</v>
      </c>
      <c r="D4462" s="1">
        <v>9.7875586474405599E-2</v>
      </c>
      <c r="E4462" s="1">
        <v>2.8936838312778299</v>
      </c>
      <c r="F4462" s="1">
        <v>3.8075133798440601E-3</v>
      </c>
      <c r="G4462" s="1">
        <v>1.3770303980777899E-2</v>
      </c>
    </row>
    <row r="4463" spans="1:7" x14ac:dyDescent="0.35">
      <c r="A4463" s="1" t="s">
        <v>8929</v>
      </c>
      <c r="B4463" s="1" t="s">
        <v>8930</v>
      </c>
      <c r="C4463" s="1">
        <v>-0.70011234918860599</v>
      </c>
      <c r="D4463" s="1">
        <v>0.24460765890739899</v>
      </c>
      <c r="E4463" s="1">
        <v>-2.8932051994528498</v>
      </c>
      <c r="F4463" s="1">
        <v>3.81332076148597E-3</v>
      </c>
      <c r="G4463" s="1">
        <v>1.37883702150834E-2</v>
      </c>
    </row>
    <row r="4464" spans="1:7" x14ac:dyDescent="0.35">
      <c r="A4464" s="1" t="s">
        <v>8931</v>
      </c>
      <c r="B4464" s="1" t="s">
        <v>8932</v>
      </c>
      <c r="C4464" s="1">
        <v>-0.424965669581088</v>
      </c>
      <c r="D4464" s="1">
        <v>0.146974764777698</v>
      </c>
      <c r="E4464" s="1">
        <v>-2.8916210639414901</v>
      </c>
      <c r="F4464" s="1">
        <v>3.8325989952294002E-3</v>
      </c>
      <c r="G4464" s="1">
        <v>1.38538560760906E-2</v>
      </c>
    </row>
    <row r="4465" spans="1:7" x14ac:dyDescent="0.35">
      <c r="A4465" s="1" t="s">
        <v>8933</v>
      </c>
      <c r="B4465" s="1" t="s">
        <v>8934</v>
      </c>
      <c r="C4465" s="1">
        <v>-0.72947723017861499</v>
      </c>
      <c r="D4465" s="1">
        <v>0.25279554229026502</v>
      </c>
      <c r="E4465" s="1">
        <v>-2.89158299546009</v>
      </c>
      <c r="F4465" s="1">
        <v>3.8330633595685401E-3</v>
      </c>
      <c r="G4465" s="1">
        <v>1.38538560760906E-2</v>
      </c>
    </row>
    <row r="4466" spans="1:7" x14ac:dyDescent="0.35">
      <c r="A4466" s="1" t="s">
        <v>8935</v>
      </c>
      <c r="B4466" s="1" t="s">
        <v>8936</v>
      </c>
      <c r="C4466" s="1">
        <v>0.798872654546953</v>
      </c>
      <c r="D4466" s="1">
        <v>0.27748825889753997</v>
      </c>
      <c r="E4466" s="1">
        <v>2.89128472673183</v>
      </c>
      <c r="F4466" s="1">
        <v>3.8367034504214201E-3</v>
      </c>
      <c r="G4466" s="1">
        <v>1.3861516570851599E-2</v>
      </c>
    </row>
    <row r="4467" spans="1:7" x14ac:dyDescent="0.35">
      <c r="A4467" s="1" t="s">
        <v>8937</v>
      </c>
      <c r="B4467" s="1" t="s">
        <v>8938</v>
      </c>
      <c r="C4467" s="1">
        <v>-0.29819055793781002</v>
      </c>
      <c r="D4467" s="1">
        <v>0.103136994061916</v>
      </c>
      <c r="E4467" s="1">
        <v>-2.8912755461360802</v>
      </c>
      <c r="F4467" s="1">
        <v>3.8368155408128601E-3</v>
      </c>
      <c r="G4467" s="1">
        <v>1.3861516570851599E-2</v>
      </c>
    </row>
    <row r="4468" spans="1:7" x14ac:dyDescent="0.35">
      <c r="A4468" s="1" t="s">
        <v>8939</v>
      </c>
      <c r="B4468" s="1" t="s">
        <v>8940</v>
      </c>
      <c r="C4468" s="1">
        <v>0.45930772517806501</v>
      </c>
      <c r="D4468" s="1">
        <v>0.15915461666958799</v>
      </c>
      <c r="E4468" s="1">
        <v>2.8907673286295701</v>
      </c>
      <c r="F4468" s="1">
        <v>3.84302526058213E-3</v>
      </c>
      <c r="G4468" s="1">
        <v>1.3877302516463101E-2</v>
      </c>
    </row>
    <row r="4469" spans="1:7" x14ac:dyDescent="0.35">
      <c r="A4469" s="1" t="s">
        <v>8941</v>
      </c>
      <c r="B4469" s="1" t="s">
        <v>8942</v>
      </c>
      <c r="C4469" s="1">
        <v>-0.92280588490745197</v>
      </c>
      <c r="D4469" s="1">
        <v>0.31845911746169803</v>
      </c>
      <c r="E4469" s="1">
        <v>-2.8891321755375801</v>
      </c>
      <c r="F4469" s="1">
        <v>3.8630665856421499E-3</v>
      </c>
      <c r="G4469" s="1">
        <v>1.39444878027644E-2</v>
      </c>
    </row>
    <row r="4470" spans="1:7" x14ac:dyDescent="0.35">
      <c r="A4470" s="1" t="s">
        <v>8943</v>
      </c>
      <c r="B4470" s="1" t="s">
        <v>8944</v>
      </c>
      <c r="C4470" s="1">
        <v>0.408931760097689</v>
      </c>
      <c r="D4470" s="1">
        <v>0.141467779033839</v>
      </c>
      <c r="E4470" s="1">
        <v>2.8889306771916901</v>
      </c>
      <c r="F4470" s="1">
        <v>3.8655428188578002E-3</v>
      </c>
      <c r="G4470" s="1">
        <v>1.39504605875038E-2</v>
      </c>
    </row>
    <row r="4471" spans="1:7" x14ac:dyDescent="0.35">
      <c r="A4471" s="1" t="s">
        <v>8945</v>
      </c>
      <c r="B4471" s="1" t="s">
        <v>8946</v>
      </c>
      <c r="C4471" s="1">
        <v>-0.58776843351253705</v>
      </c>
      <c r="D4471" s="1">
        <v>0.20565195577972301</v>
      </c>
      <c r="E4471" s="1">
        <v>-2.8884239453962701</v>
      </c>
      <c r="F4471" s="1">
        <v>3.87177647039135E-3</v>
      </c>
      <c r="G4471" s="1">
        <v>1.39699881995846E-2</v>
      </c>
    </row>
    <row r="4472" spans="1:7" x14ac:dyDescent="0.35">
      <c r="A4472" s="1" t="s">
        <v>8947</v>
      </c>
      <c r="B4472" s="1" t="s">
        <v>8948</v>
      </c>
      <c r="C4472" s="1">
        <v>-1.04174609298364</v>
      </c>
      <c r="D4472" s="1">
        <v>0.33917681698158803</v>
      </c>
      <c r="E4472" s="1">
        <v>-2.8877858319751</v>
      </c>
      <c r="F4472" s="1">
        <v>3.8796393263311199E-3</v>
      </c>
      <c r="G4472" s="1">
        <v>1.39953846953691E-2</v>
      </c>
    </row>
    <row r="4473" spans="1:7" x14ac:dyDescent="0.35">
      <c r="A4473" s="1" t="s">
        <v>8949</v>
      </c>
      <c r="B4473" s="1" t="s">
        <v>8950</v>
      </c>
      <c r="C4473" s="1">
        <v>0.33782449976017898</v>
      </c>
      <c r="D4473" s="1">
        <v>0.11693302269677699</v>
      </c>
      <c r="E4473" s="1">
        <v>2.8877093845595101</v>
      </c>
      <c r="F4473" s="1">
        <v>3.8805822863935998E-3</v>
      </c>
      <c r="G4473" s="1">
        <v>1.3995812919066101E-2</v>
      </c>
    </row>
    <row r="4474" spans="1:7" x14ac:dyDescent="0.35">
      <c r="A4474" s="1" t="s">
        <v>8951</v>
      </c>
      <c r="B4474" s="1" t="s">
        <v>8952</v>
      </c>
      <c r="C4474" s="1">
        <v>-0.44472643868846401</v>
      </c>
      <c r="D4474" s="1">
        <v>0.153971058899083</v>
      </c>
      <c r="E4474" s="1">
        <v>-2.8875652523167301</v>
      </c>
      <c r="F4474" s="1">
        <v>3.8823606884554702E-3</v>
      </c>
      <c r="G4474" s="1">
        <v>1.3999253448709699E-2</v>
      </c>
    </row>
    <row r="4475" spans="1:7" x14ac:dyDescent="0.35">
      <c r="A4475" s="1" t="s">
        <v>8953</v>
      </c>
      <c r="B4475" s="1" t="s">
        <v>8954</v>
      </c>
      <c r="C4475" s="1">
        <v>-0.76767386482663502</v>
      </c>
      <c r="D4475" s="1">
        <v>0.25878870832419198</v>
      </c>
      <c r="E4475" s="1">
        <v>-2.8873494176936201</v>
      </c>
      <c r="F4475" s="1">
        <v>3.8850251878927299E-3</v>
      </c>
      <c r="G4475" s="1">
        <v>1.40058869831037E-2</v>
      </c>
    </row>
    <row r="4476" spans="1:7" x14ac:dyDescent="0.35">
      <c r="A4476" s="1" t="s">
        <v>8955</v>
      </c>
      <c r="B4476" s="1" t="s">
        <v>8956</v>
      </c>
      <c r="C4476" s="1">
        <v>-0.69423939931818202</v>
      </c>
      <c r="D4476" s="1">
        <v>0.23817122353394601</v>
      </c>
      <c r="E4476" s="1">
        <v>-2.8870671335446501</v>
      </c>
      <c r="F4476" s="1">
        <v>3.8885125201313501E-3</v>
      </c>
      <c r="G4476" s="1">
        <v>1.40154834624985E-2</v>
      </c>
    </row>
    <row r="4477" spans="1:7" x14ac:dyDescent="0.35">
      <c r="A4477" s="1" t="s">
        <v>8957</v>
      </c>
      <c r="B4477" s="1" t="s">
        <v>8958</v>
      </c>
      <c r="C4477" s="1">
        <v>0.32945714378119501</v>
      </c>
      <c r="D4477" s="1">
        <v>0.11426058870602999</v>
      </c>
      <c r="E4477" s="1">
        <v>2.8868049492915202</v>
      </c>
      <c r="F4477" s="1">
        <v>3.8917540854221402E-3</v>
      </c>
      <c r="G4477" s="1">
        <v>1.4021214591654599E-2</v>
      </c>
    </row>
    <row r="4478" spans="1:7" x14ac:dyDescent="0.35">
      <c r="A4478" s="1" t="s">
        <v>8959</v>
      </c>
      <c r="B4478" s="1" t="s">
        <v>8960</v>
      </c>
      <c r="C4478" s="1">
        <v>-0.478262964840029</v>
      </c>
      <c r="D4478" s="1">
        <v>0.165558111881311</v>
      </c>
      <c r="E4478" s="1">
        <v>-2.88569970809976</v>
      </c>
      <c r="F4478" s="1">
        <v>3.9054459472782502E-3</v>
      </c>
      <c r="G4478" s="1">
        <v>1.4067558800336199E-2</v>
      </c>
    </row>
    <row r="4479" spans="1:7" x14ac:dyDescent="0.35">
      <c r="A4479" s="1" t="s">
        <v>8961</v>
      </c>
      <c r="B4479" s="1" t="s">
        <v>8962</v>
      </c>
      <c r="C4479" s="1">
        <v>-0.65806445877119302</v>
      </c>
      <c r="D4479" s="1">
        <v>0.23484420554966901</v>
      </c>
      <c r="E4479" s="1">
        <v>-2.8850978001337202</v>
      </c>
      <c r="F4479" s="1">
        <v>3.9129208441749698E-3</v>
      </c>
      <c r="G4479" s="1">
        <v>1.40889905461705E-2</v>
      </c>
    </row>
    <row r="4480" spans="1:7" x14ac:dyDescent="0.35">
      <c r="A4480" s="1" t="s">
        <v>8963</v>
      </c>
      <c r="B4480" s="1" t="s">
        <v>8964</v>
      </c>
      <c r="C4480" s="1">
        <v>0.47765045943634399</v>
      </c>
      <c r="D4480" s="1">
        <v>0.16543070785602501</v>
      </c>
      <c r="E4480" s="1">
        <v>2.8850869807908399</v>
      </c>
      <c r="F4480" s="1">
        <v>3.9130553248374698E-3</v>
      </c>
      <c r="G4480" s="1">
        <v>1.40889905461705E-2</v>
      </c>
    </row>
    <row r="4481" spans="1:7" x14ac:dyDescent="0.35">
      <c r="A4481" s="1" t="s">
        <v>8965</v>
      </c>
      <c r="B4481" s="1" t="s">
        <v>8966</v>
      </c>
      <c r="C4481" s="1">
        <v>-0.65179556868231603</v>
      </c>
      <c r="D4481" s="1">
        <v>0.224964035461065</v>
      </c>
      <c r="E4481" s="1">
        <v>-2.8832387832814299</v>
      </c>
      <c r="F4481" s="1">
        <v>3.9360894783025601E-3</v>
      </c>
      <c r="G4481" s="1">
        <v>1.4168920784731301E-2</v>
      </c>
    </row>
    <row r="4482" spans="1:7" x14ac:dyDescent="0.35">
      <c r="A4482" s="1" t="s">
        <v>8967</v>
      </c>
      <c r="B4482" s="1" t="s">
        <v>8968</v>
      </c>
      <c r="C4482" s="1">
        <v>-0.417892821121438</v>
      </c>
      <c r="D4482" s="1">
        <v>0.14553375703617699</v>
      </c>
      <c r="E4482" s="1">
        <v>-2.8828126333340802</v>
      </c>
      <c r="F4482" s="1">
        <v>3.9414180400391997E-3</v>
      </c>
      <c r="G4482" s="1">
        <v>1.41820890696897E-2</v>
      </c>
    </row>
    <row r="4483" spans="1:7" x14ac:dyDescent="0.35">
      <c r="A4483" s="1" t="s">
        <v>8969</v>
      </c>
      <c r="B4483" s="1" t="s">
        <v>8970</v>
      </c>
      <c r="C4483" s="1">
        <v>-0.482855149669006</v>
      </c>
      <c r="D4483" s="1">
        <v>0.16742821108522099</v>
      </c>
      <c r="E4483" s="1">
        <v>-2.8828166283741599</v>
      </c>
      <c r="F4483" s="1">
        <v>3.9413680558149601E-3</v>
      </c>
      <c r="G4483" s="1">
        <v>1.41820890696897E-2</v>
      </c>
    </row>
    <row r="4484" spans="1:7" x14ac:dyDescent="0.35">
      <c r="A4484" s="1" t="s">
        <v>8971</v>
      </c>
      <c r="B4484" s="1" t="s">
        <v>8972</v>
      </c>
      <c r="C4484" s="1">
        <v>-0.32528170545849</v>
      </c>
      <c r="D4484" s="1">
        <v>0.11276896296491</v>
      </c>
      <c r="E4484" s="1">
        <v>-2.8827273368669002</v>
      </c>
      <c r="F4484" s="1">
        <v>3.9424853701356998E-3</v>
      </c>
      <c r="G4484" s="1">
        <v>1.41829240645983E-2</v>
      </c>
    </row>
    <row r="4485" spans="1:7" x14ac:dyDescent="0.35">
      <c r="A4485" s="1" t="s">
        <v>8973</v>
      </c>
      <c r="B4485" s="1" t="s">
        <v>8974</v>
      </c>
      <c r="C4485" s="1">
        <v>-0.41311992351745203</v>
      </c>
      <c r="D4485" s="1">
        <v>0.14346144638498501</v>
      </c>
      <c r="E4485" s="1">
        <v>-2.8822234623816501</v>
      </c>
      <c r="F4485" s="1">
        <v>3.9487957994402004E-3</v>
      </c>
      <c r="G4485" s="1">
        <v>1.42026165377027E-2</v>
      </c>
    </row>
    <row r="4486" spans="1:7" x14ac:dyDescent="0.35">
      <c r="A4486" s="1" t="s">
        <v>8975</v>
      </c>
      <c r="B4486" s="1" t="s">
        <v>8976</v>
      </c>
      <c r="C4486" s="1">
        <v>0.77629152294026205</v>
      </c>
      <c r="D4486" s="1">
        <v>0.26741510978532801</v>
      </c>
      <c r="E4486" s="1">
        <v>2.8821162277782402</v>
      </c>
      <c r="F4486" s="1">
        <v>3.9501399686475199E-3</v>
      </c>
      <c r="G4486" s="1">
        <v>1.4204442326902799E-2</v>
      </c>
    </row>
    <row r="4487" spans="1:7" x14ac:dyDescent="0.35">
      <c r="A4487" s="1" t="s">
        <v>8977</v>
      </c>
      <c r="B4487" s="1" t="s">
        <v>8978</v>
      </c>
      <c r="C4487" s="1">
        <v>-0.31190870423598899</v>
      </c>
      <c r="D4487" s="1">
        <v>0.108533875705592</v>
      </c>
      <c r="E4487" s="1">
        <v>-2.8817899003617802</v>
      </c>
      <c r="F4487" s="1">
        <v>3.9542329890013403E-3</v>
      </c>
      <c r="G4487" s="1">
        <v>1.42161499371676E-2</v>
      </c>
    </row>
    <row r="4488" spans="1:7" x14ac:dyDescent="0.35">
      <c r="A4488" s="1" t="s">
        <v>8979</v>
      </c>
      <c r="B4488" s="1" t="s">
        <v>8980</v>
      </c>
      <c r="C4488" s="1">
        <v>-0.33332145011061898</v>
      </c>
      <c r="D4488" s="1">
        <v>0.115827655438955</v>
      </c>
      <c r="E4488" s="1">
        <v>-2.8816659442915702</v>
      </c>
      <c r="F4488" s="1">
        <v>3.9557887393572204E-3</v>
      </c>
      <c r="G4488" s="1">
        <v>1.42187325982823E-2</v>
      </c>
    </row>
    <row r="4489" spans="1:7" x14ac:dyDescent="0.35">
      <c r="A4489" s="1" t="s">
        <v>8981</v>
      </c>
      <c r="B4489" s="1" t="s">
        <v>8982</v>
      </c>
      <c r="C4489" s="1">
        <v>0.70028740961578095</v>
      </c>
      <c r="D4489" s="1">
        <v>0.24154515342150801</v>
      </c>
      <c r="E4489" s="1">
        <v>2.8811370369773801</v>
      </c>
      <c r="F4489" s="1">
        <v>3.9624332075939104E-3</v>
      </c>
      <c r="G4489" s="1">
        <v>1.42396012412581E-2</v>
      </c>
    </row>
    <row r="4490" spans="1:7" x14ac:dyDescent="0.35">
      <c r="A4490" s="1" t="s">
        <v>8983</v>
      </c>
      <c r="B4490" s="1" t="s">
        <v>8984</v>
      </c>
      <c r="C4490" s="1">
        <v>0.35922543928136502</v>
      </c>
      <c r="D4490" s="1">
        <v>0.124580254333513</v>
      </c>
      <c r="E4490" s="1">
        <v>2.8809588099579502</v>
      </c>
      <c r="F4490" s="1">
        <v>3.9646744900253697E-3</v>
      </c>
      <c r="G4490" s="1">
        <v>1.4244640888834301E-2</v>
      </c>
    </row>
    <row r="4491" spans="1:7" x14ac:dyDescent="0.35">
      <c r="A4491" s="1" t="s">
        <v>8985</v>
      </c>
      <c r="B4491" s="1" t="s">
        <v>8986</v>
      </c>
      <c r="C4491" s="1">
        <v>0.28975483810031999</v>
      </c>
      <c r="D4491" s="1">
        <v>0.100587645111496</v>
      </c>
      <c r="E4491" s="1">
        <v>2.8805759662818899</v>
      </c>
      <c r="F4491" s="1">
        <v>3.96949280881825E-3</v>
      </c>
      <c r="G4491" s="1">
        <v>1.42589354545661E-2</v>
      </c>
    </row>
    <row r="4492" spans="1:7" x14ac:dyDescent="0.35">
      <c r="A4492" s="1" t="s">
        <v>8987</v>
      </c>
      <c r="B4492" s="1" t="s">
        <v>8988</v>
      </c>
      <c r="C4492" s="1">
        <v>-0.72229454322094799</v>
      </c>
      <c r="D4492" s="1">
        <v>0.31967437589816899</v>
      </c>
      <c r="E4492" s="1">
        <v>-2.87855485639784</v>
      </c>
      <c r="F4492" s="1">
        <v>3.99501793982243E-3</v>
      </c>
      <c r="G4492" s="1">
        <v>1.4341523175091899E-2</v>
      </c>
    </row>
    <row r="4493" spans="1:7" x14ac:dyDescent="0.35">
      <c r="A4493" s="1" t="s">
        <v>8989</v>
      </c>
      <c r="B4493" s="1" t="s">
        <v>8990</v>
      </c>
      <c r="C4493" s="1">
        <v>0.39381537446869103</v>
      </c>
      <c r="D4493" s="1">
        <v>0.13663745406658201</v>
      </c>
      <c r="E4493" s="1">
        <v>2.87856096068443</v>
      </c>
      <c r="F4493" s="1">
        <v>3.99494062332496E-3</v>
      </c>
      <c r="G4493" s="1">
        <v>1.4341523175091899E-2</v>
      </c>
    </row>
    <row r="4494" spans="1:7" x14ac:dyDescent="0.35">
      <c r="A4494" s="1" t="s">
        <v>8991</v>
      </c>
      <c r="B4494" s="1" t="s">
        <v>8992</v>
      </c>
      <c r="C4494" s="1">
        <v>-0.35364704416549703</v>
      </c>
      <c r="D4494" s="1">
        <v>0.122900564048063</v>
      </c>
      <c r="E4494" s="1">
        <v>-2.8781716667605801</v>
      </c>
      <c r="F4494" s="1">
        <v>3.9998741151682296E-3</v>
      </c>
      <c r="G4494" s="1">
        <v>1.4355921047464901E-2</v>
      </c>
    </row>
    <row r="4495" spans="1:7" x14ac:dyDescent="0.35">
      <c r="A4495" s="1" t="s">
        <v>8993</v>
      </c>
      <c r="B4495" s="1" t="s">
        <v>8994</v>
      </c>
      <c r="C4495" s="1">
        <v>0.32095776204795001</v>
      </c>
      <c r="D4495" s="1">
        <v>0.111408838276278</v>
      </c>
      <c r="E4495" s="1">
        <v>2.87792580114305</v>
      </c>
      <c r="F4495" s="1">
        <v>4.0029928004365499E-3</v>
      </c>
      <c r="G4495" s="1">
        <v>1.43640781385065E-2</v>
      </c>
    </row>
    <row r="4496" spans="1:7" x14ac:dyDescent="0.35">
      <c r="A4496" s="1" t="s">
        <v>8995</v>
      </c>
      <c r="B4496" s="1" t="s">
        <v>8996</v>
      </c>
      <c r="C4496" s="1">
        <v>0.63311244152020496</v>
      </c>
      <c r="D4496" s="1">
        <v>0.22029860198906701</v>
      </c>
      <c r="E4496" s="1">
        <v>2.8776521555021</v>
      </c>
      <c r="F4496" s="1">
        <v>4.0064664575299403E-3</v>
      </c>
      <c r="G4496" s="1">
        <v>1.43735052712568E-2</v>
      </c>
    </row>
    <row r="4497" spans="1:7" x14ac:dyDescent="0.35">
      <c r="A4497" s="1" t="s">
        <v>8997</v>
      </c>
      <c r="B4497" s="1" t="s">
        <v>8998</v>
      </c>
      <c r="C4497" s="1">
        <v>0.30447551126905098</v>
      </c>
      <c r="D4497" s="1">
        <v>0.105590628317691</v>
      </c>
      <c r="E4497" s="1">
        <v>2.8775733738194802</v>
      </c>
      <c r="F4497" s="1">
        <v>4.0074670192409402E-3</v>
      </c>
      <c r="G4497" s="1">
        <v>1.4374057876364799E-2</v>
      </c>
    </row>
    <row r="4498" spans="1:7" x14ac:dyDescent="0.35">
      <c r="A4498" s="1" t="s">
        <v>8999</v>
      </c>
      <c r="B4498" s="1" t="s">
        <v>9000</v>
      </c>
      <c r="C4498" s="1">
        <v>0.70715422044147902</v>
      </c>
      <c r="D4498" s="1">
        <v>0.28491311983017298</v>
      </c>
      <c r="E4498" s="1">
        <v>2.87742816768725</v>
      </c>
      <c r="F4498" s="1">
        <v>4.0093117948434001E-3</v>
      </c>
      <c r="G4498" s="1">
        <v>1.43776376507795E-2</v>
      </c>
    </row>
    <row r="4499" spans="1:7" x14ac:dyDescent="0.35">
      <c r="A4499" s="1" t="s">
        <v>9001</v>
      </c>
      <c r="B4499" s="1" t="s">
        <v>9002</v>
      </c>
      <c r="C4499" s="1">
        <v>-0.279515467406456</v>
      </c>
      <c r="D4499" s="1">
        <v>9.7300780950474106E-2</v>
      </c>
      <c r="E4499" s="1">
        <v>-2.8757904607794602</v>
      </c>
      <c r="F4499" s="1">
        <v>4.0301715393691699E-3</v>
      </c>
      <c r="G4499" s="1">
        <v>1.44463400334576E-2</v>
      </c>
    </row>
    <row r="4500" spans="1:7" x14ac:dyDescent="0.35">
      <c r="A4500" s="1" t="s">
        <v>9003</v>
      </c>
      <c r="B4500" s="1" t="s">
        <v>9004</v>
      </c>
      <c r="C4500" s="1">
        <v>0.70803461978345905</v>
      </c>
      <c r="D4500" s="1">
        <v>0.24642637338840201</v>
      </c>
      <c r="E4500" s="1">
        <v>2.8727898717430902</v>
      </c>
      <c r="F4500" s="1">
        <v>4.0686463318231302E-3</v>
      </c>
      <c r="G4500" s="1">
        <v>1.4566748327811701E-2</v>
      </c>
    </row>
    <row r="4501" spans="1:7" x14ac:dyDescent="0.35">
      <c r="A4501" s="1" t="s">
        <v>9005</v>
      </c>
      <c r="B4501" s="1" t="s">
        <v>9006</v>
      </c>
      <c r="C4501" s="1">
        <v>0.51379575102320196</v>
      </c>
      <c r="D4501" s="1">
        <v>0.179031646680953</v>
      </c>
      <c r="E4501" s="1">
        <v>2.87167045704305</v>
      </c>
      <c r="F4501" s="1">
        <v>4.0830851055181899E-3</v>
      </c>
      <c r="G4501" s="1">
        <v>1.4614415069919701E-2</v>
      </c>
    </row>
    <row r="4502" spans="1:7" x14ac:dyDescent="0.35">
      <c r="A4502" s="1" t="s">
        <v>9007</v>
      </c>
      <c r="B4502" s="1" t="s">
        <v>9008</v>
      </c>
      <c r="C4502" s="1">
        <v>-0.53528946077130202</v>
      </c>
      <c r="D4502" s="1">
        <v>0.18729516119751599</v>
      </c>
      <c r="E4502" s="1">
        <v>-2.8696554484730501</v>
      </c>
      <c r="F4502" s="1">
        <v>4.1091929469087201E-3</v>
      </c>
      <c r="G4502" s="1">
        <v>1.4698566723933E-2</v>
      </c>
    </row>
    <row r="4503" spans="1:7" x14ac:dyDescent="0.35">
      <c r="A4503" s="1" t="s">
        <v>9009</v>
      </c>
      <c r="B4503" s="1" t="s">
        <v>9010</v>
      </c>
      <c r="C4503" s="1">
        <v>0.32852914888514601</v>
      </c>
      <c r="D4503" s="1">
        <v>0.114518210882045</v>
      </c>
      <c r="E4503" s="1">
        <v>2.8678979237235001</v>
      </c>
      <c r="F4503" s="1">
        <v>4.1320882422617002E-3</v>
      </c>
      <c r="G4503" s="1">
        <v>1.4769294413668701E-2</v>
      </c>
    </row>
    <row r="4504" spans="1:7" x14ac:dyDescent="0.35">
      <c r="A4504" s="1" t="s">
        <v>9011</v>
      </c>
      <c r="B4504" s="1" t="s">
        <v>9012</v>
      </c>
      <c r="C4504" s="1">
        <v>-0.325287529255883</v>
      </c>
      <c r="D4504" s="1">
        <v>0.11340845546277301</v>
      </c>
      <c r="E4504" s="1">
        <v>-2.8668804590661701</v>
      </c>
      <c r="F4504" s="1">
        <v>4.1453956087514803E-3</v>
      </c>
      <c r="G4504" s="1">
        <v>1.48093451370924E-2</v>
      </c>
    </row>
    <row r="4505" spans="1:7" x14ac:dyDescent="0.35">
      <c r="A4505" s="1" t="s">
        <v>9013</v>
      </c>
      <c r="B4505" s="1" t="s">
        <v>9014</v>
      </c>
      <c r="C4505" s="1">
        <v>-0.57416583625734996</v>
      </c>
      <c r="D4505" s="1">
        <v>0.20061782789216101</v>
      </c>
      <c r="E4505" s="1">
        <v>-2.8659574937870098</v>
      </c>
      <c r="F4505" s="1">
        <v>4.1575006457360902E-3</v>
      </c>
      <c r="G4505" s="1">
        <v>1.48494659159863E-2</v>
      </c>
    </row>
    <row r="4506" spans="1:7" x14ac:dyDescent="0.35">
      <c r="A4506" s="1" t="s">
        <v>9015</v>
      </c>
      <c r="B4506" s="1" t="s">
        <v>9016</v>
      </c>
      <c r="C4506" s="1">
        <v>0.71703712726093105</v>
      </c>
      <c r="D4506" s="1">
        <v>0.24975677863232801</v>
      </c>
      <c r="E4506" s="1">
        <v>2.8648746698178398</v>
      </c>
      <c r="F4506" s="1">
        <v>4.1717431682407402E-3</v>
      </c>
      <c r="G4506" s="1">
        <v>1.48972027332761E-2</v>
      </c>
    </row>
    <row r="4507" spans="1:7" x14ac:dyDescent="0.35">
      <c r="A4507" s="1" t="s">
        <v>9017</v>
      </c>
      <c r="B4507" s="1" t="s">
        <v>9018</v>
      </c>
      <c r="C4507" s="1">
        <v>0.60819207731714298</v>
      </c>
      <c r="D4507" s="1">
        <v>0.21249471706343301</v>
      </c>
      <c r="E4507" s="1">
        <v>2.8647156868653698</v>
      </c>
      <c r="F4507" s="1">
        <v>4.1738380139998603E-3</v>
      </c>
      <c r="G4507" s="1">
        <v>1.49015495117152E-2</v>
      </c>
    </row>
    <row r="4508" spans="1:7" x14ac:dyDescent="0.35">
      <c r="A4508" s="1" t="s">
        <v>9019</v>
      </c>
      <c r="B4508" s="1" t="s">
        <v>9020</v>
      </c>
      <c r="C4508" s="1">
        <v>-0.35984016892987097</v>
      </c>
      <c r="D4508" s="1">
        <v>0.12565085837468601</v>
      </c>
      <c r="E4508" s="1">
        <v>-2.8640951259304499</v>
      </c>
      <c r="F4508" s="1">
        <v>4.1820239978043296E-3</v>
      </c>
      <c r="G4508" s="1">
        <v>1.49276366371069E-2</v>
      </c>
    </row>
    <row r="4509" spans="1:7" x14ac:dyDescent="0.35">
      <c r="A4509" s="1" t="s">
        <v>9021</v>
      </c>
      <c r="B4509" s="1" t="s">
        <v>9022</v>
      </c>
      <c r="C4509" s="1">
        <v>-0.286443108613613</v>
      </c>
      <c r="D4509" s="1">
        <v>0.100261060512346</v>
      </c>
      <c r="E4509" s="1">
        <v>-2.8620793291944802</v>
      </c>
      <c r="F4509" s="1">
        <v>4.2087155048946999E-3</v>
      </c>
      <c r="G4509" s="1">
        <v>1.5019753945588901E-2</v>
      </c>
    </row>
    <row r="4510" spans="1:7" x14ac:dyDescent="0.35">
      <c r="A4510" s="1" t="s">
        <v>9023</v>
      </c>
      <c r="B4510" s="1" t="s">
        <v>9024</v>
      </c>
      <c r="C4510" s="1">
        <v>-0.98567781858715997</v>
      </c>
      <c r="D4510" s="1">
        <v>0.31818580698488802</v>
      </c>
      <c r="E4510" s="1">
        <v>-2.8615560308632002</v>
      </c>
      <c r="F4510" s="1">
        <v>4.2156698053381703E-3</v>
      </c>
      <c r="G4510" s="1">
        <v>1.50382506921517E-2</v>
      </c>
    </row>
    <row r="4511" spans="1:7" x14ac:dyDescent="0.35">
      <c r="A4511" s="1" t="s">
        <v>9025</v>
      </c>
      <c r="B4511" s="1" t="s">
        <v>9026</v>
      </c>
      <c r="C4511" s="1">
        <v>-0.541494251163677</v>
      </c>
      <c r="D4511" s="1">
        <v>0.189852079998237</v>
      </c>
      <c r="E4511" s="1">
        <v>-2.8606383537212001</v>
      </c>
      <c r="F4511" s="1">
        <v>4.2278903186557899E-3</v>
      </c>
      <c r="G4511" s="1">
        <v>1.50786762467497E-2</v>
      </c>
    </row>
    <row r="4512" spans="1:7" x14ac:dyDescent="0.35">
      <c r="A4512" s="1" t="s">
        <v>9027</v>
      </c>
      <c r="B4512" s="1" t="s">
        <v>9028</v>
      </c>
      <c r="C4512" s="1">
        <v>0.42564633444053701</v>
      </c>
      <c r="D4512" s="1">
        <v>0.148703128460629</v>
      </c>
      <c r="E4512" s="1">
        <v>2.8600893135704801</v>
      </c>
      <c r="F4512" s="1">
        <v>4.2352171246766998E-3</v>
      </c>
      <c r="G4512" s="1">
        <v>1.51016351904684E-2</v>
      </c>
    </row>
    <row r="4513" spans="1:7" x14ac:dyDescent="0.35">
      <c r="A4513" s="1" t="s">
        <v>9029</v>
      </c>
      <c r="B4513" s="1" t="s">
        <v>9030</v>
      </c>
      <c r="C4513" s="1">
        <v>-0.95548774834291295</v>
      </c>
      <c r="D4513" s="1">
        <v>0.32564780735226401</v>
      </c>
      <c r="E4513" s="1">
        <v>-2.85979848842863</v>
      </c>
      <c r="F4513" s="1">
        <v>4.2391027786932E-3</v>
      </c>
      <c r="G4513" s="1">
        <v>1.5112316855387499E-2</v>
      </c>
    </row>
    <row r="4514" spans="1:7" x14ac:dyDescent="0.35">
      <c r="A4514" s="1" t="s">
        <v>9031</v>
      </c>
      <c r="B4514" s="1" t="s">
        <v>9032</v>
      </c>
      <c r="C4514" s="1">
        <v>-0.41072789809136401</v>
      </c>
      <c r="D4514" s="1">
        <v>0.143734205080598</v>
      </c>
      <c r="E4514" s="1">
        <v>-2.8576392505171899</v>
      </c>
      <c r="F4514" s="1">
        <v>4.2680531744120004E-3</v>
      </c>
      <c r="G4514" s="1">
        <v>1.52091380695731E-2</v>
      </c>
    </row>
    <row r="4515" spans="1:7" x14ac:dyDescent="0.35">
      <c r="A4515" s="1" t="s">
        <v>9033</v>
      </c>
      <c r="B4515" s="1" t="s">
        <v>9034</v>
      </c>
      <c r="C4515" s="1">
        <v>-0.32357189124609398</v>
      </c>
      <c r="D4515" s="1">
        <v>0.113319596375322</v>
      </c>
      <c r="E4515" s="1">
        <v>-2.8575672809166202</v>
      </c>
      <c r="F4515" s="1">
        <v>4.2690212009781096E-3</v>
      </c>
      <c r="G4515" s="1">
        <v>1.5209395718130099E-2</v>
      </c>
    </row>
    <row r="4516" spans="1:7" x14ac:dyDescent="0.35">
      <c r="A4516" s="1" t="s">
        <v>9035</v>
      </c>
      <c r="B4516" s="1" t="s">
        <v>9036</v>
      </c>
      <c r="C4516" s="1">
        <v>0.93088409560904495</v>
      </c>
      <c r="D4516" s="1">
        <v>0.324214061295103</v>
      </c>
      <c r="E4516" s="1">
        <v>2.8574754254793699</v>
      </c>
      <c r="F4516" s="1">
        <v>4.2702569910686196E-3</v>
      </c>
      <c r="G4516" s="1">
        <v>1.52106070292312E-2</v>
      </c>
    </row>
    <row r="4517" spans="1:7" x14ac:dyDescent="0.35">
      <c r="A4517" s="1" t="s">
        <v>9037</v>
      </c>
      <c r="B4517" s="1" t="s">
        <v>9038</v>
      </c>
      <c r="C4517" s="1">
        <v>0.75820544889224295</v>
      </c>
      <c r="D4517" s="1">
        <v>0.26309923546923603</v>
      </c>
      <c r="E4517" s="1">
        <v>2.8566736585326402</v>
      </c>
      <c r="F4517" s="1">
        <v>4.28105745776086E-3</v>
      </c>
      <c r="G4517" s="1">
        <v>1.52458799565393E-2</v>
      </c>
    </row>
    <row r="4518" spans="1:7" x14ac:dyDescent="0.35">
      <c r="A4518" s="1" t="s">
        <v>9039</v>
      </c>
      <c r="B4518" s="1" t="s">
        <v>9040</v>
      </c>
      <c r="C4518" s="1">
        <v>-0.61073071199527895</v>
      </c>
      <c r="D4518" s="1">
        <v>0.301919327587506</v>
      </c>
      <c r="E4518" s="1">
        <v>-2.8559612748626102</v>
      </c>
      <c r="F4518" s="1">
        <v>4.29067463400736E-3</v>
      </c>
      <c r="G4518" s="1">
        <v>1.52769249917058E-2</v>
      </c>
    </row>
    <row r="4519" spans="1:7" x14ac:dyDescent="0.35">
      <c r="A4519" s="1" t="s">
        <v>9041</v>
      </c>
      <c r="B4519" s="1" t="s">
        <v>9042</v>
      </c>
      <c r="C4519" s="1">
        <v>-0.77514144759973802</v>
      </c>
      <c r="D4519" s="1">
        <v>0.277285488554604</v>
      </c>
      <c r="E4519" s="1">
        <v>-2.8556350091490299</v>
      </c>
      <c r="F4519" s="1">
        <v>4.2950857569248801E-3</v>
      </c>
      <c r="G4519" s="1">
        <v>1.52894247699338E-2</v>
      </c>
    </row>
    <row r="4520" spans="1:7" x14ac:dyDescent="0.35">
      <c r="A4520" s="1" t="s">
        <v>9043</v>
      </c>
      <c r="B4520" s="1" t="s">
        <v>9044</v>
      </c>
      <c r="C4520" s="1">
        <v>0.59380757441018295</v>
      </c>
      <c r="D4520" s="1">
        <v>0.20859002891841399</v>
      </c>
      <c r="E4520" s="1">
        <v>2.8555540171219</v>
      </c>
      <c r="F4520" s="1">
        <v>4.2961814086367404E-3</v>
      </c>
      <c r="G4520" s="1">
        <v>1.52901195385982E-2</v>
      </c>
    </row>
    <row r="4521" spans="1:7" x14ac:dyDescent="0.35">
      <c r="A4521" s="1" t="s">
        <v>9045</v>
      </c>
      <c r="B4521" s="1" t="s">
        <v>9046</v>
      </c>
      <c r="C4521" s="1">
        <v>-0.29787403143663899</v>
      </c>
      <c r="D4521" s="1">
        <v>0.10441150835717899</v>
      </c>
      <c r="E4521" s="1">
        <v>-2.8546344812581599</v>
      </c>
      <c r="F4521" s="1">
        <v>4.3086385786303997E-3</v>
      </c>
      <c r="G4521" s="1">
        <v>1.53312412123102E-2</v>
      </c>
    </row>
    <row r="4522" spans="1:7" x14ac:dyDescent="0.35">
      <c r="A4522" s="1" t="s">
        <v>9047</v>
      </c>
      <c r="B4522" s="1" t="s">
        <v>9048</v>
      </c>
      <c r="C4522" s="1">
        <v>-0.757298727473946</v>
      </c>
      <c r="D4522" s="1">
        <v>0.266537715407272</v>
      </c>
      <c r="E4522" s="1">
        <v>-2.8545012641812999</v>
      </c>
      <c r="F4522" s="1">
        <v>4.31044601548136E-3</v>
      </c>
      <c r="G4522" s="1">
        <v>1.5334459112271799E-2</v>
      </c>
    </row>
    <row r="4523" spans="1:7" x14ac:dyDescent="0.35">
      <c r="A4523" s="1" t="s">
        <v>9049</v>
      </c>
      <c r="B4523" s="1" t="s">
        <v>9050</v>
      </c>
      <c r="C4523" s="1">
        <v>0.30686506252386198</v>
      </c>
      <c r="D4523" s="1">
        <v>0.10764328792239899</v>
      </c>
      <c r="E4523" s="1">
        <v>2.8530656975314002</v>
      </c>
      <c r="F4523" s="1">
        <v>4.3299668847310803E-3</v>
      </c>
      <c r="G4523" s="1">
        <v>1.5400678194958901E-2</v>
      </c>
    </row>
    <row r="4524" spans="1:7" x14ac:dyDescent="0.35">
      <c r="A4524" s="1" t="s">
        <v>9051</v>
      </c>
      <c r="B4524" s="1" t="s">
        <v>9052</v>
      </c>
      <c r="C4524" s="1">
        <v>-0.66917565779962795</v>
      </c>
      <c r="D4524" s="1">
        <v>0.23227292145241199</v>
      </c>
      <c r="E4524" s="1">
        <v>-2.8526160823703202</v>
      </c>
      <c r="F4524" s="1">
        <v>4.3360972243739098E-3</v>
      </c>
      <c r="G4524" s="1">
        <v>1.5419252538192501E-2</v>
      </c>
    </row>
    <row r="4525" spans="1:7" x14ac:dyDescent="0.35">
      <c r="A4525" s="1" t="s">
        <v>9053</v>
      </c>
      <c r="B4525" s="1" t="s">
        <v>9054</v>
      </c>
      <c r="C4525" s="1">
        <v>-0.27540561456519502</v>
      </c>
      <c r="D4525" s="1">
        <v>9.6524953147691203E-2</v>
      </c>
      <c r="E4525" s="1">
        <v>-2.8524148640320601</v>
      </c>
      <c r="F4525" s="1">
        <v>4.3388433113359702E-3</v>
      </c>
      <c r="G4525" s="1">
        <v>1.5425787149599E-2</v>
      </c>
    </row>
    <row r="4526" spans="1:7" x14ac:dyDescent="0.35">
      <c r="A4526" s="1" t="s">
        <v>9055</v>
      </c>
      <c r="B4526" s="1" t="s">
        <v>9056</v>
      </c>
      <c r="C4526" s="1">
        <v>0.84960781261869101</v>
      </c>
      <c r="D4526" s="1">
        <v>0.33435670975576098</v>
      </c>
      <c r="E4526" s="1">
        <v>2.8522584401176898</v>
      </c>
      <c r="F4526" s="1">
        <v>4.3409791645267603E-3</v>
      </c>
      <c r="G4526" s="1">
        <v>1.54301499295927E-2</v>
      </c>
    </row>
    <row r="4527" spans="1:7" x14ac:dyDescent="0.35">
      <c r="A4527" s="1" t="s">
        <v>9057</v>
      </c>
      <c r="B4527" s="1" t="s">
        <v>9058</v>
      </c>
      <c r="C4527" s="1">
        <v>-0.88875108091322197</v>
      </c>
      <c r="D4527" s="1">
        <v>0.30668041288851799</v>
      </c>
      <c r="E4527" s="1">
        <v>-2.8512613932011202</v>
      </c>
      <c r="F4527" s="1">
        <v>4.3546155204853797E-3</v>
      </c>
      <c r="G4527" s="1">
        <v>1.5474469838354E-2</v>
      </c>
    </row>
    <row r="4528" spans="1:7" x14ac:dyDescent="0.35">
      <c r="A4528" s="1" t="s">
        <v>9059</v>
      </c>
      <c r="B4528" s="1" t="s">
        <v>9060</v>
      </c>
      <c r="C4528" s="1">
        <v>-0.34734137238443002</v>
      </c>
      <c r="D4528" s="1">
        <v>0.12173822235916699</v>
      </c>
      <c r="E4528" s="1">
        <v>-2.85121358190908</v>
      </c>
      <c r="F4528" s="1">
        <v>4.3552703979678397E-3</v>
      </c>
      <c r="G4528" s="1">
        <v>1.5474469838354E-2</v>
      </c>
    </row>
    <row r="4529" spans="1:7" x14ac:dyDescent="0.35">
      <c r="A4529" s="1" t="s">
        <v>9061</v>
      </c>
      <c r="B4529" s="1" t="s">
        <v>9062</v>
      </c>
      <c r="C4529" s="1">
        <v>-0.29942974500555802</v>
      </c>
      <c r="D4529" s="1">
        <v>0.10514002517723101</v>
      </c>
      <c r="E4529" s="1">
        <v>-2.8476567460462601</v>
      </c>
      <c r="F4529" s="1">
        <v>4.4042399466429202E-3</v>
      </c>
      <c r="G4529" s="1">
        <v>1.5645187090794301E-2</v>
      </c>
    </row>
    <row r="4530" spans="1:7" x14ac:dyDescent="0.35">
      <c r="A4530" s="1" t="s">
        <v>9063</v>
      </c>
      <c r="B4530" s="1" t="s">
        <v>9064</v>
      </c>
      <c r="C4530" s="1">
        <v>0.93589628322942597</v>
      </c>
      <c r="D4530" s="1">
        <v>0.32349950851039599</v>
      </c>
      <c r="E4530" s="1">
        <v>2.84633859118322</v>
      </c>
      <c r="F4530" s="1">
        <v>4.4225143161709304E-3</v>
      </c>
      <c r="G4530" s="1">
        <v>1.57068172115838E-2</v>
      </c>
    </row>
    <row r="4531" spans="1:7" x14ac:dyDescent="0.35">
      <c r="A4531" s="1" t="s">
        <v>9065</v>
      </c>
      <c r="B4531" s="1" t="s">
        <v>9066</v>
      </c>
      <c r="C4531" s="1">
        <v>0.891462644491816</v>
      </c>
      <c r="D4531" s="1">
        <v>0.310014510019606</v>
      </c>
      <c r="E4531" s="1">
        <v>2.84535776953479</v>
      </c>
      <c r="F4531" s="1">
        <v>4.4361565940203903E-3</v>
      </c>
      <c r="G4531" s="1">
        <v>1.5748680528217901E-2</v>
      </c>
    </row>
    <row r="4532" spans="1:7" x14ac:dyDescent="0.35">
      <c r="A4532" s="1" t="s">
        <v>9067</v>
      </c>
      <c r="B4532" s="1" t="s">
        <v>9068</v>
      </c>
      <c r="C4532" s="1">
        <v>0.55476411527399405</v>
      </c>
      <c r="D4532" s="1">
        <v>0.19521734369362301</v>
      </c>
      <c r="E4532" s="1">
        <v>2.8442385083784698</v>
      </c>
      <c r="F4532" s="1">
        <v>4.45177101418214E-3</v>
      </c>
      <c r="G4532" s="1">
        <v>1.5797507172583599E-2</v>
      </c>
    </row>
    <row r="4533" spans="1:7" x14ac:dyDescent="0.35">
      <c r="A4533" s="1" t="s">
        <v>9069</v>
      </c>
      <c r="B4533" s="1" t="s">
        <v>9070</v>
      </c>
      <c r="C4533" s="1">
        <v>0.387090921214922</v>
      </c>
      <c r="D4533" s="1">
        <v>0.13600234505817899</v>
      </c>
      <c r="E4533" s="1">
        <v>2.84342311116932</v>
      </c>
      <c r="F4533" s="1">
        <v>4.4631776739397196E-3</v>
      </c>
      <c r="G4533" s="1">
        <v>1.5834675491746001E-2</v>
      </c>
    </row>
    <row r="4534" spans="1:7" x14ac:dyDescent="0.35">
      <c r="A4534" s="1" t="s">
        <v>9071</v>
      </c>
      <c r="B4534" s="1" t="s">
        <v>9072</v>
      </c>
      <c r="C4534" s="1">
        <v>-0.49537991274301102</v>
      </c>
      <c r="D4534" s="1">
        <v>0.17428320549727999</v>
      </c>
      <c r="E4534" s="1">
        <v>-2.8431889911891899</v>
      </c>
      <c r="F4534" s="1">
        <v>4.4664576880777103E-3</v>
      </c>
      <c r="G4534" s="1">
        <v>1.5843002202540101E-2</v>
      </c>
    </row>
    <row r="4535" spans="1:7" x14ac:dyDescent="0.35">
      <c r="A4535" s="1" t="s">
        <v>9073</v>
      </c>
      <c r="B4535" s="1" t="s">
        <v>9074</v>
      </c>
      <c r="C4535" s="1">
        <v>-0.43905803100687602</v>
      </c>
      <c r="D4535" s="1">
        <v>0.154170112042672</v>
      </c>
      <c r="E4535" s="1">
        <v>-2.8409676237123498</v>
      </c>
      <c r="F4535" s="1">
        <v>4.4976878331145298E-3</v>
      </c>
      <c r="G4535" s="1">
        <v>1.5950446826709399E-2</v>
      </c>
    </row>
    <row r="4536" spans="1:7" x14ac:dyDescent="0.35">
      <c r="A4536" s="1" t="s">
        <v>9075</v>
      </c>
      <c r="B4536" s="1" t="s">
        <v>9076</v>
      </c>
      <c r="C4536" s="1">
        <v>-0.90162106726415203</v>
      </c>
      <c r="D4536" s="1">
        <v>0.32032410335424299</v>
      </c>
      <c r="E4536" s="1">
        <v>-2.8401448789896402</v>
      </c>
      <c r="F4536" s="1">
        <v>4.5093048954891997E-3</v>
      </c>
      <c r="G4536" s="1">
        <v>1.5988305935562101E-2</v>
      </c>
    </row>
    <row r="4537" spans="1:7" x14ac:dyDescent="0.35">
      <c r="A4537" s="1" t="s">
        <v>9077</v>
      </c>
      <c r="B4537" s="1" t="s">
        <v>9078</v>
      </c>
      <c r="C4537" s="1">
        <v>-0.28354325764188498</v>
      </c>
      <c r="D4537" s="1">
        <v>0.10032953338156</v>
      </c>
      <c r="E4537" s="1">
        <v>-2.84002797284352</v>
      </c>
      <c r="F4537" s="1">
        <v>4.51095780097695E-3</v>
      </c>
      <c r="G4537" s="1">
        <v>1.5990827444799301E-2</v>
      </c>
    </row>
    <row r="4538" spans="1:7" x14ac:dyDescent="0.35">
      <c r="A4538" s="1" t="s">
        <v>9079</v>
      </c>
      <c r="B4538" s="1" t="s">
        <v>9080</v>
      </c>
      <c r="C4538" s="1">
        <v>0.79343424528209705</v>
      </c>
      <c r="D4538" s="1">
        <v>0.27737039885036402</v>
      </c>
      <c r="E4538" s="1">
        <v>2.8383090874224601</v>
      </c>
      <c r="F4538" s="1">
        <v>4.5353241220295404E-3</v>
      </c>
      <c r="G4538" s="1">
        <v>1.6073847545827899E-2</v>
      </c>
    </row>
    <row r="4539" spans="1:7" x14ac:dyDescent="0.35">
      <c r="A4539" s="1" t="s">
        <v>9081</v>
      </c>
      <c r="B4539" s="1" t="s">
        <v>9082</v>
      </c>
      <c r="C4539" s="1">
        <v>0.73183758925293296</v>
      </c>
      <c r="D4539" s="1">
        <v>0.32212622115296102</v>
      </c>
      <c r="E4539" s="1">
        <v>2.8380980315043298</v>
      </c>
      <c r="F4539" s="1">
        <v>4.5383241813176404E-3</v>
      </c>
      <c r="G4539" s="1">
        <v>1.60800960499662E-2</v>
      </c>
    </row>
    <row r="4540" spans="1:7" x14ac:dyDescent="0.35">
      <c r="A4540" s="1" t="s">
        <v>9083</v>
      </c>
      <c r="B4540" s="1" t="s">
        <v>9084</v>
      </c>
      <c r="C4540" s="1">
        <v>0.92068667392523396</v>
      </c>
      <c r="D4540" s="1">
        <v>0.335378936117816</v>
      </c>
      <c r="E4540" s="1">
        <v>2.837556619735</v>
      </c>
      <c r="F4540" s="1">
        <v>4.5460283139018001E-3</v>
      </c>
      <c r="G4540" s="1">
        <v>1.6101702288288E-2</v>
      </c>
    </row>
    <row r="4541" spans="1:7" x14ac:dyDescent="0.35">
      <c r="A4541" s="1" t="s">
        <v>9085</v>
      </c>
      <c r="B4541" s="1" t="s">
        <v>9086</v>
      </c>
      <c r="C4541" s="1">
        <v>0.83493340128250704</v>
      </c>
      <c r="D4541" s="1">
        <v>0.298926629120294</v>
      </c>
      <c r="E4541" s="1">
        <v>2.8374041110122201</v>
      </c>
      <c r="F4541" s="1">
        <v>4.5482006063446304E-3</v>
      </c>
      <c r="G4541" s="1">
        <v>1.6106036766576001E-2</v>
      </c>
    </row>
    <row r="4542" spans="1:7" x14ac:dyDescent="0.35">
      <c r="A4542" s="1" t="s">
        <v>9087</v>
      </c>
      <c r="B4542" s="1" t="s">
        <v>9088</v>
      </c>
      <c r="C4542" s="1">
        <v>-0.30075277313887</v>
      </c>
      <c r="D4542" s="1">
        <v>0.105990477156615</v>
      </c>
      <c r="E4542" s="1">
        <v>-2.8368375797485901</v>
      </c>
      <c r="F4542" s="1">
        <v>4.5562783587184E-3</v>
      </c>
      <c r="G4542" s="1">
        <v>1.6118487055725699E-2</v>
      </c>
    </row>
    <row r="4543" spans="1:7" x14ac:dyDescent="0.35">
      <c r="A4543" s="1" t="s">
        <v>9089</v>
      </c>
      <c r="B4543" s="1" t="s">
        <v>9090</v>
      </c>
      <c r="C4543" s="1">
        <v>-0.29662126900796398</v>
      </c>
      <c r="D4543" s="1">
        <v>0.104532581874912</v>
      </c>
      <c r="E4543" s="1">
        <v>-2.8368246565962099</v>
      </c>
      <c r="F4543" s="1">
        <v>4.5564627719365796E-3</v>
      </c>
      <c r="G4543" s="1">
        <v>1.6118487055725699E-2</v>
      </c>
    </row>
    <row r="4544" spans="1:7" x14ac:dyDescent="0.35">
      <c r="A4544" s="1" t="s">
        <v>9091</v>
      </c>
      <c r="B4544" s="1" t="s">
        <v>9092</v>
      </c>
      <c r="C4544" s="1">
        <v>-0.29792344446098201</v>
      </c>
      <c r="D4544" s="1">
        <v>0.10537695607455</v>
      </c>
      <c r="E4544" s="1">
        <v>-2.8368442477903502</v>
      </c>
      <c r="F4544" s="1">
        <v>4.5561832084923103E-3</v>
      </c>
      <c r="G4544" s="1">
        <v>1.6118487055725699E-2</v>
      </c>
    </row>
    <row r="4545" spans="1:7" x14ac:dyDescent="0.35">
      <c r="A4545" s="1" t="s">
        <v>9093</v>
      </c>
      <c r="B4545" s="1" t="s">
        <v>9094</v>
      </c>
      <c r="C4545" s="1">
        <v>0.47512401960689299</v>
      </c>
      <c r="D4545" s="1">
        <v>0.16754373963127001</v>
      </c>
      <c r="E4545" s="1">
        <v>2.8365219548845899</v>
      </c>
      <c r="F4545" s="1">
        <v>4.5607842557690596E-3</v>
      </c>
      <c r="G4545" s="1">
        <v>1.61304138019077E-2</v>
      </c>
    </row>
    <row r="4546" spans="1:7" x14ac:dyDescent="0.35">
      <c r="A4546" s="1" t="s">
        <v>9095</v>
      </c>
      <c r="B4546" s="1" t="s">
        <v>9096</v>
      </c>
      <c r="C4546" s="1">
        <v>-0.76753089095465299</v>
      </c>
      <c r="D4546" s="1">
        <v>0.26834774535361799</v>
      </c>
      <c r="E4546" s="1">
        <v>-2.8362997048388801</v>
      </c>
      <c r="F4546" s="1">
        <v>4.5639595444267799E-3</v>
      </c>
      <c r="G4546" s="1">
        <v>1.6134922561808599E-2</v>
      </c>
    </row>
    <row r="4547" spans="1:7" x14ac:dyDescent="0.35">
      <c r="A4547" s="1" t="s">
        <v>9097</v>
      </c>
      <c r="B4547" s="1" t="s">
        <v>9098</v>
      </c>
      <c r="C4547" s="1">
        <v>-0.66730955335093101</v>
      </c>
      <c r="D4547" s="1">
        <v>0.23639905374982201</v>
      </c>
      <c r="E4547" s="1">
        <v>-2.8361929533788302</v>
      </c>
      <c r="F4547" s="1">
        <v>4.5654854153746299E-3</v>
      </c>
      <c r="G4547" s="1">
        <v>1.61369571925606E-2</v>
      </c>
    </row>
    <row r="4548" spans="1:7" x14ac:dyDescent="0.35">
      <c r="A4548" s="1" t="s">
        <v>9099</v>
      </c>
      <c r="B4548" s="1" t="s">
        <v>9100</v>
      </c>
      <c r="C4548" s="1">
        <v>0.91657433193427196</v>
      </c>
      <c r="D4548" s="1">
        <v>0.32366662771892102</v>
      </c>
      <c r="E4548" s="1">
        <v>2.83452331869643</v>
      </c>
      <c r="F4548" s="1">
        <v>4.5894108406757802E-3</v>
      </c>
      <c r="G4548" s="1">
        <v>1.6214772383411302E-2</v>
      </c>
    </row>
    <row r="4549" spans="1:7" x14ac:dyDescent="0.35">
      <c r="A4549" s="1" t="s">
        <v>9101</v>
      </c>
      <c r="B4549" s="1" t="s">
        <v>9102</v>
      </c>
      <c r="C4549" s="1">
        <v>0.960479565382371</v>
      </c>
      <c r="D4549" s="1">
        <v>0.33058301155470499</v>
      </c>
      <c r="E4549" s="1">
        <v>2.8336240210491899</v>
      </c>
      <c r="F4549" s="1">
        <v>4.6023445388626901E-3</v>
      </c>
      <c r="G4549" s="1">
        <v>1.62537042990617E-2</v>
      </c>
    </row>
    <row r="4550" spans="1:7" x14ac:dyDescent="0.35">
      <c r="A4550" s="1" t="s">
        <v>9103</v>
      </c>
      <c r="B4550" s="1" t="s">
        <v>9104</v>
      </c>
      <c r="C4550" s="1">
        <v>0.64897559121589399</v>
      </c>
      <c r="D4550" s="1">
        <v>0.29344499696714299</v>
      </c>
      <c r="E4550" s="1">
        <v>2.8323490118559298</v>
      </c>
      <c r="F4550" s="1">
        <v>4.6207382991082903E-3</v>
      </c>
      <c r="G4550" s="1">
        <v>1.63152706007192E-2</v>
      </c>
    </row>
    <row r="4551" spans="1:7" x14ac:dyDescent="0.35">
      <c r="A4551" s="1" t="s">
        <v>9105</v>
      </c>
      <c r="B4551" s="1" t="s">
        <v>9106</v>
      </c>
      <c r="C4551" s="1">
        <v>-0.82692593454067198</v>
      </c>
      <c r="D4551" s="1">
        <v>0.29739868809834702</v>
      </c>
      <c r="E4551" s="1">
        <v>-2.8316124377755898</v>
      </c>
      <c r="F4551" s="1">
        <v>4.6313947050513997E-3</v>
      </c>
      <c r="G4551" s="1">
        <v>1.6349497316376901E-2</v>
      </c>
    </row>
    <row r="4552" spans="1:7" x14ac:dyDescent="0.35">
      <c r="A4552" s="1" t="s">
        <v>9107</v>
      </c>
      <c r="B4552" s="1" t="s">
        <v>9108</v>
      </c>
      <c r="C4552" s="1">
        <v>0.35423062788814802</v>
      </c>
      <c r="D4552" s="1">
        <v>0.125422541388822</v>
      </c>
      <c r="E4552" s="1">
        <v>2.8313074721689699</v>
      </c>
      <c r="F4552" s="1">
        <v>4.6358133140541402E-3</v>
      </c>
      <c r="G4552" s="1">
        <v>1.6361694049602801E-2</v>
      </c>
    </row>
    <row r="4553" spans="1:7" x14ac:dyDescent="0.35">
      <c r="A4553" s="1" t="s">
        <v>9109</v>
      </c>
      <c r="B4553" s="1" t="s">
        <v>9110</v>
      </c>
      <c r="C4553" s="1">
        <v>0.56990776141431998</v>
      </c>
      <c r="D4553" s="1">
        <v>0.200872616841867</v>
      </c>
      <c r="E4553" s="1">
        <v>2.8301707144208099</v>
      </c>
      <c r="F4553" s="1">
        <v>4.6523173099411097E-3</v>
      </c>
      <c r="G4553" s="1">
        <v>1.6413120283149799E-2</v>
      </c>
    </row>
    <row r="4554" spans="1:7" x14ac:dyDescent="0.35">
      <c r="A4554" s="1" t="s">
        <v>9111</v>
      </c>
      <c r="B4554" s="1" t="s">
        <v>9112</v>
      </c>
      <c r="C4554" s="1">
        <v>0.36572824974538298</v>
      </c>
      <c r="D4554" s="1">
        <v>0.129258681992692</v>
      </c>
      <c r="E4554" s="1">
        <v>2.82999991797685</v>
      </c>
      <c r="F4554" s="1">
        <v>4.6548016068080804E-3</v>
      </c>
      <c r="G4554" s="1">
        <v>1.6418473469796701E-2</v>
      </c>
    </row>
    <row r="4555" spans="1:7" x14ac:dyDescent="0.35">
      <c r="A4555" s="1" t="s">
        <v>9113</v>
      </c>
      <c r="B4555" s="1" t="s">
        <v>9114</v>
      </c>
      <c r="C4555" s="1">
        <v>0.87744237147169302</v>
      </c>
      <c r="D4555" s="1">
        <v>0.33665251849308703</v>
      </c>
      <c r="E4555" s="1">
        <v>2.8297602097538102</v>
      </c>
      <c r="F4555" s="1">
        <v>4.6582902766261003E-3</v>
      </c>
      <c r="G4555" s="1">
        <v>1.6427366333771801E-2</v>
      </c>
    </row>
    <row r="4556" spans="1:7" x14ac:dyDescent="0.35">
      <c r="A4556" s="1" t="s">
        <v>9115</v>
      </c>
      <c r="B4556" s="1" t="s">
        <v>9116</v>
      </c>
      <c r="C4556" s="1">
        <v>-0.33029427064247902</v>
      </c>
      <c r="D4556" s="1">
        <v>0.11676722506013899</v>
      </c>
      <c r="E4556" s="1">
        <v>-2.82895164013292</v>
      </c>
      <c r="F4556" s="1">
        <v>4.6700755195562696E-3</v>
      </c>
      <c r="G4556" s="1">
        <v>1.6465507126674699E-2</v>
      </c>
    </row>
    <row r="4557" spans="1:7" x14ac:dyDescent="0.35">
      <c r="A4557" s="1" t="s">
        <v>9117</v>
      </c>
      <c r="B4557" s="1" t="s">
        <v>9118</v>
      </c>
      <c r="C4557" s="1">
        <v>-0.90770442423296105</v>
      </c>
      <c r="D4557" s="1">
        <v>0.32757239640899799</v>
      </c>
      <c r="E4557" s="1">
        <v>-2.8276835167713101</v>
      </c>
      <c r="F4557" s="1">
        <v>4.6886133284899699E-3</v>
      </c>
      <c r="G4557" s="1">
        <v>1.6524004632162699E-2</v>
      </c>
    </row>
    <row r="4558" spans="1:7" x14ac:dyDescent="0.35">
      <c r="A4558" s="1" t="s">
        <v>9119</v>
      </c>
      <c r="B4558" s="1" t="s">
        <v>9120</v>
      </c>
      <c r="C4558" s="1">
        <v>-0.95443557466482198</v>
      </c>
      <c r="D4558" s="1">
        <v>0.28763995581061702</v>
      </c>
      <c r="E4558" s="1">
        <v>-2.8270701852467099</v>
      </c>
      <c r="F4558" s="1">
        <v>4.6976030731109104E-3</v>
      </c>
      <c r="G4558" s="1">
        <v>1.6552251542109001E-2</v>
      </c>
    </row>
    <row r="4559" spans="1:7" x14ac:dyDescent="0.35">
      <c r="A4559" s="1" t="s">
        <v>9121</v>
      </c>
      <c r="B4559" s="1" t="s">
        <v>9122</v>
      </c>
      <c r="C4559" s="1">
        <v>0.55374637783166003</v>
      </c>
      <c r="D4559" s="1">
        <v>0.19321310182041099</v>
      </c>
      <c r="E4559" s="1">
        <v>2.8267217402604401</v>
      </c>
      <c r="F4559" s="1">
        <v>4.7027172611708301E-3</v>
      </c>
      <c r="G4559" s="1">
        <v>1.6566833837070701E-2</v>
      </c>
    </row>
    <row r="4560" spans="1:7" x14ac:dyDescent="0.35">
      <c r="A4560" s="1" t="s">
        <v>9123</v>
      </c>
      <c r="B4560" s="1" t="s">
        <v>9124</v>
      </c>
      <c r="C4560" s="1">
        <v>-0.54516048899286795</v>
      </c>
      <c r="D4560" s="1">
        <v>0.194489737227903</v>
      </c>
      <c r="E4560" s="1">
        <v>-2.8259924332964701</v>
      </c>
      <c r="F4560" s="1">
        <v>4.71343774545118E-3</v>
      </c>
      <c r="G4560" s="1">
        <v>1.6596271987468301E-2</v>
      </c>
    </row>
    <row r="4561" spans="1:7" x14ac:dyDescent="0.35">
      <c r="A4561" s="1" t="s">
        <v>9125</v>
      </c>
      <c r="B4561" s="1" t="s">
        <v>9126</v>
      </c>
      <c r="C4561" s="1">
        <v>-0.31662635547267298</v>
      </c>
      <c r="D4561" s="1">
        <v>0.112416546865408</v>
      </c>
      <c r="E4561" s="1">
        <v>-2.8245732977111402</v>
      </c>
      <c r="F4561" s="1">
        <v>4.7343618290471299E-3</v>
      </c>
      <c r="G4561" s="1">
        <v>1.6661028778698499E-2</v>
      </c>
    </row>
    <row r="4562" spans="1:7" x14ac:dyDescent="0.35">
      <c r="A4562" s="1" t="s">
        <v>9127</v>
      </c>
      <c r="B4562" s="1" t="s">
        <v>9128</v>
      </c>
      <c r="C4562" s="1">
        <v>0.87177087943230103</v>
      </c>
      <c r="D4562" s="1">
        <v>0.30940442025595799</v>
      </c>
      <c r="E4562" s="1">
        <v>2.8246376195692098</v>
      </c>
      <c r="F4562" s="1">
        <v>4.7334116357434803E-3</v>
      </c>
      <c r="G4562" s="1">
        <v>1.6661028778698499E-2</v>
      </c>
    </row>
    <row r="4563" spans="1:7" x14ac:dyDescent="0.35">
      <c r="A4563" s="1" t="s">
        <v>9129</v>
      </c>
      <c r="B4563" s="1" t="s">
        <v>9130</v>
      </c>
      <c r="C4563" s="1">
        <v>-0.71630845358238204</v>
      </c>
      <c r="D4563" s="1">
        <v>0.25598278941838298</v>
      </c>
      <c r="E4563" s="1">
        <v>-2.8238705868295999</v>
      </c>
      <c r="F4563" s="1">
        <v>4.7447538629804302E-3</v>
      </c>
      <c r="G4563" s="1">
        <v>1.66906817056987E-2</v>
      </c>
    </row>
    <row r="4564" spans="1:7" x14ac:dyDescent="0.35">
      <c r="A4564" s="1" t="s">
        <v>9131</v>
      </c>
      <c r="B4564" s="1" t="s">
        <v>9132</v>
      </c>
      <c r="C4564" s="1">
        <v>0.86686388468877595</v>
      </c>
      <c r="D4564" s="1">
        <v>0.32251208357218802</v>
      </c>
      <c r="E4564" s="1">
        <v>2.8209929407238801</v>
      </c>
      <c r="F4564" s="1">
        <v>4.7875256385121103E-3</v>
      </c>
      <c r="G4564" s="1">
        <v>1.6830680195017701E-2</v>
      </c>
    </row>
    <row r="4565" spans="1:7" x14ac:dyDescent="0.35">
      <c r="A4565" s="1" t="s">
        <v>9133</v>
      </c>
      <c r="B4565" s="1" t="s">
        <v>9134</v>
      </c>
      <c r="C4565" s="1">
        <v>-0.82814906772044095</v>
      </c>
      <c r="D4565" s="1">
        <v>0.30056618565933702</v>
      </c>
      <c r="E4565" s="1">
        <v>-2.8207104529729699</v>
      </c>
      <c r="F4565" s="1">
        <v>4.7917431350422502E-3</v>
      </c>
      <c r="G4565" s="1">
        <v>1.68420199612953E-2</v>
      </c>
    </row>
    <row r="4566" spans="1:7" x14ac:dyDescent="0.35">
      <c r="A4566" s="1" t="s">
        <v>9135</v>
      </c>
      <c r="B4566" s="1" t="s">
        <v>9136</v>
      </c>
      <c r="C4566" s="1">
        <v>-0.28996013996876002</v>
      </c>
      <c r="D4566" s="1">
        <v>0.10312251879838701</v>
      </c>
      <c r="E4566" s="1">
        <v>-2.8182374913323698</v>
      </c>
      <c r="F4566" s="1">
        <v>4.8288078498783301E-3</v>
      </c>
      <c r="G4566" s="1">
        <v>1.6965271527195101E-2</v>
      </c>
    </row>
    <row r="4567" spans="1:7" x14ac:dyDescent="0.35">
      <c r="A4567" s="1" t="s">
        <v>9137</v>
      </c>
      <c r="B4567" s="1" t="s">
        <v>9138</v>
      </c>
      <c r="C4567" s="1">
        <v>0.32076378443819598</v>
      </c>
      <c r="D4567" s="1">
        <v>0.113940854510273</v>
      </c>
      <c r="E4567" s="1">
        <v>2.8174993103296</v>
      </c>
      <c r="F4567" s="1">
        <v>4.8399218623662397E-3</v>
      </c>
      <c r="G4567" s="1">
        <v>1.7000801245961698E-2</v>
      </c>
    </row>
    <row r="4568" spans="1:7" x14ac:dyDescent="0.35">
      <c r="A4568" s="1" t="s">
        <v>9139</v>
      </c>
      <c r="B4568" s="1" t="s">
        <v>9140</v>
      </c>
      <c r="C4568" s="1">
        <v>0.28481898892162799</v>
      </c>
      <c r="D4568" s="1">
        <v>0.10105737306221101</v>
      </c>
      <c r="E4568" s="1">
        <v>2.8172288351320098</v>
      </c>
      <c r="F4568" s="1">
        <v>4.84399991228245E-3</v>
      </c>
      <c r="G4568" s="1">
        <v>1.70116067240033E-2</v>
      </c>
    </row>
    <row r="4569" spans="1:7" x14ac:dyDescent="0.35">
      <c r="A4569" s="1" t="s">
        <v>9141</v>
      </c>
      <c r="B4569" s="1" t="s">
        <v>9142</v>
      </c>
      <c r="C4569" s="1">
        <v>-0.38919170664570901</v>
      </c>
      <c r="D4569" s="1">
        <v>0.138030018236727</v>
      </c>
      <c r="E4569" s="1">
        <v>-2.8162837983646498</v>
      </c>
      <c r="F4569" s="1">
        <v>4.8582729840011699E-3</v>
      </c>
      <c r="G4569" s="1">
        <v>1.7058204149780799E-2</v>
      </c>
    </row>
    <row r="4570" spans="1:7" x14ac:dyDescent="0.35">
      <c r="A4570" s="1" t="s">
        <v>9143</v>
      </c>
      <c r="B4570" s="1" t="s">
        <v>9144</v>
      </c>
      <c r="C4570" s="1">
        <v>0.351414545640788</v>
      </c>
      <c r="D4570" s="1">
        <v>0.124593199291696</v>
      </c>
      <c r="E4570" s="1">
        <v>2.8161379525542598</v>
      </c>
      <c r="F4570" s="1">
        <v>4.86047910722199E-3</v>
      </c>
      <c r="G4570" s="1">
        <v>1.7062422005505399E-2</v>
      </c>
    </row>
    <row r="4571" spans="1:7" x14ac:dyDescent="0.35">
      <c r="A4571" s="1" t="s">
        <v>9145</v>
      </c>
      <c r="B4571" s="1" t="s">
        <v>9146</v>
      </c>
      <c r="C4571" s="1">
        <v>0.48173677813469501</v>
      </c>
      <c r="D4571" s="1">
        <v>0.170836148721279</v>
      </c>
      <c r="E4571" s="1">
        <v>2.81567848324603</v>
      </c>
      <c r="F4571" s="1">
        <v>4.8674351539088603E-3</v>
      </c>
      <c r="G4571" s="1">
        <v>1.7083308994082801E-2</v>
      </c>
    </row>
    <row r="4572" spans="1:7" x14ac:dyDescent="0.35">
      <c r="A4572" s="1" t="s">
        <v>9147</v>
      </c>
      <c r="B4572" s="1" t="s">
        <v>9148</v>
      </c>
      <c r="C4572" s="1">
        <v>-0.35691489640764401</v>
      </c>
      <c r="D4572" s="1">
        <v>0.12699600539144101</v>
      </c>
      <c r="E4572" s="1">
        <v>-2.81507703171784</v>
      </c>
      <c r="F4572" s="1">
        <v>4.8765543234455602E-3</v>
      </c>
      <c r="G4572" s="1">
        <v>1.7111777725171699E-2</v>
      </c>
    </row>
    <row r="4573" spans="1:7" x14ac:dyDescent="0.35">
      <c r="A4573" s="1" t="s">
        <v>9149</v>
      </c>
      <c r="B4573" s="1" t="s">
        <v>9150</v>
      </c>
      <c r="C4573" s="1">
        <v>0.31289124196009799</v>
      </c>
      <c r="D4573" s="1">
        <v>0.111071404538532</v>
      </c>
      <c r="E4573" s="1">
        <v>2.8143350804361802</v>
      </c>
      <c r="F4573" s="1">
        <v>4.88782503313863E-3</v>
      </c>
      <c r="G4573" s="1">
        <v>1.7144240665708299E-2</v>
      </c>
    </row>
    <row r="4574" spans="1:7" x14ac:dyDescent="0.35">
      <c r="A4574" s="1" t="s">
        <v>9151</v>
      </c>
      <c r="B4574" s="1" t="s">
        <v>9152</v>
      </c>
      <c r="C4574" s="1">
        <v>-0.801825785058081</v>
      </c>
      <c r="D4574" s="1">
        <v>0.30263349744766899</v>
      </c>
      <c r="E4574" s="1">
        <v>-2.8140813851644202</v>
      </c>
      <c r="F4574" s="1">
        <v>4.8916842277294103E-3</v>
      </c>
      <c r="G4574" s="1">
        <v>1.7152430287561998E-2</v>
      </c>
    </row>
    <row r="4575" spans="1:7" x14ac:dyDescent="0.35">
      <c r="A4575" s="1" t="s">
        <v>9153</v>
      </c>
      <c r="B4575" s="1" t="s">
        <v>9154</v>
      </c>
      <c r="C4575" s="1">
        <v>-0.65596039908364301</v>
      </c>
      <c r="D4575" s="1">
        <v>0.233360524870175</v>
      </c>
      <c r="E4575" s="1">
        <v>-2.8140487937938499</v>
      </c>
      <c r="F4575" s="1">
        <v>4.8921802051038101E-3</v>
      </c>
      <c r="G4575" s="1">
        <v>1.7152430287561998E-2</v>
      </c>
    </row>
    <row r="4576" spans="1:7" x14ac:dyDescent="0.35">
      <c r="A4576" s="1" t="s">
        <v>9155</v>
      </c>
      <c r="B4576" s="1" t="s">
        <v>9156</v>
      </c>
      <c r="C4576" s="1">
        <v>-0.42529725237620902</v>
      </c>
      <c r="D4576" s="1">
        <v>0.15182775399175899</v>
      </c>
      <c r="E4576" s="1">
        <v>-2.81280297726786</v>
      </c>
      <c r="F4576" s="1">
        <v>4.9111732513658904E-3</v>
      </c>
      <c r="G4576" s="1">
        <v>1.7215466929849901E-2</v>
      </c>
    </row>
    <row r="4577" spans="1:7" x14ac:dyDescent="0.35">
      <c r="A4577" s="1" t="s">
        <v>9157</v>
      </c>
      <c r="B4577" s="1" t="s">
        <v>9158</v>
      </c>
      <c r="C4577" s="1">
        <v>-0.68007333852777796</v>
      </c>
      <c r="D4577" s="1">
        <v>0.24162527540388701</v>
      </c>
      <c r="E4577" s="1">
        <v>-2.8121194255137199</v>
      </c>
      <c r="F4577" s="1">
        <v>4.9216226261757897E-3</v>
      </c>
      <c r="G4577" s="1">
        <v>1.7244975689736899E-2</v>
      </c>
    </row>
    <row r="4578" spans="1:7" x14ac:dyDescent="0.35">
      <c r="A4578" s="1" t="s">
        <v>9159</v>
      </c>
      <c r="B4578" s="1" t="s">
        <v>9160</v>
      </c>
      <c r="C4578" s="1">
        <v>-0.26744084668567097</v>
      </c>
      <c r="D4578" s="1">
        <v>9.5143133299268795E-2</v>
      </c>
      <c r="E4578" s="1">
        <v>-2.8120528240464102</v>
      </c>
      <c r="F4578" s="1">
        <v>4.9226418292997601E-3</v>
      </c>
      <c r="G4578" s="1">
        <v>1.7244988294101499E-2</v>
      </c>
    </row>
    <row r="4579" spans="1:7" x14ac:dyDescent="0.35">
      <c r="A4579" s="1" t="s">
        <v>9161</v>
      </c>
      <c r="B4579" s="1" t="s">
        <v>9162</v>
      </c>
      <c r="C4579" s="1">
        <v>0.26416690053580399</v>
      </c>
      <c r="D4579" s="1">
        <v>9.4085942316633794E-2</v>
      </c>
      <c r="E4579" s="1">
        <v>2.8118042146680899</v>
      </c>
      <c r="F4579" s="1">
        <v>4.9264479883946296E-3</v>
      </c>
      <c r="G4579" s="1">
        <v>1.7254762137570299E-2</v>
      </c>
    </row>
    <row r="4580" spans="1:7" x14ac:dyDescent="0.35">
      <c r="A4580" s="1" t="s">
        <v>9163</v>
      </c>
      <c r="B4580" s="1" t="s">
        <v>9164</v>
      </c>
      <c r="C4580" s="1">
        <v>-0.33604603833969598</v>
      </c>
      <c r="D4580" s="1">
        <v>0.119521446591002</v>
      </c>
      <c r="E4580" s="1">
        <v>-2.81136922884536</v>
      </c>
      <c r="F4580" s="1">
        <v>4.9331139364937196E-3</v>
      </c>
      <c r="G4580" s="1">
        <v>1.72745462243067E-2</v>
      </c>
    </row>
    <row r="4581" spans="1:7" x14ac:dyDescent="0.35">
      <c r="A4581" s="1" t="s">
        <v>9165</v>
      </c>
      <c r="B4581" s="1" t="s">
        <v>9166</v>
      </c>
      <c r="C4581" s="1">
        <v>0.71221574337140703</v>
      </c>
      <c r="D4581" s="1">
        <v>0.25417625492901302</v>
      </c>
      <c r="E4581" s="1">
        <v>2.81039163517752</v>
      </c>
      <c r="F4581" s="1">
        <v>4.9481248669343298E-3</v>
      </c>
      <c r="G4581" s="1">
        <v>1.7323538193926801E-2</v>
      </c>
    </row>
    <row r="4582" spans="1:7" x14ac:dyDescent="0.35">
      <c r="A4582" s="1" t="s">
        <v>9167</v>
      </c>
      <c r="B4582" s="1" t="s">
        <v>9168</v>
      </c>
      <c r="C4582" s="1">
        <v>-0.29540194015494498</v>
      </c>
      <c r="D4582" s="1">
        <v>0.104936823530925</v>
      </c>
      <c r="E4582" s="1">
        <v>-2.8097711038113302</v>
      </c>
      <c r="F4582" s="1">
        <v>4.9576745336944198E-3</v>
      </c>
      <c r="G4582" s="1">
        <v>1.7353393853253199E-2</v>
      </c>
    </row>
    <row r="4583" spans="1:7" x14ac:dyDescent="0.35">
      <c r="A4583" s="1" t="s">
        <v>9169</v>
      </c>
      <c r="B4583" s="1" t="s">
        <v>9170</v>
      </c>
      <c r="C4583" s="1">
        <v>-0.37565572340888698</v>
      </c>
      <c r="D4583" s="1">
        <v>0.13436212697012401</v>
      </c>
      <c r="E4583" s="1">
        <v>-2.8095236668547199</v>
      </c>
      <c r="F4583" s="1">
        <v>4.9614871104668098E-3</v>
      </c>
      <c r="G4583" s="1">
        <v>1.7359581936065599E-2</v>
      </c>
    </row>
    <row r="4584" spans="1:7" x14ac:dyDescent="0.35">
      <c r="A4584" s="1" t="s">
        <v>9171</v>
      </c>
      <c r="B4584" s="1" t="s">
        <v>9172</v>
      </c>
      <c r="C4584" s="1">
        <v>0.40434980056325998</v>
      </c>
      <c r="D4584" s="1">
        <v>0.14393049067917801</v>
      </c>
      <c r="E4584" s="1">
        <v>2.8095837545471198</v>
      </c>
      <c r="F4584" s="1">
        <v>4.9605610190649697E-3</v>
      </c>
      <c r="G4584" s="1">
        <v>1.7359581936065599E-2</v>
      </c>
    </row>
    <row r="4585" spans="1:7" x14ac:dyDescent="0.35">
      <c r="A4585" s="1" t="s">
        <v>9173</v>
      </c>
      <c r="B4585" s="1" t="s">
        <v>9174</v>
      </c>
      <c r="C4585" s="1">
        <v>-1.06371294296978</v>
      </c>
      <c r="D4585" s="1">
        <v>0.33568579093025103</v>
      </c>
      <c r="E4585" s="1">
        <v>-2.8090800478547102</v>
      </c>
      <c r="F4585" s="1">
        <v>4.9683291531638701E-3</v>
      </c>
      <c r="G4585" s="1">
        <v>1.7376339398549E-2</v>
      </c>
    </row>
    <row r="4586" spans="1:7" x14ac:dyDescent="0.35">
      <c r="A4586" s="1" t="s">
        <v>9175</v>
      </c>
      <c r="B4586" s="1" t="s">
        <v>9176</v>
      </c>
      <c r="C4586" s="1">
        <v>-0.75545130106281</v>
      </c>
      <c r="D4586" s="1">
        <v>0.27748298952052303</v>
      </c>
      <c r="E4586" s="1">
        <v>-2.8090141310096102</v>
      </c>
      <c r="F4586" s="1">
        <v>4.9693465323529902E-3</v>
      </c>
      <c r="G4586" s="1">
        <v>1.7376339398549E-2</v>
      </c>
    </row>
    <row r="4587" spans="1:7" x14ac:dyDescent="0.35">
      <c r="A4587" s="1" t="s">
        <v>9177</v>
      </c>
      <c r="B4587" s="1" t="s">
        <v>9178</v>
      </c>
      <c r="C4587" s="1">
        <v>-0.76615641590778805</v>
      </c>
      <c r="D4587" s="1">
        <v>0.27302295848899599</v>
      </c>
      <c r="E4587" s="1">
        <v>-2.8083160497631998</v>
      </c>
      <c r="F4587" s="1">
        <v>4.9801324837102298E-3</v>
      </c>
      <c r="G4587" s="1">
        <v>1.74104693377393E-2</v>
      </c>
    </row>
    <row r="4588" spans="1:7" x14ac:dyDescent="0.35">
      <c r="A4588" s="1" t="s">
        <v>9179</v>
      </c>
      <c r="B4588" s="1" t="s">
        <v>9180</v>
      </c>
      <c r="C4588" s="1">
        <v>0.268302666221234</v>
      </c>
      <c r="D4588" s="1">
        <v>9.5577540659564697E-2</v>
      </c>
      <c r="E4588" s="1">
        <v>2.80704739759629</v>
      </c>
      <c r="F4588" s="1">
        <v>4.9997884536951698E-3</v>
      </c>
      <c r="G4588" s="1">
        <v>1.7475588296365599E-2</v>
      </c>
    </row>
    <row r="4589" spans="1:7" x14ac:dyDescent="0.35">
      <c r="A4589" s="1" t="s">
        <v>9181</v>
      </c>
      <c r="B4589" s="1" t="s">
        <v>9182</v>
      </c>
      <c r="C4589" s="1">
        <v>-0.46709635844571301</v>
      </c>
      <c r="D4589" s="1">
        <v>0.16649566774364699</v>
      </c>
      <c r="E4589" s="1">
        <v>-2.8067307197996101</v>
      </c>
      <c r="F4589" s="1">
        <v>5.0047058561015099E-3</v>
      </c>
      <c r="G4589" s="1">
        <v>1.7489175846183098E-2</v>
      </c>
    </row>
    <row r="4590" spans="1:7" x14ac:dyDescent="0.35">
      <c r="A4590" s="1" t="s">
        <v>9183</v>
      </c>
      <c r="B4590" s="1" t="s">
        <v>9184</v>
      </c>
      <c r="C4590" s="1">
        <v>0.29058861587187601</v>
      </c>
      <c r="D4590" s="1">
        <v>0.10329029355694599</v>
      </c>
      <c r="E4590" s="1">
        <v>2.8060466356390998</v>
      </c>
      <c r="F4590" s="1">
        <v>5.0153433085950204E-3</v>
      </c>
      <c r="G4590" s="1">
        <v>1.7522742670770301E-2</v>
      </c>
    </row>
    <row r="4591" spans="1:7" x14ac:dyDescent="0.35">
      <c r="A4591" s="1" t="s">
        <v>9185</v>
      </c>
      <c r="B4591" s="1" t="s">
        <v>9186</v>
      </c>
      <c r="C4591" s="1">
        <v>-0.86107379946645102</v>
      </c>
      <c r="D4591" s="1">
        <v>0.33757611581592301</v>
      </c>
      <c r="E4591" s="1">
        <v>-2.8059706781893698</v>
      </c>
      <c r="F4591" s="1">
        <v>5.0165257007888002E-3</v>
      </c>
      <c r="G4591" s="1">
        <v>1.7523268134004101E-2</v>
      </c>
    </row>
    <row r="4592" spans="1:7" x14ac:dyDescent="0.35">
      <c r="A4592" s="1" t="s">
        <v>9187</v>
      </c>
      <c r="B4592" s="1" t="s">
        <v>9188</v>
      </c>
      <c r="C4592" s="1">
        <v>-0.94237781703732904</v>
      </c>
      <c r="D4592" s="1">
        <v>0.338645183154753</v>
      </c>
      <c r="E4592" s="1">
        <v>-2.8055144336945799</v>
      </c>
      <c r="F4592" s="1">
        <v>5.0236331392090796E-3</v>
      </c>
      <c r="G4592" s="1">
        <v>1.7544485953058402E-2</v>
      </c>
    </row>
    <row r="4593" spans="1:7" x14ac:dyDescent="0.35">
      <c r="A4593" s="1" t="s">
        <v>9189</v>
      </c>
      <c r="B4593" s="1" t="s">
        <v>9190</v>
      </c>
      <c r="C4593" s="1">
        <v>-0.73927782646766405</v>
      </c>
      <c r="D4593" s="1">
        <v>0.30083744552302</v>
      </c>
      <c r="E4593" s="1">
        <v>-2.8051974745366599</v>
      </c>
      <c r="F4593" s="1">
        <v>5.0285761300811601E-3</v>
      </c>
      <c r="G4593" s="1">
        <v>1.7558137505403699E-2</v>
      </c>
    </row>
    <row r="4594" spans="1:7" x14ac:dyDescent="0.35">
      <c r="A4594" s="1" t="s">
        <v>9191</v>
      </c>
      <c r="B4594" s="1" t="s">
        <v>9192</v>
      </c>
      <c r="C4594" s="1">
        <v>-0.31681696464327203</v>
      </c>
      <c r="D4594" s="1">
        <v>0.113289568239879</v>
      </c>
      <c r="E4594" s="1">
        <v>-2.80486275452329</v>
      </c>
      <c r="F4594" s="1">
        <v>5.0338008756884598E-3</v>
      </c>
      <c r="G4594" s="1">
        <v>1.7572767037251202E-2</v>
      </c>
    </row>
    <row r="4595" spans="1:7" x14ac:dyDescent="0.35">
      <c r="A4595" s="1" t="s">
        <v>9193</v>
      </c>
      <c r="B4595" s="1" t="s">
        <v>9194</v>
      </c>
      <c r="C4595" s="1">
        <v>-0.96689257975866005</v>
      </c>
      <c r="D4595" s="1">
        <v>0.33881732881505999</v>
      </c>
      <c r="E4595" s="1">
        <v>-2.80469594561113</v>
      </c>
      <c r="F4595" s="1">
        <v>5.0364064782882703E-3</v>
      </c>
      <c r="G4595" s="1">
        <v>1.7578249126687501E-2</v>
      </c>
    </row>
    <row r="4596" spans="1:7" x14ac:dyDescent="0.35">
      <c r="A4596" s="1" t="s">
        <v>9195</v>
      </c>
      <c r="B4596" s="1" t="s">
        <v>9196</v>
      </c>
      <c r="C4596" s="1">
        <v>0.441395144196289</v>
      </c>
      <c r="D4596" s="1">
        <v>0.158708652811652</v>
      </c>
      <c r="E4596" s="1">
        <v>2.8045584871939702</v>
      </c>
      <c r="F4596" s="1">
        <v>5.0385545341699303E-3</v>
      </c>
      <c r="G4596" s="1">
        <v>1.7582132344884E-2</v>
      </c>
    </row>
    <row r="4597" spans="1:7" x14ac:dyDescent="0.35">
      <c r="A4597" s="1" t="s">
        <v>9197</v>
      </c>
      <c r="B4597" s="1" t="s">
        <v>9198</v>
      </c>
      <c r="C4597" s="1">
        <v>-0.27142210938355699</v>
      </c>
      <c r="D4597" s="1">
        <v>9.6789586232338007E-2</v>
      </c>
      <c r="E4597" s="1">
        <v>-2.8044106026070699</v>
      </c>
      <c r="F4597" s="1">
        <v>5.0408664441721302E-3</v>
      </c>
      <c r="G4597" s="1">
        <v>1.7586585621952502E-2</v>
      </c>
    </row>
    <row r="4598" spans="1:7" x14ac:dyDescent="0.35">
      <c r="A4598" s="1" t="s">
        <v>9199</v>
      </c>
      <c r="B4598" s="1" t="s">
        <v>9200</v>
      </c>
      <c r="C4598" s="1">
        <v>0.27498031706411702</v>
      </c>
      <c r="D4598" s="1">
        <v>9.8178997361531198E-2</v>
      </c>
      <c r="E4598" s="1">
        <v>2.8033775061166799</v>
      </c>
      <c r="F4598" s="1">
        <v>5.0570438228929896E-3</v>
      </c>
      <c r="G4598" s="1">
        <v>1.7635778211690899E-2</v>
      </c>
    </row>
    <row r="4599" spans="1:7" x14ac:dyDescent="0.35">
      <c r="A4599" s="1" t="s">
        <v>9201</v>
      </c>
      <c r="B4599" s="1" t="s">
        <v>9202</v>
      </c>
      <c r="C4599" s="1">
        <v>-0.71167570832214799</v>
      </c>
      <c r="D4599" s="1">
        <v>0.26476660168838601</v>
      </c>
      <c r="E4599" s="1">
        <v>-2.80279530102047</v>
      </c>
      <c r="F4599" s="1">
        <v>5.0661813047169603E-3</v>
      </c>
      <c r="G4599" s="1">
        <v>1.7664016130204099E-2</v>
      </c>
    </row>
    <row r="4600" spans="1:7" x14ac:dyDescent="0.35">
      <c r="A4600" s="1" t="s">
        <v>9203</v>
      </c>
      <c r="B4600" s="1" t="s">
        <v>9204</v>
      </c>
      <c r="C4600" s="1">
        <v>-0.33418655859534502</v>
      </c>
      <c r="D4600" s="1">
        <v>0.12015930604778199</v>
      </c>
      <c r="E4600" s="1">
        <v>-2.8018943866561798</v>
      </c>
      <c r="F4600" s="1">
        <v>5.0803502238908997E-3</v>
      </c>
      <c r="G4600" s="1">
        <v>1.77097817289401E-2</v>
      </c>
    </row>
    <row r="4601" spans="1:7" x14ac:dyDescent="0.35">
      <c r="A4601" s="1" t="s">
        <v>9205</v>
      </c>
      <c r="B4601" s="1" t="s">
        <v>9206</v>
      </c>
      <c r="C4601" s="1">
        <v>0.83450575742313005</v>
      </c>
      <c r="D4601" s="1">
        <v>0.317133379849388</v>
      </c>
      <c r="E4601" s="1">
        <v>2.8016165166981</v>
      </c>
      <c r="F4601" s="1">
        <v>5.0847275807764398E-3</v>
      </c>
      <c r="G4601" s="1">
        <v>1.7721402775366199E-2</v>
      </c>
    </row>
    <row r="4602" spans="1:7" x14ac:dyDescent="0.35">
      <c r="A4602" s="1" t="s">
        <v>9207</v>
      </c>
      <c r="B4602" s="1" t="s">
        <v>9208</v>
      </c>
      <c r="C4602" s="1">
        <v>0.31747861294952101</v>
      </c>
      <c r="D4602" s="1">
        <v>0.113348661141163</v>
      </c>
      <c r="E4602" s="1">
        <v>2.8007308627699099</v>
      </c>
      <c r="F4602" s="1">
        <v>5.0987022748126502E-3</v>
      </c>
      <c r="G4602" s="1">
        <v>1.7766461035567199E-2</v>
      </c>
    </row>
    <row r="4603" spans="1:7" x14ac:dyDescent="0.35">
      <c r="A4603" s="1" t="s">
        <v>9209</v>
      </c>
      <c r="B4603" s="1" t="s">
        <v>9210</v>
      </c>
      <c r="C4603" s="1">
        <v>0.33120125943578099</v>
      </c>
      <c r="D4603" s="1">
        <v>0.11823822656229099</v>
      </c>
      <c r="E4603" s="1">
        <v>2.8004629580207898</v>
      </c>
      <c r="F4603" s="1">
        <v>5.1029363657237497E-3</v>
      </c>
      <c r="G4603" s="1">
        <v>1.7773919895382399E-2</v>
      </c>
    </row>
    <row r="4604" spans="1:7" x14ac:dyDescent="0.35">
      <c r="A4604" s="1" t="s">
        <v>9211</v>
      </c>
      <c r="B4604" s="1" t="s">
        <v>9212</v>
      </c>
      <c r="C4604" s="1">
        <v>0.51511611921616396</v>
      </c>
      <c r="D4604" s="1">
        <v>0.18412084689500999</v>
      </c>
      <c r="E4604" s="1">
        <v>2.79960231209302</v>
      </c>
      <c r="F4604" s="1">
        <v>5.1165599259829202E-3</v>
      </c>
      <c r="G4604" s="1">
        <v>1.78098618698669E-2</v>
      </c>
    </row>
    <row r="4605" spans="1:7" x14ac:dyDescent="0.35">
      <c r="A4605" s="1" t="s">
        <v>9213</v>
      </c>
      <c r="B4605" s="1" t="s">
        <v>9214</v>
      </c>
      <c r="C4605" s="1">
        <v>0.91754093465116504</v>
      </c>
      <c r="D4605" s="1">
        <v>0.33041967678408701</v>
      </c>
      <c r="E4605" s="1">
        <v>2.7987538971718302</v>
      </c>
      <c r="F4605" s="1">
        <v>5.13002204350707E-3</v>
      </c>
      <c r="G4605" s="1">
        <v>1.7842641191878301E-2</v>
      </c>
    </row>
    <row r="4606" spans="1:7" x14ac:dyDescent="0.35">
      <c r="A4606" s="1" t="s">
        <v>9215</v>
      </c>
      <c r="B4606" s="1" t="s">
        <v>9216</v>
      </c>
      <c r="C4606" s="1">
        <v>0.29815794098630999</v>
      </c>
      <c r="D4606" s="1">
        <v>0.106521161758882</v>
      </c>
      <c r="E4606" s="1">
        <v>2.7977601693509602</v>
      </c>
      <c r="F4606" s="1">
        <v>5.1458305955697798E-3</v>
      </c>
      <c r="G4606" s="1">
        <v>1.7893959351377199E-2</v>
      </c>
    </row>
    <row r="4607" spans="1:7" x14ac:dyDescent="0.35">
      <c r="A4607" s="1" t="s">
        <v>9217</v>
      </c>
      <c r="B4607" s="1" t="s">
        <v>9218</v>
      </c>
      <c r="C4607" s="1">
        <v>-0.27154049425701898</v>
      </c>
      <c r="D4607" s="1">
        <v>9.7084506036073506E-2</v>
      </c>
      <c r="E4607" s="1">
        <v>-2.79710388776902</v>
      </c>
      <c r="F4607" s="1">
        <v>5.1562950657857197E-3</v>
      </c>
      <c r="G4607" s="1">
        <v>1.7926676948616199E-2</v>
      </c>
    </row>
    <row r="4608" spans="1:7" x14ac:dyDescent="0.35">
      <c r="A4608" s="1" t="s">
        <v>9219</v>
      </c>
      <c r="B4608" s="1" t="s">
        <v>9220</v>
      </c>
      <c r="C4608" s="1">
        <v>-0.352175397318991</v>
      </c>
      <c r="D4608" s="1">
        <v>0.12600216934702399</v>
      </c>
      <c r="E4608" s="1">
        <v>-2.7969015123811101</v>
      </c>
      <c r="F4608" s="1">
        <v>5.1595258371967502E-3</v>
      </c>
      <c r="G4608" s="1">
        <v>1.7934237198690001E-2</v>
      </c>
    </row>
    <row r="4609" spans="1:7" x14ac:dyDescent="0.35">
      <c r="A4609" s="1" t="s">
        <v>9221</v>
      </c>
      <c r="B4609" s="1" t="s">
        <v>9222</v>
      </c>
      <c r="C4609" s="1">
        <v>-0.42115482362704798</v>
      </c>
      <c r="D4609" s="1">
        <v>0.150082358380555</v>
      </c>
      <c r="E4609" s="1">
        <v>-2.7961050219701402</v>
      </c>
      <c r="F4609" s="1">
        <v>5.1722589849985002E-3</v>
      </c>
      <c r="G4609" s="1">
        <v>1.7974817348603098E-2</v>
      </c>
    </row>
    <row r="4610" spans="1:7" x14ac:dyDescent="0.35">
      <c r="A4610" s="1" t="s">
        <v>9223</v>
      </c>
      <c r="B4610" s="1" t="s">
        <v>9224</v>
      </c>
      <c r="C4610" s="1">
        <v>-0.58196670721999999</v>
      </c>
      <c r="D4610" s="1">
        <v>0.20937091792528001</v>
      </c>
      <c r="E4610" s="1">
        <v>-2.7950131287583999</v>
      </c>
      <c r="F4610" s="1">
        <v>5.18976075596796E-3</v>
      </c>
      <c r="G4610" s="1">
        <v>1.8031949587954999E-2</v>
      </c>
    </row>
    <row r="4611" spans="1:7" x14ac:dyDescent="0.35">
      <c r="A4611" s="1" t="s">
        <v>9225</v>
      </c>
      <c r="B4611" s="1" t="s">
        <v>9226</v>
      </c>
      <c r="C4611" s="1">
        <v>-0.266978400201624</v>
      </c>
      <c r="D4611" s="1">
        <v>9.5578120170680597E-2</v>
      </c>
      <c r="E4611" s="1">
        <v>-2.7936222621842699</v>
      </c>
      <c r="F4611" s="1">
        <v>5.2121322099646398E-3</v>
      </c>
      <c r="G4611" s="1">
        <v>1.8102271410349698E-2</v>
      </c>
    </row>
    <row r="4612" spans="1:7" x14ac:dyDescent="0.35">
      <c r="A4612" s="1" t="s">
        <v>9227</v>
      </c>
      <c r="B4612" s="1" t="s">
        <v>9228</v>
      </c>
      <c r="C4612" s="1">
        <v>0.72201185331925399</v>
      </c>
      <c r="D4612" s="1">
        <v>0.25934223396181499</v>
      </c>
      <c r="E4612" s="1">
        <v>2.7933526807714602</v>
      </c>
      <c r="F4612" s="1">
        <v>5.21647837117197E-3</v>
      </c>
      <c r="G4612" s="1">
        <v>1.8113661092535802E-2</v>
      </c>
    </row>
    <row r="4613" spans="1:7" x14ac:dyDescent="0.35">
      <c r="A4613" s="1" t="s">
        <v>9229</v>
      </c>
      <c r="B4613" s="1" t="s">
        <v>9230</v>
      </c>
      <c r="C4613" s="1">
        <v>0.79607298772849999</v>
      </c>
      <c r="D4613" s="1">
        <v>0.29292583677426398</v>
      </c>
      <c r="E4613" s="1">
        <v>2.7924197753330899</v>
      </c>
      <c r="F4613" s="1">
        <v>5.2315438505994797E-3</v>
      </c>
      <c r="G4613" s="1">
        <v>1.8158547543577101E-2</v>
      </c>
    </row>
    <row r="4614" spans="1:7" x14ac:dyDescent="0.35">
      <c r="A4614" s="1" t="s">
        <v>9231</v>
      </c>
      <c r="B4614" s="1" t="s">
        <v>9232</v>
      </c>
      <c r="C4614" s="1">
        <v>-0.29537326823529803</v>
      </c>
      <c r="D4614" s="1">
        <v>0.105714128883707</v>
      </c>
      <c r="E4614" s="1">
        <v>-2.79222768586179</v>
      </c>
      <c r="F4614" s="1">
        <v>5.2346507772098603E-3</v>
      </c>
      <c r="G4614" s="1">
        <v>1.81656182703911E-2</v>
      </c>
    </row>
    <row r="4615" spans="1:7" x14ac:dyDescent="0.35">
      <c r="A4615" s="1" t="s">
        <v>9233</v>
      </c>
      <c r="B4615" s="1" t="s">
        <v>9234</v>
      </c>
      <c r="C4615" s="1">
        <v>-0.58226126105832898</v>
      </c>
      <c r="D4615" s="1">
        <v>0.205418260603796</v>
      </c>
      <c r="E4615" s="1">
        <v>-2.7918887882380798</v>
      </c>
      <c r="F4615" s="1">
        <v>5.2401362986026602E-3</v>
      </c>
      <c r="G4615" s="1">
        <v>1.8180938772021499E-2</v>
      </c>
    </row>
    <row r="4616" spans="1:7" x14ac:dyDescent="0.35">
      <c r="A4616" s="1" t="s">
        <v>9235</v>
      </c>
      <c r="B4616" s="1" t="s">
        <v>9236</v>
      </c>
      <c r="C4616" s="1">
        <v>0.45507045885317698</v>
      </c>
      <c r="D4616" s="1">
        <v>0.162955576801663</v>
      </c>
      <c r="E4616" s="1">
        <v>2.7914817081399699</v>
      </c>
      <c r="F4616" s="1">
        <v>5.2467323117580201E-3</v>
      </c>
      <c r="G4616" s="1">
        <v>1.81963877969059E-2</v>
      </c>
    </row>
    <row r="4617" spans="1:7" x14ac:dyDescent="0.35">
      <c r="A4617" s="1" t="s">
        <v>9237</v>
      </c>
      <c r="B4617" s="1" t="s">
        <v>9238</v>
      </c>
      <c r="C4617" s="1">
        <v>0.44662361735255901</v>
      </c>
      <c r="D4617" s="1">
        <v>0.159625244030456</v>
      </c>
      <c r="E4617" s="1">
        <v>2.7913649622682799</v>
      </c>
      <c r="F4617" s="1">
        <v>5.2486253556694304E-3</v>
      </c>
      <c r="G4617" s="1">
        <v>1.8199235968810901E-2</v>
      </c>
    </row>
    <row r="4618" spans="1:7" x14ac:dyDescent="0.35">
      <c r="A4618" s="1" t="s">
        <v>9239</v>
      </c>
      <c r="B4618" s="1" t="s">
        <v>9240</v>
      </c>
      <c r="C4618" s="1">
        <v>-0.92805994759435095</v>
      </c>
      <c r="D4618" s="1">
        <v>0.33474707592179698</v>
      </c>
      <c r="E4618" s="1">
        <v>-2.7908093254385302</v>
      </c>
      <c r="F4618" s="1">
        <v>5.2576435119467699E-3</v>
      </c>
      <c r="G4618" s="1">
        <v>1.8223063244102101E-2</v>
      </c>
    </row>
    <row r="4619" spans="1:7" x14ac:dyDescent="0.35">
      <c r="A4619" s="1" t="s">
        <v>9241</v>
      </c>
      <c r="B4619" s="1" t="s">
        <v>9242</v>
      </c>
      <c r="C4619" s="1">
        <v>-0.978184094035768</v>
      </c>
      <c r="D4619" s="1">
        <v>0.33165484257283101</v>
      </c>
      <c r="E4619" s="1">
        <v>-2.7902549095761602</v>
      </c>
      <c r="F4619" s="1">
        <v>5.2666558005294304E-3</v>
      </c>
      <c r="G4619" s="1">
        <v>1.8250574590406101E-2</v>
      </c>
    </row>
    <row r="4620" spans="1:7" x14ac:dyDescent="0.35">
      <c r="A4620" s="1" t="s">
        <v>9243</v>
      </c>
      <c r="B4620" s="1" t="s">
        <v>9244</v>
      </c>
      <c r="C4620" s="1">
        <v>0.439540779427819</v>
      </c>
      <c r="D4620" s="1">
        <v>0.15743893411100501</v>
      </c>
      <c r="E4620" s="1">
        <v>2.7897582991099301</v>
      </c>
      <c r="F4620" s="1">
        <v>5.27474028105688E-3</v>
      </c>
      <c r="G4620" s="1">
        <v>1.8274860226963001E-2</v>
      </c>
    </row>
    <row r="4621" spans="1:7" x14ac:dyDescent="0.35">
      <c r="A4621" s="1" t="s">
        <v>9245</v>
      </c>
      <c r="B4621" s="1" t="s">
        <v>9246</v>
      </c>
      <c r="C4621" s="1">
        <v>-0.70169927759499096</v>
      </c>
      <c r="D4621" s="1">
        <v>0.25291112119195902</v>
      </c>
      <c r="E4621" s="1">
        <v>-2.7895593186388501</v>
      </c>
      <c r="F4621" s="1">
        <v>5.2779826921195696E-3</v>
      </c>
      <c r="G4621" s="1">
        <v>1.8282363547978402E-2</v>
      </c>
    </row>
    <row r="4622" spans="1:7" x14ac:dyDescent="0.35">
      <c r="A4622" s="1" t="s">
        <v>9247</v>
      </c>
      <c r="B4622" s="1" t="s">
        <v>9248</v>
      </c>
      <c r="C4622" s="1">
        <v>-0.34168791196175002</v>
      </c>
      <c r="D4622" s="1">
        <v>0.122750471457629</v>
      </c>
      <c r="E4622" s="1">
        <v>-2.7889662554117498</v>
      </c>
      <c r="F4622" s="1">
        <v>5.2876574122839304E-3</v>
      </c>
      <c r="G4622" s="1">
        <v>1.8308405966676398E-2</v>
      </c>
    </row>
    <row r="4623" spans="1:7" x14ac:dyDescent="0.35">
      <c r="A4623" s="1" t="s">
        <v>9249</v>
      </c>
      <c r="B4623" s="1" t="s">
        <v>9250</v>
      </c>
      <c r="C4623" s="1">
        <v>-0.88843899547260796</v>
      </c>
      <c r="D4623" s="1">
        <v>0.33247275180060498</v>
      </c>
      <c r="E4623" s="1">
        <v>-2.78534296318501</v>
      </c>
      <c r="F4623" s="1">
        <v>5.34711333765483E-3</v>
      </c>
      <c r="G4623" s="1">
        <v>1.8499181840541799E-2</v>
      </c>
    </row>
    <row r="4624" spans="1:7" x14ac:dyDescent="0.35">
      <c r="A4624" s="1" t="s">
        <v>9251</v>
      </c>
      <c r="B4624" s="1" t="s">
        <v>9252</v>
      </c>
      <c r="C4624" s="1">
        <v>-0.410409035188745</v>
      </c>
      <c r="D4624" s="1">
        <v>0.14728154402309701</v>
      </c>
      <c r="E4624" s="1">
        <v>-2.7851945207697901</v>
      </c>
      <c r="F4624" s="1">
        <v>5.3495620070616303E-3</v>
      </c>
      <c r="G4624" s="1">
        <v>1.8503883251152299E-2</v>
      </c>
    </row>
    <row r="4625" spans="1:7" x14ac:dyDescent="0.35">
      <c r="A4625" s="1" t="s">
        <v>9253</v>
      </c>
      <c r="B4625" s="1" t="s">
        <v>9254</v>
      </c>
      <c r="C4625" s="1">
        <v>0.77189814515309396</v>
      </c>
      <c r="D4625" s="1">
        <v>0.28493485755179598</v>
      </c>
      <c r="E4625" s="1">
        <v>2.78484642320283</v>
      </c>
      <c r="F4625" s="1">
        <v>5.3553081105568298E-3</v>
      </c>
      <c r="G4625" s="1">
        <v>1.85199860931273E-2</v>
      </c>
    </row>
    <row r="4626" spans="1:7" x14ac:dyDescent="0.35">
      <c r="A4626" s="1" t="s">
        <v>9255</v>
      </c>
      <c r="B4626" s="1" t="s">
        <v>9256</v>
      </c>
      <c r="C4626" s="1">
        <v>0.81779132078803796</v>
      </c>
      <c r="D4626" s="1">
        <v>0.29030329410677003</v>
      </c>
      <c r="E4626" s="1">
        <v>2.7845782703422999</v>
      </c>
      <c r="F4626" s="1">
        <v>5.3597383535464701E-3</v>
      </c>
      <c r="G4626" s="1">
        <v>1.8531532731260202E-2</v>
      </c>
    </row>
    <row r="4627" spans="1:7" x14ac:dyDescent="0.35">
      <c r="A4627" s="1" t="s">
        <v>9257</v>
      </c>
      <c r="B4627" s="1" t="s">
        <v>9258</v>
      </c>
      <c r="C4627" s="1">
        <v>-0.67432548721284202</v>
      </c>
      <c r="D4627" s="1">
        <v>0.31044185895689902</v>
      </c>
      <c r="E4627" s="1">
        <v>-2.7841234911011798</v>
      </c>
      <c r="F4627" s="1">
        <v>5.3672594799083796E-3</v>
      </c>
      <c r="G4627" s="1">
        <v>1.8549982896162099E-2</v>
      </c>
    </row>
    <row r="4628" spans="1:7" x14ac:dyDescent="0.35">
      <c r="A4628" s="1" t="s">
        <v>9259</v>
      </c>
      <c r="B4628" s="1" t="s">
        <v>9260</v>
      </c>
      <c r="C4628" s="1">
        <v>0.91320602863717204</v>
      </c>
      <c r="D4628" s="1">
        <v>0.33870599217220898</v>
      </c>
      <c r="E4628" s="1">
        <v>2.7839086742140502</v>
      </c>
      <c r="F4628" s="1">
        <v>5.3708154285100401E-3</v>
      </c>
      <c r="G4628" s="1">
        <v>1.85584953146317E-2</v>
      </c>
    </row>
    <row r="4629" spans="1:7" x14ac:dyDescent="0.35">
      <c r="A4629" s="1" t="s">
        <v>9261</v>
      </c>
      <c r="B4629" s="1" t="s">
        <v>9262</v>
      </c>
      <c r="C4629" s="1">
        <v>0.39583508294677699</v>
      </c>
      <c r="D4629" s="1">
        <v>0.14142701525493201</v>
      </c>
      <c r="E4629" s="1">
        <v>2.7838311266162199</v>
      </c>
      <c r="F4629" s="1">
        <v>5.3720996269623301E-3</v>
      </c>
      <c r="G4629" s="1">
        <v>1.85591559849075E-2</v>
      </c>
    </row>
    <row r="4630" spans="1:7" x14ac:dyDescent="0.35">
      <c r="A4630" s="1" t="s">
        <v>9263</v>
      </c>
      <c r="B4630" s="1" t="s">
        <v>9264</v>
      </c>
      <c r="C4630" s="1">
        <v>0.41547321629338102</v>
      </c>
      <c r="D4630" s="1">
        <v>0.14946268427394299</v>
      </c>
      <c r="E4630" s="1">
        <v>2.7827844829715702</v>
      </c>
      <c r="F4630" s="1">
        <v>5.3894593296297099E-3</v>
      </c>
      <c r="G4630" s="1">
        <v>1.86153416226836E-2</v>
      </c>
    </row>
    <row r="4631" spans="1:7" x14ac:dyDescent="0.35">
      <c r="A4631" s="1" t="s">
        <v>9265</v>
      </c>
      <c r="B4631" s="1" t="s">
        <v>9266</v>
      </c>
      <c r="C4631" s="1">
        <v>0.41941271475945002</v>
      </c>
      <c r="D4631" s="1">
        <v>0.150773924531967</v>
      </c>
      <c r="E4631" s="1">
        <v>2.7810643875981498</v>
      </c>
      <c r="F4631" s="1">
        <v>5.4180989966107398E-3</v>
      </c>
      <c r="G4631" s="1">
        <v>1.8702067936748699E-2</v>
      </c>
    </row>
    <row r="4632" spans="1:7" x14ac:dyDescent="0.35">
      <c r="A4632" s="1" t="s">
        <v>9267</v>
      </c>
      <c r="B4632" s="1" t="s">
        <v>9268</v>
      </c>
      <c r="C4632" s="1">
        <v>-0.4032543701297</v>
      </c>
      <c r="D4632" s="1">
        <v>0.14496978025017501</v>
      </c>
      <c r="E4632" s="1">
        <v>-2.7810119794014798</v>
      </c>
      <c r="F4632" s="1">
        <v>5.4189737484572099E-3</v>
      </c>
      <c r="G4632" s="1">
        <v>1.8702067936748699E-2</v>
      </c>
    </row>
    <row r="4633" spans="1:7" x14ac:dyDescent="0.35">
      <c r="A4633" s="1" t="s">
        <v>9269</v>
      </c>
      <c r="B4633" s="1" t="s">
        <v>9270</v>
      </c>
      <c r="C4633" s="1">
        <v>0.86453522856861698</v>
      </c>
      <c r="D4633" s="1">
        <v>0.33457744036312698</v>
      </c>
      <c r="E4633" s="1">
        <v>2.78113499788715</v>
      </c>
      <c r="F4633" s="1">
        <v>5.4169206329254503E-3</v>
      </c>
      <c r="G4633" s="1">
        <v>1.8702067936748699E-2</v>
      </c>
    </row>
    <row r="4634" spans="1:7" x14ac:dyDescent="0.35">
      <c r="A4634" s="1" t="s">
        <v>9271</v>
      </c>
      <c r="B4634" s="1" t="s">
        <v>9272</v>
      </c>
      <c r="C4634" s="1">
        <v>-0.31463444802632001</v>
      </c>
      <c r="D4634" s="1">
        <v>0.113324841624313</v>
      </c>
      <c r="E4634" s="1">
        <v>-2.7806670401662199</v>
      </c>
      <c r="F4634" s="1">
        <v>5.4247343549495997E-3</v>
      </c>
      <c r="G4634" s="1">
        <v>1.8718144553351801E-2</v>
      </c>
    </row>
    <row r="4635" spans="1:7" x14ac:dyDescent="0.35">
      <c r="A4635" s="1" t="s">
        <v>9273</v>
      </c>
      <c r="B4635" s="1" t="s">
        <v>9274</v>
      </c>
      <c r="C4635" s="1">
        <v>0.34739373977519999</v>
      </c>
      <c r="D4635" s="1">
        <v>0.12516729573211899</v>
      </c>
      <c r="E4635" s="1">
        <v>2.7798403145524602</v>
      </c>
      <c r="F4635" s="1">
        <v>5.4385634739100401E-3</v>
      </c>
      <c r="G4635" s="1">
        <v>1.87620495300675E-2</v>
      </c>
    </row>
    <row r="4636" spans="1:7" x14ac:dyDescent="0.35">
      <c r="A4636" s="1" t="s">
        <v>9275</v>
      </c>
      <c r="B4636" s="1" t="s">
        <v>9276</v>
      </c>
      <c r="C4636" s="1">
        <v>0.58366160734962202</v>
      </c>
      <c r="D4636" s="1">
        <v>0.20917290361169999</v>
      </c>
      <c r="E4636" s="1">
        <v>2.77928076656573</v>
      </c>
      <c r="F4636" s="1">
        <v>5.4479414092617898E-3</v>
      </c>
      <c r="G4636" s="1">
        <v>1.87784051275421E-2</v>
      </c>
    </row>
    <row r="4637" spans="1:7" x14ac:dyDescent="0.35">
      <c r="A4637" s="1" t="s">
        <v>9277</v>
      </c>
      <c r="B4637" s="1" t="s">
        <v>9278</v>
      </c>
      <c r="C4637" s="1">
        <v>0.35997918203827001</v>
      </c>
      <c r="D4637" s="1">
        <v>0.128950154948066</v>
      </c>
      <c r="E4637" s="1">
        <v>2.7792372730983099</v>
      </c>
      <c r="F4637" s="1">
        <v>5.4486709639485096E-3</v>
      </c>
      <c r="G4637" s="1">
        <v>1.87784051275421E-2</v>
      </c>
    </row>
    <row r="4638" spans="1:7" x14ac:dyDescent="0.35">
      <c r="A4638" s="1" t="s">
        <v>9279</v>
      </c>
      <c r="B4638" s="1" t="s">
        <v>9280</v>
      </c>
      <c r="C4638" s="1">
        <v>-0.407152120981567</v>
      </c>
      <c r="D4638" s="1">
        <v>0.14622668000963601</v>
      </c>
      <c r="E4638" s="1">
        <v>-2.77941101527058</v>
      </c>
      <c r="F4638" s="1">
        <v>5.4457571590908003E-3</v>
      </c>
      <c r="G4638" s="1">
        <v>1.87784051275421E-2</v>
      </c>
    </row>
    <row r="4639" spans="1:7" x14ac:dyDescent="0.35">
      <c r="A4639" s="1" t="s">
        <v>9281</v>
      </c>
      <c r="B4639" s="1" t="s">
        <v>9282</v>
      </c>
      <c r="C4639" s="1">
        <v>0.461439822797026</v>
      </c>
      <c r="D4639" s="1">
        <v>0.166251044422913</v>
      </c>
      <c r="E4639" s="1">
        <v>2.7791616327535298</v>
      </c>
      <c r="F4639" s="1">
        <v>5.4499399569215403E-3</v>
      </c>
      <c r="G4639" s="1">
        <v>1.87784051275421E-2</v>
      </c>
    </row>
    <row r="4640" spans="1:7" x14ac:dyDescent="0.35">
      <c r="A4640" s="1" t="s">
        <v>9283</v>
      </c>
      <c r="B4640" s="1" t="s">
        <v>9284</v>
      </c>
      <c r="C4640" s="1">
        <v>0.84424579367880803</v>
      </c>
      <c r="D4640" s="1">
        <v>0.30031628762816398</v>
      </c>
      <c r="E4640" s="1">
        <v>2.7792249536822902</v>
      </c>
      <c r="F4640" s="1">
        <v>5.4488776245190098E-3</v>
      </c>
      <c r="G4640" s="1">
        <v>1.87784051275421E-2</v>
      </c>
    </row>
    <row r="4641" spans="1:7" x14ac:dyDescent="0.35">
      <c r="A4641" s="1" t="s">
        <v>9285</v>
      </c>
      <c r="B4641" s="1" t="s">
        <v>9286</v>
      </c>
      <c r="C4641" s="1">
        <v>-0.52331327281232498</v>
      </c>
      <c r="D4641" s="1">
        <v>0.18841150854632199</v>
      </c>
      <c r="E4641" s="1">
        <v>-2.7792199539087101</v>
      </c>
      <c r="F4641" s="1">
        <v>5.4489614986999403E-3</v>
      </c>
      <c r="G4641" s="1">
        <v>1.87784051275421E-2</v>
      </c>
    </row>
    <row r="4642" spans="1:7" x14ac:dyDescent="0.35">
      <c r="A4642" s="1" t="s">
        <v>9287</v>
      </c>
      <c r="B4642" s="1" t="s">
        <v>9288</v>
      </c>
      <c r="C4642" s="1">
        <v>0.65463940728126202</v>
      </c>
      <c r="D4642" s="1">
        <v>0.23319300304037699</v>
      </c>
      <c r="E4642" s="1">
        <v>2.7783642551702399</v>
      </c>
      <c r="F4642" s="1">
        <v>5.4633335357252098E-3</v>
      </c>
      <c r="G4642" s="1">
        <v>1.88169175327818E-2</v>
      </c>
    </row>
    <row r="4643" spans="1:7" x14ac:dyDescent="0.35">
      <c r="A4643" s="1" t="s">
        <v>9289</v>
      </c>
      <c r="B4643" s="1" t="s">
        <v>9290</v>
      </c>
      <c r="C4643" s="1">
        <v>-0.33278062005965903</v>
      </c>
      <c r="D4643" s="1">
        <v>0.120176098839512</v>
      </c>
      <c r="E4643" s="1">
        <v>-2.7781984768515202</v>
      </c>
      <c r="F4643" s="1">
        <v>5.4661218478711197E-3</v>
      </c>
      <c r="G4643" s="1">
        <v>1.8822703098124401E-2</v>
      </c>
    </row>
    <row r="4644" spans="1:7" x14ac:dyDescent="0.35">
      <c r="A4644" s="1" t="s">
        <v>9291</v>
      </c>
      <c r="B4644" s="1" t="s">
        <v>9292</v>
      </c>
      <c r="C4644" s="1">
        <v>-0.72726077884735796</v>
      </c>
      <c r="D4644" s="1">
        <v>0.26279310690943097</v>
      </c>
      <c r="E4644" s="1">
        <v>-2.77745301768842</v>
      </c>
      <c r="F4644" s="1">
        <v>5.4786759969723004E-3</v>
      </c>
      <c r="G4644" s="1">
        <v>1.88621083594059E-2</v>
      </c>
    </row>
    <row r="4645" spans="1:7" x14ac:dyDescent="0.35">
      <c r="A4645" s="1" t="s">
        <v>9293</v>
      </c>
      <c r="B4645" s="1" t="s">
        <v>9294</v>
      </c>
      <c r="C4645" s="1">
        <v>-0.387805259771976</v>
      </c>
      <c r="D4645" s="1">
        <v>0.13958615816358899</v>
      </c>
      <c r="E4645" s="1">
        <v>-2.7768001819407702</v>
      </c>
      <c r="F4645" s="1">
        <v>5.4896916609021703E-3</v>
      </c>
      <c r="G4645" s="1">
        <v>1.8892372193376399E-2</v>
      </c>
    </row>
    <row r="4646" spans="1:7" x14ac:dyDescent="0.35">
      <c r="A4646" s="1" t="s">
        <v>9295</v>
      </c>
      <c r="B4646" s="1" t="s">
        <v>9296</v>
      </c>
      <c r="C4646" s="1">
        <v>0.67246038322400004</v>
      </c>
      <c r="D4646" s="1">
        <v>0.244350301521086</v>
      </c>
      <c r="E4646" s="1">
        <v>2.7763759843930198</v>
      </c>
      <c r="F4646" s="1">
        <v>5.4968600952346102E-3</v>
      </c>
      <c r="G4646" s="1">
        <v>1.8909376907837099E-2</v>
      </c>
    </row>
    <row r="4647" spans="1:7" x14ac:dyDescent="0.35">
      <c r="A4647" s="1" t="s">
        <v>9297</v>
      </c>
      <c r="B4647" s="1" t="s">
        <v>9298</v>
      </c>
      <c r="C4647" s="1">
        <v>0.37082007883678902</v>
      </c>
      <c r="D4647" s="1">
        <v>0.13351510026024099</v>
      </c>
      <c r="E4647" s="1">
        <v>2.7763766669064198</v>
      </c>
      <c r="F4647" s="1">
        <v>5.4968485547869997E-3</v>
      </c>
      <c r="G4647" s="1">
        <v>1.8909376907837099E-2</v>
      </c>
    </row>
    <row r="4648" spans="1:7" x14ac:dyDescent="0.35">
      <c r="A4648" s="1" t="s">
        <v>9299</v>
      </c>
      <c r="B4648" s="1" t="s">
        <v>9300</v>
      </c>
      <c r="C4648" s="1">
        <v>0.372939665208395</v>
      </c>
      <c r="D4648" s="1">
        <v>0.134270830261987</v>
      </c>
      <c r="E4648" s="1">
        <v>2.77593472795995</v>
      </c>
      <c r="F4648" s="1">
        <v>5.5043257684386001E-3</v>
      </c>
      <c r="G4648" s="1">
        <v>1.8927389944934699E-2</v>
      </c>
    </row>
    <row r="4649" spans="1:7" x14ac:dyDescent="0.35">
      <c r="A4649" s="1" t="s">
        <v>9301</v>
      </c>
      <c r="B4649" s="1" t="s">
        <v>9302</v>
      </c>
      <c r="C4649" s="1">
        <v>-0.26949726940028301</v>
      </c>
      <c r="D4649" s="1">
        <v>9.7282477610585796E-2</v>
      </c>
      <c r="E4649" s="1">
        <v>-2.77522670115279</v>
      </c>
      <c r="F4649" s="1">
        <v>5.5163240878636204E-3</v>
      </c>
      <c r="G4649" s="1">
        <v>1.8960968221037301E-2</v>
      </c>
    </row>
    <row r="4650" spans="1:7" x14ac:dyDescent="0.35">
      <c r="A4650" s="1" t="s">
        <v>9303</v>
      </c>
      <c r="B4650" s="1" t="s">
        <v>9304</v>
      </c>
      <c r="C4650" s="1">
        <v>0.59268813311872504</v>
      </c>
      <c r="D4650" s="1">
        <v>0.222785203688768</v>
      </c>
      <c r="E4650" s="1">
        <v>2.7750995942479899</v>
      </c>
      <c r="F4650" s="1">
        <v>5.51848055631219E-3</v>
      </c>
      <c r="G4650" s="1">
        <v>1.8964541559639898E-2</v>
      </c>
    </row>
    <row r="4651" spans="1:7" x14ac:dyDescent="0.35">
      <c r="A4651" s="1" t="s">
        <v>9305</v>
      </c>
      <c r="B4651" s="1" t="s">
        <v>9306</v>
      </c>
      <c r="C4651" s="1">
        <v>0.81056834625155505</v>
      </c>
      <c r="D4651" s="1">
        <v>0.32435069107877301</v>
      </c>
      <c r="E4651" s="1">
        <v>2.77255759305914</v>
      </c>
      <c r="F4651" s="1">
        <v>5.5617676635189598E-3</v>
      </c>
      <c r="G4651" s="1">
        <v>1.9101702048250801E-2</v>
      </c>
    </row>
    <row r="4652" spans="1:7" x14ac:dyDescent="0.35">
      <c r="A4652" s="1" t="s">
        <v>9307</v>
      </c>
      <c r="B4652" s="1" t="s">
        <v>9308</v>
      </c>
      <c r="C4652" s="1">
        <v>-0.39732463305561999</v>
      </c>
      <c r="D4652" s="1">
        <v>0.14327515497608301</v>
      </c>
      <c r="E4652" s="1">
        <v>-2.7716813962870699</v>
      </c>
      <c r="F4652" s="1">
        <v>5.5767590575647001E-3</v>
      </c>
      <c r="G4652" s="1">
        <v>1.91493162381089E-2</v>
      </c>
    </row>
    <row r="4653" spans="1:7" x14ac:dyDescent="0.35">
      <c r="A4653" s="1" t="s">
        <v>9309</v>
      </c>
      <c r="B4653" s="1" t="s">
        <v>9310</v>
      </c>
      <c r="C4653" s="1">
        <v>-0.91026875653801798</v>
      </c>
      <c r="D4653" s="1">
        <v>0.32589601251799299</v>
      </c>
      <c r="E4653" s="1">
        <v>-2.7715164026919998</v>
      </c>
      <c r="F4653" s="1">
        <v>5.5795861112832102E-3</v>
      </c>
      <c r="G4653" s="1">
        <v>1.9155150054506499E-2</v>
      </c>
    </row>
    <row r="4654" spans="1:7" x14ac:dyDescent="0.35">
      <c r="A4654" s="1" t="s">
        <v>9311</v>
      </c>
      <c r="B4654" s="1" t="s">
        <v>9312</v>
      </c>
      <c r="C4654" s="1">
        <v>-0.41859595859859799</v>
      </c>
      <c r="D4654" s="1">
        <v>0.150876113379769</v>
      </c>
      <c r="E4654" s="1">
        <v>-2.7700065687722</v>
      </c>
      <c r="F4654" s="1">
        <v>5.6055162153531802E-3</v>
      </c>
      <c r="G4654" s="1">
        <v>1.9240280035718E-2</v>
      </c>
    </row>
    <row r="4655" spans="1:7" x14ac:dyDescent="0.35">
      <c r="A4655" s="1" t="s">
        <v>9313</v>
      </c>
      <c r="B4655" s="1" t="s">
        <v>9314</v>
      </c>
      <c r="C4655" s="1">
        <v>-0.37845892955983801</v>
      </c>
      <c r="D4655" s="1">
        <v>0.136719237592594</v>
      </c>
      <c r="E4655" s="1">
        <v>-2.7696381795686</v>
      </c>
      <c r="F4655" s="1">
        <v>5.6118594617706298E-3</v>
      </c>
      <c r="G4655" s="1">
        <v>1.92581595919291E-2</v>
      </c>
    </row>
    <row r="4656" spans="1:7" x14ac:dyDescent="0.35">
      <c r="A4656" s="1" t="s">
        <v>9315</v>
      </c>
      <c r="B4656" s="1" t="s">
        <v>9316</v>
      </c>
      <c r="C4656" s="1">
        <v>0.74489374419017995</v>
      </c>
      <c r="D4656" s="1">
        <v>0.27032418599333002</v>
      </c>
      <c r="E4656" s="1">
        <v>2.7679388420785802</v>
      </c>
      <c r="F4656" s="1">
        <v>5.6412040541402404E-3</v>
      </c>
      <c r="G4656" s="1">
        <v>1.9347130850192101E-2</v>
      </c>
    </row>
    <row r="4657" spans="1:7" x14ac:dyDescent="0.35">
      <c r="A4657" s="1" t="s">
        <v>9317</v>
      </c>
      <c r="B4657" s="1" t="s">
        <v>9318</v>
      </c>
      <c r="C4657" s="1">
        <v>-0.80675044995261302</v>
      </c>
      <c r="D4657" s="1">
        <v>0.31561210094935999</v>
      </c>
      <c r="E4657" s="1">
        <v>-2.7674314496035102</v>
      </c>
      <c r="F4657" s="1">
        <v>5.6499926328288097E-3</v>
      </c>
      <c r="G4657" s="1">
        <v>1.9373359229691699E-2</v>
      </c>
    </row>
    <row r="4658" spans="1:7" x14ac:dyDescent="0.35">
      <c r="A4658" s="1" t="s">
        <v>9319</v>
      </c>
      <c r="B4658" s="1" t="s">
        <v>9320</v>
      </c>
      <c r="C4658" s="1">
        <v>0.29726549286119702</v>
      </c>
      <c r="D4658" s="1">
        <v>0.107622016748329</v>
      </c>
      <c r="E4658" s="1">
        <v>2.7667350489630298</v>
      </c>
      <c r="F4658" s="1">
        <v>5.6620751440716001E-3</v>
      </c>
      <c r="G4658" s="1">
        <v>1.9410869361262999E-2</v>
      </c>
    </row>
    <row r="4659" spans="1:7" x14ac:dyDescent="0.35">
      <c r="A4659" s="1" t="s">
        <v>9321</v>
      </c>
      <c r="B4659" s="1" t="s">
        <v>9322</v>
      </c>
      <c r="C4659" s="1">
        <v>-0.40816276269860702</v>
      </c>
      <c r="D4659" s="1">
        <v>0.147671902655378</v>
      </c>
      <c r="E4659" s="1">
        <v>-2.76532179357317</v>
      </c>
      <c r="F4659" s="1">
        <v>5.6866667139557599E-3</v>
      </c>
      <c r="G4659" s="1">
        <v>1.9487305913818101E-2</v>
      </c>
    </row>
    <row r="4660" spans="1:7" x14ac:dyDescent="0.35">
      <c r="A4660" s="1" t="s">
        <v>9323</v>
      </c>
      <c r="B4660" s="1" t="s">
        <v>9324</v>
      </c>
      <c r="C4660" s="1">
        <v>0.88826181762878498</v>
      </c>
      <c r="D4660" s="1">
        <v>0.336124608950986</v>
      </c>
      <c r="E4660" s="1">
        <v>2.7637060148741499</v>
      </c>
      <c r="F4660" s="1">
        <v>5.7149003234025896E-3</v>
      </c>
      <c r="G4660" s="1">
        <v>1.9576156443690901E-2</v>
      </c>
    </row>
    <row r="4661" spans="1:7" x14ac:dyDescent="0.35">
      <c r="A4661" s="1" t="s">
        <v>9325</v>
      </c>
      <c r="B4661" s="1" t="s">
        <v>9326</v>
      </c>
      <c r="C4661" s="1">
        <v>-0.93405717945118305</v>
      </c>
      <c r="D4661" s="1">
        <v>0.338884953152635</v>
      </c>
      <c r="E4661" s="1">
        <v>-2.7627481261873901</v>
      </c>
      <c r="F4661" s="1">
        <v>5.7316977980621901E-3</v>
      </c>
      <c r="G4661" s="1">
        <v>1.96218202844952E-2</v>
      </c>
    </row>
    <row r="4662" spans="1:7" x14ac:dyDescent="0.35">
      <c r="A4662" s="1" t="s">
        <v>9327</v>
      </c>
      <c r="B4662" s="1" t="s">
        <v>9328</v>
      </c>
      <c r="C4662" s="1">
        <v>0.31766606867608199</v>
      </c>
      <c r="D4662" s="1">
        <v>0.115004940097162</v>
      </c>
      <c r="E4662" s="1">
        <v>2.76231594455398</v>
      </c>
      <c r="F4662" s="1">
        <v>5.7392910733369698E-3</v>
      </c>
      <c r="G4662" s="1">
        <v>1.96438545505466E-2</v>
      </c>
    </row>
    <row r="4663" spans="1:7" x14ac:dyDescent="0.35">
      <c r="A4663" s="1" t="s">
        <v>9329</v>
      </c>
      <c r="B4663" s="1" t="s">
        <v>9330</v>
      </c>
      <c r="C4663" s="1">
        <v>-0.31599360945293198</v>
      </c>
      <c r="D4663" s="1">
        <v>0.11445023413448401</v>
      </c>
      <c r="E4663" s="1">
        <v>-2.7617292187637799</v>
      </c>
      <c r="F4663" s="1">
        <v>5.7496141510611299E-3</v>
      </c>
      <c r="G4663" s="1">
        <v>1.9675221339181401E-2</v>
      </c>
    </row>
    <row r="4664" spans="1:7" x14ac:dyDescent="0.35">
      <c r="A4664" s="1" t="s">
        <v>9331</v>
      </c>
      <c r="B4664" s="1" t="s">
        <v>9332</v>
      </c>
      <c r="C4664" s="1">
        <v>0.79138248577754899</v>
      </c>
      <c r="D4664" s="1">
        <v>0.33688676969508102</v>
      </c>
      <c r="E4664" s="1">
        <v>2.7606765457349001</v>
      </c>
      <c r="F4664" s="1">
        <v>5.7681772600734404E-3</v>
      </c>
      <c r="G4664" s="1">
        <v>1.9722889284178199E-2</v>
      </c>
    </row>
    <row r="4665" spans="1:7" x14ac:dyDescent="0.35">
      <c r="A4665" s="1" t="s">
        <v>9333</v>
      </c>
      <c r="B4665" s="1" t="s">
        <v>9334</v>
      </c>
      <c r="C4665" s="1">
        <v>0.297798157231637</v>
      </c>
      <c r="D4665" s="1">
        <v>0.10785775478482899</v>
      </c>
      <c r="E4665" s="1">
        <v>2.7607578038213201</v>
      </c>
      <c r="F4665" s="1">
        <v>5.7667424114839598E-3</v>
      </c>
      <c r="G4665" s="1">
        <v>1.9722889284178199E-2</v>
      </c>
    </row>
    <row r="4666" spans="1:7" x14ac:dyDescent="0.35">
      <c r="A4666" s="1" t="s">
        <v>9335</v>
      </c>
      <c r="B4666" s="1" t="s">
        <v>9336</v>
      </c>
      <c r="C4666" s="1">
        <v>-0.32767269106253399</v>
      </c>
      <c r="D4666" s="1">
        <v>0.118645709369661</v>
      </c>
      <c r="E4666" s="1">
        <v>-2.7606758177109199</v>
      </c>
      <c r="F4666" s="1">
        <v>5.7681901169157196E-3</v>
      </c>
      <c r="G4666" s="1">
        <v>1.9722889284178199E-2</v>
      </c>
    </row>
    <row r="4667" spans="1:7" x14ac:dyDescent="0.35">
      <c r="A4667" s="1" t="s">
        <v>9337</v>
      </c>
      <c r="B4667" s="1" t="s">
        <v>9338</v>
      </c>
      <c r="C4667" s="1">
        <v>-0.85697227686034605</v>
      </c>
      <c r="D4667" s="1">
        <v>0.288267808380053</v>
      </c>
      <c r="E4667" s="1">
        <v>-2.7600897485957301</v>
      </c>
      <c r="F4667" s="1">
        <v>5.7785484353872901E-3</v>
      </c>
      <c r="G4667" s="1">
        <v>1.9746378030363498E-2</v>
      </c>
    </row>
    <row r="4668" spans="1:7" x14ac:dyDescent="0.35">
      <c r="A4668" s="1" t="s">
        <v>9339</v>
      </c>
      <c r="B4668" s="1" t="s">
        <v>9340</v>
      </c>
      <c r="C4668" s="1">
        <v>-0.515262310985246</v>
      </c>
      <c r="D4668" s="1">
        <v>0.186844303612654</v>
      </c>
      <c r="E4668" s="1">
        <v>-2.7594348711472501</v>
      </c>
      <c r="F4668" s="1">
        <v>5.7901427270467603E-3</v>
      </c>
      <c r="G4668" s="1">
        <v>1.9782016801862E-2</v>
      </c>
    </row>
    <row r="4669" spans="1:7" x14ac:dyDescent="0.35">
      <c r="A4669" s="1" t="s">
        <v>9341</v>
      </c>
      <c r="B4669" s="1" t="s">
        <v>9342</v>
      </c>
      <c r="C4669" s="1">
        <v>0.269898085837113</v>
      </c>
      <c r="D4669" s="1">
        <v>9.7777836669606794E-2</v>
      </c>
      <c r="E4669" s="1">
        <v>2.75927699975722</v>
      </c>
      <c r="F4669" s="1">
        <v>5.7929409002569201E-3</v>
      </c>
      <c r="G4669" s="1">
        <v>1.9787595350304301E-2</v>
      </c>
    </row>
    <row r="4670" spans="1:7" x14ac:dyDescent="0.35">
      <c r="A4670" s="1" t="s">
        <v>9343</v>
      </c>
      <c r="B4670" s="1" t="s">
        <v>9344</v>
      </c>
      <c r="C4670" s="1">
        <v>0.70089443159373199</v>
      </c>
      <c r="D4670" s="1">
        <v>0.253953164908024</v>
      </c>
      <c r="E4670" s="1">
        <v>2.7589329027585201</v>
      </c>
      <c r="F4670" s="1">
        <v>5.7990440330047298E-3</v>
      </c>
      <c r="G4670" s="1">
        <v>1.9804458503704801E-2</v>
      </c>
    </row>
    <row r="4671" spans="1:7" x14ac:dyDescent="0.35">
      <c r="A4671" s="1" t="s">
        <v>9345</v>
      </c>
      <c r="B4671" s="1" t="s">
        <v>9346</v>
      </c>
      <c r="C4671" s="1">
        <v>0.38786771592251701</v>
      </c>
      <c r="D4671" s="1">
        <v>0.14001411983363901</v>
      </c>
      <c r="E4671" s="1">
        <v>2.7582960168655801</v>
      </c>
      <c r="F4671" s="1">
        <v>5.8103555611743801E-3</v>
      </c>
      <c r="G4671" s="1">
        <v>1.98390986182869E-2</v>
      </c>
    </row>
    <row r="4672" spans="1:7" x14ac:dyDescent="0.35">
      <c r="A4672" s="1" t="s">
        <v>9347</v>
      </c>
      <c r="B4672" s="1" t="s">
        <v>9348</v>
      </c>
      <c r="C4672" s="1">
        <v>0.28258528376344999</v>
      </c>
      <c r="D4672" s="1">
        <v>0.10266226264396799</v>
      </c>
      <c r="E4672" s="1">
        <v>2.75818569356171</v>
      </c>
      <c r="F4672" s="1">
        <v>5.8123169984809304E-3</v>
      </c>
      <c r="G4672" s="1">
        <v>1.9841805917612799E-2</v>
      </c>
    </row>
    <row r="4673" spans="1:7" x14ac:dyDescent="0.35">
      <c r="A4673" s="1" t="s">
        <v>9349</v>
      </c>
      <c r="B4673" s="1" t="s">
        <v>9350</v>
      </c>
      <c r="C4673" s="1">
        <v>-0.457435756694199</v>
      </c>
      <c r="D4673" s="1">
        <v>0.16616857475461</v>
      </c>
      <c r="E4673" s="1">
        <v>-2.7576054834134802</v>
      </c>
      <c r="F4673" s="1">
        <v>5.8226423797397902E-3</v>
      </c>
      <c r="G4673" s="1">
        <v>1.98730588156747E-2</v>
      </c>
    </row>
    <row r="4674" spans="1:7" x14ac:dyDescent="0.35">
      <c r="A4674" s="1" t="s">
        <v>9351</v>
      </c>
      <c r="B4674" s="1" t="s">
        <v>9352</v>
      </c>
      <c r="C4674" s="1">
        <v>-0.38160355421546899</v>
      </c>
      <c r="D4674" s="1">
        <v>0.13847860733633399</v>
      </c>
      <c r="E4674" s="1">
        <v>-2.7564377634792199</v>
      </c>
      <c r="F4674" s="1">
        <v>5.8434731921961098E-3</v>
      </c>
      <c r="G4674" s="1">
        <v>1.9940147669511701E-2</v>
      </c>
    </row>
    <row r="4675" spans="1:7" x14ac:dyDescent="0.35">
      <c r="A4675" s="1" t="s">
        <v>9353</v>
      </c>
      <c r="B4675" s="1" t="s">
        <v>9354</v>
      </c>
      <c r="C4675" s="1">
        <v>-0.324453806971089</v>
      </c>
      <c r="D4675" s="1">
        <v>0.11860392846724301</v>
      </c>
      <c r="E4675" s="1">
        <v>-2.7560100162982701</v>
      </c>
      <c r="F4675" s="1">
        <v>5.8511205175088201E-3</v>
      </c>
      <c r="G4675" s="1">
        <v>1.9962231542555699E-2</v>
      </c>
    </row>
    <row r="4676" spans="1:7" x14ac:dyDescent="0.35">
      <c r="A4676" s="1" t="s">
        <v>9355</v>
      </c>
      <c r="B4676" s="1" t="s">
        <v>9356</v>
      </c>
      <c r="C4676" s="1">
        <v>-0.65713025988830998</v>
      </c>
      <c r="D4676" s="1">
        <v>0.30101425919738101</v>
      </c>
      <c r="E4676" s="1">
        <v>-2.7534939521750599</v>
      </c>
      <c r="F4676" s="1">
        <v>5.8962859597219697E-3</v>
      </c>
      <c r="G4676" s="1">
        <v>2.0108241734500699E-2</v>
      </c>
    </row>
    <row r="4677" spans="1:7" x14ac:dyDescent="0.35">
      <c r="A4677" s="1" t="s">
        <v>9357</v>
      </c>
      <c r="B4677" s="1" t="s">
        <v>9358</v>
      </c>
      <c r="C4677" s="1">
        <v>0.46248091686382298</v>
      </c>
      <c r="D4677" s="1">
        <v>0.16890969327796701</v>
      </c>
      <c r="E4677" s="1">
        <v>2.75318395146734</v>
      </c>
      <c r="F4677" s="1">
        <v>5.9018724183223696E-3</v>
      </c>
      <c r="G4677" s="1">
        <v>2.0123251739581099E-2</v>
      </c>
    </row>
    <row r="4678" spans="1:7" x14ac:dyDescent="0.35">
      <c r="A4678" s="1" t="s">
        <v>9359</v>
      </c>
      <c r="B4678" s="1" t="s">
        <v>9360</v>
      </c>
      <c r="C4678" s="1">
        <v>-0.352920723532889</v>
      </c>
      <c r="D4678" s="1">
        <v>0.128224572019841</v>
      </c>
      <c r="E4678" s="1">
        <v>-2.7522791171951999</v>
      </c>
      <c r="F4678" s="1">
        <v>5.9182055428268002E-3</v>
      </c>
      <c r="G4678" s="1">
        <v>2.01748906077493E-2</v>
      </c>
    </row>
    <row r="4679" spans="1:7" x14ac:dyDescent="0.35">
      <c r="A4679" s="1" t="s">
        <v>9361</v>
      </c>
      <c r="B4679" s="1" t="s">
        <v>9362</v>
      </c>
      <c r="C4679" s="1">
        <v>-0.39412834858833201</v>
      </c>
      <c r="D4679" s="1">
        <v>0.143398578022298</v>
      </c>
      <c r="E4679" s="1">
        <v>-2.7519107916414698</v>
      </c>
      <c r="F4679" s="1">
        <v>5.9248658297781096E-3</v>
      </c>
      <c r="G4679" s="1">
        <v>2.0193541105907702E-2</v>
      </c>
    </row>
    <row r="4680" spans="1:7" x14ac:dyDescent="0.35">
      <c r="A4680" s="1" t="s">
        <v>9363</v>
      </c>
      <c r="B4680" s="1" t="s">
        <v>9364</v>
      </c>
      <c r="C4680" s="1">
        <v>-0.94958758508899599</v>
      </c>
      <c r="D4680" s="1">
        <v>0.33431319987255897</v>
      </c>
      <c r="E4680" s="1">
        <v>-2.7509865714305599</v>
      </c>
      <c r="F4680" s="1">
        <v>5.9416078932664198E-3</v>
      </c>
      <c r="G4680" s="1">
        <v>2.0246538636898199E-2</v>
      </c>
    </row>
    <row r="4681" spans="1:7" x14ac:dyDescent="0.35">
      <c r="A4681" s="1" t="s">
        <v>9365</v>
      </c>
      <c r="B4681" s="1" t="s">
        <v>9366</v>
      </c>
      <c r="C4681" s="1">
        <v>-0.85945545552746605</v>
      </c>
      <c r="D4681" s="1">
        <v>0.30901388382203598</v>
      </c>
      <c r="E4681" s="1">
        <v>-2.7502116724366901</v>
      </c>
      <c r="F4681" s="1">
        <v>5.9556778773120801E-3</v>
      </c>
      <c r="G4681" s="1">
        <v>2.0286341094635701E-2</v>
      </c>
    </row>
    <row r="4682" spans="1:7" x14ac:dyDescent="0.35">
      <c r="A4682" s="1" t="s">
        <v>9367</v>
      </c>
      <c r="B4682" s="1" t="s">
        <v>9368</v>
      </c>
      <c r="C4682" s="1">
        <v>0.64308520501616195</v>
      </c>
      <c r="D4682" s="1">
        <v>0.23637704305829399</v>
      </c>
      <c r="E4682" s="1">
        <v>2.74904463245919</v>
      </c>
      <c r="F4682" s="1">
        <v>5.9769247011900702E-3</v>
      </c>
      <c r="G4682" s="1">
        <v>2.0350547709285599E-2</v>
      </c>
    </row>
    <row r="4683" spans="1:7" x14ac:dyDescent="0.35">
      <c r="A4683" s="1" t="s">
        <v>9369</v>
      </c>
      <c r="B4683" s="1" t="s">
        <v>9370</v>
      </c>
      <c r="C4683" s="1">
        <v>-0.36373331547222698</v>
      </c>
      <c r="D4683" s="1">
        <v>0.13237604046037599</v>
      </c>
      <c r="E4683" s="1">
        <v>-2.7479338431884202</v>
      </c>
      <c r="F4683" s="1">
        <v>5.9972108541980302E-3</v>
      </c>
      <c r="G4683" s="1">
        <v>2.0415525321628401E-2</v>
      </c>
    </row>
    <row r="4684" spans="1:7" x14ac:dyDescent="0.35">
      <c r="A4684" s="1" t="s">
        <v>9371</v>
      </c>
      <c r="B4684" s="1" t="s">
        <v>9372</v>
      </c>
      <c r="C4684" s="1">
        <v>-0.31581364387233402</v>
      </c>
      <c r="D4684" s="1">
        <v>0.114862368888866</v>
      </c>
      <c r="E4684" s="1">
        <v>-2.7477587889648198</v>
      </c>
      <c r="F4684" s="1">
        <v>6.00041349186881E-3</v>
      </c>
      <c r="G4684" s="1">
        <v>2.0422333351760299E-2</v>
      </c>
    </row>
    <row r="4685" spans="1:7" x14ac:dyDescent="0.35">
      <c r="A4685" s="1" t="s">
        <v>9373</v>
      </c>
      <c r="B4685" s="1" t="s">
        <v>9374</v>
      </c>
      <c r="C4685" s="1">
        <v>-0.42243095915779599</v>
      </c>
      <c r="D4685" s="1">
        <v>0.15392161352767</v>
      </c>
      <c r="E4685" s="1">
        <v>-2.7475964777340698</v>
      </c>
      <c r="F4685" s="1">
        <v>6.0033843716624097E-3</v>
      </c>
      <c r="G4685" s="1">
        <v>2.0428350026218001E-2</v>
      </c>
    </row>
    <row r="4686" spans="1:7" x14ac:dyDescent="0.35">
      <c r="A4686" s="1" t="s">
        <v>9375</v>
      </c>
      <c r="B4686" s="1" t="s">
        <v>9376</v>
      </c>
      <c r="C4686" s="1">
        <v>-0.49313475906904702</v>
      </c>
      <c r="D4686" s="1">
        <v>0.24426061075414501</v>
      </c>
      <c r="E4686" s="1">
        <v>-2.7472462314747199</v>
      </c>
      <c r="F4686" s="1">
        <v>6.00979965481454E-3</v>
      </c>
      <c r="G4686" s="1">
        <v>2.0446082576387699E-2</v>
      </c>
    </row>
    <row r="4687" spans="1:7" x14ac:dyDescent="0.35">
      <c r="A4687" s="1" t="s">
        <v>9377</v>
      </c>
      <c r="B4687" s="1" t="s">
        <v>9378</v>
      </c>
      <c r="C4687" s="1">
        <v>-0.43309247366265302</v>
      </c>
      <c r="D4687" s="1">
        <v>0.15822285168088099</v>
      </c>
      <c r="E4687" s="1">
        <v>-2.7471264005316098</v>
      </c>
      <c r="F4687" s="1">
        <v>6.0119959551211497E-3</v>
      </c>
      <c r="G4687" s="1">
        <v>2.04494573954241E-2</v>
      </c>
    </row>
    <row r="4688" spans="1:7" x14ac:dyDescent="0.35">
      <c r="A4688" s="1" t="s">
        <v>9379</v>
      </c>
      <c r="B4688" s="1" t="s">
        <v>9380</v>
      </c>
      <c r="C4688" s="1">
        <v>-0.40510188703585898</v>
      </c>
      <c r="D4688" s="1">
        <v>0.14737723469455299</v>
      </c>
      <c r="E4688" s="1">
        <v>-2.7466027848321701</v>
      </c>
      <c r="F4688" s="1">
        <v>6.0216014392050097E-3</v>
      </c>
      <c r="G4688" s="1">
        <v>2.0475131118727102E-2</v>
      </c>
    </row>
    <row r="4689" spans="1:7" x14ac:dyDescent="0.35">
      <c r="A4689" s="1" t="s">
        <v>9381</v>
      </c>
      <c r="B4689" s="1" t="s">
        <v>9382</v>
      </c>
      <c r="C4689" s="1">
        <v>0.79254256460234995</v>
      </c>
      <c r="D4689" s="1">
        <v>0.29173555160942</v>
      </c>
      <c r="E4689" s="1">
        <v>2.74658349725927</v>
      </c>
      <c r="F4689" s="1">
        <v>6.0219555245537796E-3</v>
      </c>
      <c r="G4689" s="1">
        <v>2.0475131118727102E-2</v>
      </c>
    </row>
    <row r="4690" spans="1:7" x14ac:dyDescent="0.35">
      <c r="A4690" s="1" t="s">
        <v>9383</v>
      </c>
      <c r="B4690" s="1" t="s">
        <v>9384</v>
      </c>
      <c r="C4690" s="1">
        <v>-0.37517648788385599</v>
      </c>
      <c r="D4690" s="1">
        <v>0.13672208968566399</v>
      </c>
      <c r="E4690" s="1">
        <v>-2.7458981515657501</v>
      </c>
      <c r="F4690" s="1">
        <v>6.0345494276499304E-3</v>
      </c>
      <c r="G4690" s="1">
        <v>2.0513843699999201E-2</v>
      </c>
    </row>
    <row r="4691" spans="1:7" x14ac:dyDescent="0.35">
      <c r="A4691" s="1" t="s">
        <v>9385</v>
      </c>
      <c r="B4691" s="1" t="s">
        <v>9386</v>
      </c>
      <c r="C4691" s="1">
        <v>0.31612715771024602</v>
      </c>
      <c r="D4691" s="1">
        <v>0.11508530878992</v>
      </c>
      <c r="E4691" s="1">
        <v>2.7453241231219101</v>
      </c>
      <c r="F4691" s="1">
        <v>6.0451160207197104E-3</v>
      </c>
      <c r="G4691" s="1">
        <v>2.05456505267856E-2</v>
      </c>
    </row>
    <row r="4692" spans="1:7" x14ac:dyDescent="0.35">
      <c r="A4692" s="1" t="s">
        <v>9387</v>
      </c>
      <c r="B4692" s="1" t="s">
        <v>9388</v>
      </c>
      <c r="C4692" s="1">
        <v>-0.30603630023781597</v>
      </c>
      <c r="D4692" s="1">
        <v>0.111911735101623</v>
      </c>
      <c r="E4692" s="1">
        <v>-2.7423654184934101</v>
      </c>
      <c r="F4692" s="1">
        <v>6.0998440387851696E-3</v>
      </c>
      <c r="G4692" s="1">
        <v>2.0715070355714401E-2</v>
      </c>
    </row>
    <row r="4693" spans="1:7" x14ac:dyDescent="0.35">
      <c r="A4693" s="1" t="s">
        <v>9389</v>
      </c>
      <c r="B4693" s="1" t="s">
        <v>9390</v>
      </c>
      <c r="C4693" s="1">
        <v>0.293588039784967</v>
      </c>
      <c r="D4693" s="1">
        <v>0.107125333397283</v>
      </c>
      <c r="E4693" s="1">
        <v>2.7424776275632001</v>
      </c>
      <c r="F4693" s="1">
        <v>6.0977603608474498E-3</v>
      </c>
      <c r="G4693" s="1">
        <v>2.0715070355714401E-2</v>
      </c>
    </row>
    <row r="4694" spans="1:7" x14ac:dyDescent="0.35">
      <c r="A4694" s="1" t="s">
        <v>9391</v>
      </c>
      <c r="B4694" s="1" t="s">
        <v>9392</v>
      </c>
      <c r="C4694" s="1">
        <v>0.72804493356762101</v>
      </c>
      <c r="D4694" s="1">
        <v>0.26404905491441799</v>
      </c>
      <c r="E4694" s="1">
        <v>2.7421957741859302</v>
      </c>
      <c r="F4694" s="1">
        <v>6.1029954840340897E-3</v>
      </c>
      <c r="G4694" s="1">
        <v>2.0715354729598599E-2</v>
      </c>
    </row>
    <row r="4695" spans="1:7" x14ac:dyDescent="0.35">
      <c r="A4695" s="1" t="s">
        <v>9393</v>
      </c>
      <c r="B4695" s="1" t="s">
        <v>9394</v>
      </c>
      <c r="C4695" s="1">
        <v>0.66395106461732201</v>
      </c>
      <c r="D4695" s="1">
        <v>0.243928371021542</v>
      </c>
      <c r="E4695" s="1">
        <v>2.7382585633520402</v>
      </c>
      <c r="F4695" s="1">
        <v>6.1765493659265997E-3</v>
      </c>
      <c r="G4695" s="1">
        <v>2.0958794610997901E-2</v>
      </c>
    </row>
    <row r="4696" spans="1:7" x14ac:dyDescent="0.35">
      <c r="A4696" s="1" t="s">
        <v>9395</v>
      </c>
      <c r="B4696" s="1" t="s">
        <v>9396</v>
      </c>
      <c r="C4696" s="1">
        <v>0.51827768772020599</v>
      </c>
      <c r="D4696" s="1">
        <v>0.188703545430318</v>
      </c>
      <c r="E4696" s="1">
        <v>2.7381727620883001</v>
      </c>
      <c r="F4696" s="1">
        <v>6.1781611309670399E-3</v>
      </c>
      <c r="G4696" s="1">
        <v>2.0960075125638401E-2</v>
      </c>
    </row>
    <row r="4697" spans="1:7" x14ac:dyDescent="0.35">
      <c r="A4697" s="1" t="s">
        <v>9397</v>
      </c>
      <c r="B4697" s="1" t="s">
        <v>9398</v>
      </c>
      <c r="C4697" s="1">
        <v>0.26853427994241502</v>
      </c>
      <c r="D4697" s="1">
        <v>9.8177811440133295E-2</v>
      </c>
      <c r="E4697" s="1">
        <v>2.7361955871401702</v>
      </c>
      <c r="F4697" s="1">
        <v>6.2154071628650999E-3</v>
      </c>
      <c r="G4697" s="1">
        <v>2.1078013506181201E-2</v>
      </c>
    </row>
    <row r="4698" spans="1:7" x14ac:dyDescent="0.35">
      <c r="A4698" s="1" t="s">
        <v>9399</v>
      </c>
      <c r="B4698" s="1" t="s">
        <v>9400</v>
      </c>
      <c r="C4698" s="1">
        <v>0.83960237995016296</v>
      </c>
      <c r="D4698" s="1">
        <v>0.31631638041867999</v>
      </c>
      <c r="E4698" s="1">
        <v>2.7345720954767101</v>
      </c>
      <c r="F4698" s="1">
        <v>6.2461415286813801E-3</v>
      </c>
      <c r="G4698" s="1">
        <v>2.1173783820525E-2</v>
      </c>
    </row>
    <row r="4699" spans="1:7" x14ac:dyDescent="0.35">
      <c r="A4699" s="1" t="s">
        <v>9401</v>
      </c>
      <c r="B4699" s="1" t="s">
        <v>9402</v>
      </c>
      <c r="C4699" s="1">
        <v>-0.73125202354544105</v>
      </c>
      <c r="D4699" s="1">
        <v>0.33471840837821598</v>
      </c>
      <c r="E4699" s="1">
        <v>-2.7341853003110699</v>
      </c>
      <c r="F4699" s="1">
        <v>6.2534841104556101E-3</v>
      </c>
      <c r="G4699" s="1">
        <v>2.1194443152801699E-2</v>
      </c>
    </row>
    <row r="4700" spans="1:7" x14ac:dyDescent="0.35">
      <c r="A4700" s="1" t="s">
        <v>9403</v>
      </c>
      <c r="B4700" s="1" t="s">
        <v>9404</v>
      </c>
      <c r="C4700" s="1">
        <v>-0.92547481456109404</v>
      </c>
      <c r="D4700" s="1">
        <v>0.33832730172050801</v>
      </c>
      <c r="E4700" s="1">
        <v>-2.73263362575319</v>
      </c>
      <c r="F4700" s="1">
        <v>6.2830179183346203E-3</v>
      </c>
      <c r="G4700" s="1">
        <v>2.1290290212197499E-2</v>
      </c>
    </row>
    <row r="4701" spans="1:7" x14ac:dyDescent="0.35">
      <c r="A4701" s="1" t="s">
        <v>9405</v>
      </c>
      <c r="B4701" s="1" t="s">
        <v>9406</v>
      </c>
      <c r="C4701" s="1">
        <v>0.28414538528306299</v>
      </c>
      <c r="D4701" s="1">
        <v>0.103870184425729</v>
      </c>
      <c r="E4701" s="1">
        <v>2.7322369624777898</v>
      </c>
      <c r="F4701" s="1">
        <v>6.2905879338685496E-3</v>
      </c>
      <c r="G4701" s="1">
        <v>2.1311688570847601E-2</v>
      </c>
    </row>
    <row r="4702" spans="1:7" x14ac:dyDescent="0.35">
      <c r="A4702" s="1" t="s">
        <v>9407</v>
      </c>
      <c r="B4702" s="1" t="s">
        <v>9408</v>
      </c>
      <c r="C4702" s="1">
        <v>-0.31196824712108101</v>
      </c>
      <c r="D4702" s="1">
        <v>0.114213134109311</v>
      </c>
      <c r="E4702" s="1">
        <v>-2.7312214618931399</v>
      </c>
      <c r="F4702" s="1">
        <v>6.3100054128221103E-3</v>
      </c>
      <c r="G4702" s="1">
        <v>2.1373208041037199E-2</v>
      </c>
    </row>
    <row r="4703" spans="1:7" x14ac:dyDescent="0.35">
      <c r="A4703" s="1" t="s">
        <v>9409</v>
      </c>
      <c r="B4703" s="1" t="s">
        <v>9410</v>
      </c>
      <c r="C4703" s="1">
        <v>-0.38130280040716202</v>
      </c>
      <c r="D4703" s="1">
        <v>0.139332398316596</v>
      </c>
      <c r="E4703" s="1">
        <v>-2.7297316610584001</v>
      </c>
      <c r="F4703" s="1">
        <v>6.3385896620554898E-3</v>
      </c>
      <c r="G4703" s="1">
        <v>2.1457187492364901E-2</v>
      </c>
    </row>
    <row r="4704" spans="1:7" x14ac:dyDescent="0.35">
      <c r="A4704" s="1" t="s">
        <v>9411</v>
      </c>
      <c r="B4704" s="1" t="s">
        <v>9412</v>
      </c>
      <c r="C4704" s="1">
        <v>-0.46773735222767698</v>
      </c>
      <c r="D4704" s="1">
        <v>0.17142066692470201</v>
      </c>
      <c r="E4704" s="1">
        <v>-2.7295440736590399</v>
      </c>
      <c r="F4704" s="1">
        <v>6.3421970793308604E-3</v>
      </c>
      <c r="G4704" s="1">
        <v>2.1465119873836602E-2</v>
      </c>
    </row>
    <row r="4705" spans="1:7" x14ac:dyDescent="0.35">
      <c r="A4705" s="1" t="s">
        <v>9413</v>
      </c>
      <c r="B4705" s="1" t="s">
        <v>9414</v>
      </c>
      <c r="C4705" s="1">
        <v>0.79509434353880004</v>
      </c>
      <c r="D4705" s="1">
        <v>0.32049552278042298</v>
      </c>
      <c r="E4705" s="1">
        <v>2.7288442552026702</v>
      </c>
      <c r="F4705" s="1">
        <v>6.3556713142680701E-3</v>
      </c>
      <c r="G4705" s="1">
        <v>2.15064366114531E-2</v>
      </c>
    </row>
    <row r="4706" spans="1:7" x14ac:dyDescent="0.35">
      <c r="A4706" s="1" t="s">
        <v>9415</v>
      </c>
      <c r="B4706" s="1" t="s">
        <v>9416</v>
      </c>
      <c r="C4706" s="1">
        <v>0.90156191982391698</v>
      </c>
      <c r="D4706" s="1">
        <v>0.32222928866492101</v>
      </c>
      <c r="E4706" s="1">
        <v>2.72875664247948</v>
      </c>
      <c r="F4706" s="1">
        <v>6.3573600141528901E-3</v>
      </c>
      <c r="G4706" s="1">
        <v>2.1507864722119199E-2</v>
      </c>
    </row>
    <row r="4707" spans="1:7" x14ac:dyDescent="0.35">
      <c r="A4707" s="1" t="s">
        <v>9417</v>
      </c>
      <c r="B4707" s="1" t="s">
        <v>9418</v>
      </c>
      <c r="C4707" s="1">
        <v>-0.88279984192504002</v>
      </c>
      <c r="D4707" s="1">
        <v>0.33917188729598002</v>
      </c>
      <c r="E4707" s="1">
        <v>-2.7262608538613202</v>
      </c>
      <c r="F4707" s="1">
        <v>6.4056352334323201E-3</v>
      </c>
      <c r="G4707" s="1">
        <v>2.16668697736416E-2</v>
      </c>
    </row>
    <row r="4708" spans="1:7" x14ac:dyDescent="0.35">
      <c r="A4708" s="1" t="s">
        <v>9419</v>
      </c>
      <c r="B4708" s="1" t="s">
        <v>9420</v>
      </c>
      <c r="C4708" s="1">
        <v>0.37867667223361601</v>
      </c>
      <c r="D4708" s="1">
        <v>0.13895548535518401</v>
      </c>
      <c r="E4708" s="1">
        <v>2.72485179715376</v>
      </c>
      <c r="F4708" s="1">
        <v>6.4330355973556798E-3</v>
      </c>
      <c r="G4708" s="1">
        <v>2.1755216977315198E-2</v>
      </c>
    </row>
    <row r="4709" spans="1:7" x14ac:dyDescent="0.35">
      <c r="A4709" s="1" t="s">
        <v>9421</v>
      </c>
      <c r="B4709" s="1" t="s">
        <v>9422</v>
      </c>
      <c r="C4709" s="1">
        <v>0.78948421008788205</v>
      </c>
      <c r="D4709" s="1">
        <v>0.29253373670072402</v>
      </c>
      <c r="E4709" s="1">
        <v>2.7218600259915799</v>
      </c>
      <c r="F4709" s="1">
        <v>6.4915631824290203E-3</v>
      </c>
      <c r="G4709" s="1">
        <v>2.1935670216446702E-2</v>
      </c>
    </row>
    <row r="4710" spans="1:7" x14ac:dyDescent="0.35">
      <c r="A4710" s="1" t="s">
        <v>9423</v>
      </c>
      <c r="B4710" s="1" t="s">
        <v>9424</v>
      </c>
      <c r="C4710" s="1">
        <v>0.71177242678710595</v>
      </c>
      <c r="D4710" s="1">
        <v>0.26956256280499802</v>
      </c>
      <c r="E4710" s="1">
        <v>2.7217294603904199</v>
      </c>
      <c r="F4710" s="1">
        <v>6.4941282918352904E-3</v>
      </c>
      <c r="G4710" s="1">
        <v>2.19399718255796E-2</v>
      </c>
    </row>
    <row r="4711" spans="1:7" x14ac:dyDescent="0.35">
      <c r="A4711" s="1" t="s">
        <v>9425</v>
      </c>
      <c r="B4711" s="1" t="s">
        <v>9426</v>
      </c>
      <c r="C4711" s="1">
        <v>-0.967381330783469</v>
      </c>
      <c r="D4711" s="1">
        <v>0.318823390808467</v>
      </c>
      <c r="E4711" s="1">
        <v>-2.7214106213333098</v>
      </c>
      <c r="F4711" s="1">
        <v>6.50039607909447E-3</v>
      </c>
      <c r="G4711" s="1">
        <v>2.19567784808085E-2</v>
      </c>
    </row>
    <row r="4712" spans="1:7" x14ac:dyDescent="0.35">
      <c r="A4712" s="1" t="s">
        <v>9427</v>
      </c>
      <c r="B4712" s="1" t="s">
        <v>9428</v>
      </c>
      <c r="C4712" s="1">
        <v>0.285893872874322</v>
      </c>
      <c r="D4712" s="1">
        <v>0.10488583151664101</v>
      </c>
      <c r="E4712" s="1">
        <v>2.7208898519571498</v>
      </c>
      <c r="F4712" s="1">
        <v>6.5106451463518298E-3</v>
      </c>
      <c r="G4712" s="1">
        <v>2.1987023584935199E-2</v>
      </c>
    </row>
    <row r="4713" spans="1:7" x14ac:dyDescent="0.35">
      <c r="A4713" s="1" t="s">
        <v>9429</v>
      </c>
      <c r="B4713" s="1" t="s">
        <v>9430</v>
      </c>
      <c r="C4713" s="1">
        <v>0.537032356677141</v>
      </c>
      <c r="D4713" s="1">
        <v>0.19924265540542299</v>
      </c>
      <c r="E4713" s="1">
        <v>2.7202254014301199</v>
      </c>
      <c r="F4713" s="1">
        <v>6.52374305128942E-3</v>
      </c>
      <c r="G4713" s="1">
        <v>2.2018999984824001E-2</v>
      </c>
    </row>
    <row r="4714" spans="1:7" x14ac:dyDescent="0.35">
      <c r="A4714" s="1" t="s">
        <v>9431</v>
      </c>
      <c r="B4714" s="1" t="s">
        <v>9432</v>
      </c>
      <c r="C4714" s="1">
        <v>-0.41592381220368402</v>
      </c>
      <c r="D4714" s="1">
        <v>0.15354723434937201</v>
      </c>
      <c r="E4714" s="1">
        <v>-2.7202121728247199</v>
      </c>
      <c r="F4714" s="1">
        <v>6.5240040591077603E-3</v>
      </c>
      <c r="G4714" s="1">
        <v>2.2018999984824001E-2</v>
      </c>
    </row>
    <row r="4715" spans="1:7" x14ac:dyDescent="0.35">
      <c r="A4715" s="1" t="s">
        <v>9433</v>
      </c>
      <c r="B4715" s="1" t="s">
        <v>9434</v>
      </c>
      <c r="C4715" s="1">
        <v>0.67236657519615395</v>
      </c>
      <c r="D4715" s="1">
        <v>0.252586058561584</v>
      </c>
      <c r="E4715" s="1">
        <v>2.7193522391004001</v>
      </c>
      <c r="F4715" s="1">
        <v>6.5409911983409898E-3</v>
      </c>
      <c r="G4715" s="1">
        <v>2.2071945657358899E-2</v>
      </c>
    </row>
    <row r="4716" spans="1:7" x14ac:dyDescent="0.35">
      <c r="A4716" s="1" t="s">
        <v>9435</v>
      </c>
      <c r="B4716" s="1" t="s">
        <v>9436</v>
      </c>
      <c r="C4716" s="1">
        <v>0.32237208380172999</v>
      </c>
      <c r="D4716" s="1">
        <v>0.118099375843049</v>
      </c>
      <c r="E4716" s="1">
        <v>2.71778568510612</v>
      </c>
      <c r="F4716" s="1">
        <v>6.5720391947330301E-3</v>
      </c>
      <c r="G4716" s="1">
        <v>2.2169403561830298E-2</v>
      </c>
    </row>
    <row r="4717" spans="1:7" x14ac:dyDescent="0.35">
      <c r="A4717" s="1" t="s">
        <v>9437</v>
      </c>
      <c r="B4717" s="1" t="s">
        <v>9438</v>
      </c>
      <c r="C4717" s="1">
        <v>-0.95950313832276601</v>
      </c>
      <c r="D4717" s="1">
        <v>0.33931747403290902</v>
      </c>
      <c r="E4717" s="1">
        <v>-2.7173061992700398</v>
      </c>
      <c r="F4717" s="1">
        <v>6.5815687217885901E-3</v>
      </c>
      <c r="G4717" s="1">
        <v>2.2191230519454E-2</v>
      </c>
    </row>
    <row r="4718" spans="1:7" x14ac:dyDescent="0.35">
      <c r="A4718" s="1" t="s">
        <v>9439</v>
      </c>
      <c r="B4718" s="1" t="s">
        <v>9440</v>
      </c>
      <c r="C4718" s="1">
        <v>-0.46390625308151401</v>
      </c>
      <c r="D4718" s="1">
        <v>0.171012542631441</v>
      </c>
      <c r="E4718" s="1">
        <v>-2.7172166262384101</v>
      </c>
      <c r="F4718" s="1">
        <v>6.5833503152115096E-3</v>
      </c>
      <c r="G4718" s="1">
        <v>2.21928307231073E-2</v>
      </c>
    </row>
    <row r="4719" spans="1:7" x14ac:dyDescent="0.35">
      <c r="A4719" s="1" t="s">
        <v>9441</v>
      </c>
      <c r="B4719" s="1" t="s">
        <v>9442</v>
      </c>
      <c r="C4719" s="1">
        <v>0.60377596151819901</v>
      </c>
      <c r="D4719" s="1">
        <v>0.22188024814452301</v>
      </c>
      <c r="E4719" s="1">
        <v>2.71675740522394</v>
      </c>
      <c r="F4719" s="1">
        <v>6.5924909614626598E-3</v>
      </c>
      <c r="G4719" s="1">
        <v>2.2214823680419899E-2</v>
      </c>
    </row>
    <row r="4720" spans="1:7" x14ac:dyDescent="0.35">
      <c r="A4720" s="1" t="s">
        <v>9443</v>
      </c>
      <c r="B4720" s="1" t="s">
        <v>9444</v>
      </c>
      <c r="C4720" s="1">
        <v>0.74789659170736</v>
      </c>
      <c r="D4720" s="1">
        <v>0.311289226985701</v>
      </c>
      <c r="E4720" s="1">
        <v>2.7168007000678598</v>
      </c>
      <c r="F4720" s="1">
        <v>6.5916287045521401E-3</v>
      </c>
      <c r="G4720" s="1">
        <v>2.2214823680419899E-2</v>
      </c>
    </row>
    <row r="4721" spans="1:7" x14ac:dyDescent="0.35">
      <c r="A4721" s="1" t="s">
        <v>9445</v>
      </c>
      <c r="B4721" s="1" t="s">
        <v>9446</v>
      </c>
      <c r="C4721" s="1">
        <v>-0.89254453379846199</v>
      </c>
      <c r="D4721" s="1">
        <v>0.32601592718599798</v>
      </c>
      <c r="E4721" s="1">
        <v>-2.7165601284648999</v>
      </c>
      <c r="F4721" s="1">
        <v>6.5964211949711398E-3</v>
      </c>
      <c r="G4721" s="1">
        <v>2.22236571211528E-2</v>
      </c>
    </row>
    <row r="4722" spans="1:7" x14ac:dyDescent="0.35">
      <c r="A4722" s="1" t="s">
        <v>9447</v>
      </c>
      <c r="B4722" s="1" t="s">
        <v>9448</v>
      </c>
      <c r="C4722" s="1">
        <v>-0.56271996012986603</v>
      </c>
      <c r="D4722" s="1">
        <v>0.20654390512437901</v>
      </c>
      <c r="E4722" s="1">
        <v>-2.7162737531121901</v>
      </c>
      <c r="F4722" s="1">
        <v>6.6021302387391399E-3</v>
      </c>
      <c r="G4722" s="1">
        <v>2.2234068118562201E-2</v>
      </c>
    </row>
    <row r="4723" spans="1:7" x14ac:dyDescent="0.35">
      <c r="A4723" s="1" t="s">
        <v>9449</v>
      </c>
      <c r="B4723" s="1" t="s">
        <v>9450</v>
      </c>
      <c r="C4723" s="1">
        <v>-0.31601070658346198</v>
      </c>
      <c r="D4723" s="1">
        <v>0.116372062414782</v>
      </c>
      <c r="E4723" s="1">
        <v>-2.71563890041317</v>
      </c>
      <c r="F4723" s="1">
        <v>6.6148022075263402E-3</v>
      </c>
      <c r="G4723" s="1">
        <v>2.2267910682751201E-2</v>
      </c>
    </row>
    <row r="4724" spans="1:7" x14ac:dyDescent="0.35">
      <c r="A4724" s="1" t="s">
        <v>9451</v>
      </c>
      <c r="B4724" s="1" t="s">
        <v>9452</v>
      </c>
      <c r="C4724" s="1">
        <v>0.28062176739981898</v>
      </c>
      <c r="D4724" s="1">
        <v>0.103190615055148</v>
      </c>
      <c r="E4724" s="1">
        <v>2.71553958511182</v>
      </c>
      <c r="F4724" s="1">
        <v>6.6167865663151297E-3</v>
      </c>
      <c r="G4724" s="1">
        <v>2.2270175598816801E-2</v>
      </c>
    </row>
    <row r="4725" spans="1:7" x14ac:dyDescent="0.35">
      <c r="A4725" s="1" t="s">
        <v>9453</v>
      </c>
      <c r="B4725" s="1" t="s">
        <v>9454</v>
      </c>
      <c r="C4725" s="1">
        <v>0.79213280274796205</v>
      </c>
      <c r="D4725" s="1">
        <v>0.28922238707755199</v>
      </c>
      <c r="E4725" s="1">
        <v>2.71526234904757</v>
      </c>
      <c r="F4725" s="1">
        <v>6.6223286847825399E-3</v>
      </c>
      <c r="G4725" s="1">
        <v>2.2276324046530599E-2</v>
      </c>
    </row>
    <row r="4726" spans="1:7" x14ac:dyDescent="0.35">
      <c r="A4726" s="1" t="s">
        <v>9455</v>
      </c>
      <c r="B4726" s="1" t="s">
        <v>9456</v>
      </c>
      <c r="C4726" s="1">
        <v>0.53701610061882998</v>
      </c>
      <c r="D4726" s="1">
        <v>0.19708277416435599</v>
      </c>
      <c r="E4726" s="1">
        <v>2.7152513272220302</v>
      </c>
      <c r="F4726" s="1">
        <v>6.6225491040569203E-3</v>
      </c>
      <c r="G4726" s="1">
        <v>2.2276324046530599E-2</v>
      </c>
    </row>
    <row r="4727" spans="1:7" x14ac:dyDescent="0.35">
      <c r="A4727" s="1" t="s">
        <v>9457</v>
      </c>
      <c r="B4727" s="1" t="s">
        <v>9458</v>
      </c>
      <c r="C4727" s="1">
        <v>-0.65901605835967503</v>
      </c>
      <c r="D4727" s="1">
        <v>0.24208967119588701</v>
      </c>
      <c r="E4727" s="1">
        <v>-2.7153803194893902</v>
      </c>
      <c r="F4727" s="1">
        <v>6.6199698735504497E-3</v>
      </c>
      <c r="G4727" s="1">
        <v>2.2276324046530599E-2</v>
      </c>
    </row>
    <row r="4728" spans="1:7" x14ac:dyDescent="0.35">
      <c r="A4728" s="1" t="s">
        <v>9459</v>
      </c>
      <c r="B4728" s="1" t="s">
        <v>9460</v>
      </c>
      <c r="C4728" s="1">
        <v>-0.34722263564801897</v>
      </c>
      <c r="D4728" s="1">
        <v>0.12789840894468099</v>
      </c>
      <c r="E4728" s="1">
        <v>-2.7147869961484301</v>
      </c>
      <c r="F4728" s="1">
        <v>6.6318409942632498E-3</v>
      </c>
      <c r="G4728" s="1">
        <v>2.2303161038342199E-2</v>
      </c>
    </row>
    <row r="4729" spans="1:7" x14ac:dyDescent="0.35">
      <c r="A4729" s="1" t="s">
        <v>9461</v>
      </c>
      <c r="B4729" s="1" t="s">
        <v>9462</v>
      </c>
      <c r="C4729" s="1">
        <v>-0.36538441700329399</v>
      </c>
      <c r="D4729" s="1">
        <v>0.13446812698251601</v>
      </c>
      <c r="E4729" s="1">
        <v>-2.7140409865565398</v>
      </c>
      <c r="F4729" s="1">
        <v>6.6467941983144102E-3</v>
      </c>
      <c r="G4729" s="1">
        <v>2.2349022868787798E-2</v>
      </c>
    </row>
    <row r="4730" spans="1:7" x14ac:dyDescent="0.35">
      <c r="A4730" s="1" t="s">
        <v>9463</v>
      </c>
      <c r="B4730" s="1" t="s">
        <v>9464</v>
      </c>
      <c r="C4730" s="1">
        <v>0.54706537245019105</v>
      </c>
      <c r="D4730" s="1">
        <v>0.20254149954133699</v>
      </c>
      <c r="E4730" s="1">
        <v>2.71229987791033</v>
      </c>
      <c r="F4730" s="1">
        <v>6.6818114167560396E-3</v>
      </c>
      <c r="G4730" s="1">
        <v>2.2453425263510299E-2</v>
      </c>
    </row>
    <row r="4731" spans="1:7" x14ac:dyDescent="0.35">
      <c r="A4731" s="1" t="s">
        <v>9465</v>
      </c>
      <c r="B4731" s="1" t="s">
        <v>9466</v>
      </c>
      <c r="C4731" s="1">
        <v>0.264243950274339</v>
      </c>
      <c r="D4731" s="1">
        <v>9.7436221992021899E-2</v>
      </c>
      <c r="E4731" s="1">
        <v>2.7113135586392598</v>
      </c>
      <c r="F4731" s="1">
        <v>6.7017217961388301E-3</v>
      </c>
      <c r="G4731" s="1">
        <v>2.25114215822824E-2</v>
      </c>
    </row>
    <row r="4732" spans="1:7" x14ac:dyDescent="0.35">
      <c r="A4732" s="1" t="s">
        <v>9467</v>
      </c>
      <c r="B4732" s="1" t="s">
        <v>9468</v>
      </c>
      <c r="C4732" s="1">
        <v>-0.46222576244646202</v>
      </c>
      <c r="D4732" s="1">
        <v>0.17003139856230301</v>
      </c>
      <c r="E4732" s="1">
        <v>-2.71067131150431</v>
      </c>
      <c r="F4732" s="1">
        <v>6.7147152013850098E-3</v>
      </c>
      <c r="G4732" s="1">
        <v>2.2550606036297001E-2</v>
      </c>
    </row>
    <row r="4733" spans="1:7" x14ac:dyDescent="0.35">
      <c r="A4733" s="1" t="s">
        <v>9469</v>
      </c>
      <c r="B4733" s="1" t="s">
        <v>9470</v>
      </c>
      <c r="C4733" s="1">
        <v>0.84407873967508995</v>
      </c>
      <c r="D4733" s="1">
        <v>0.30961812495610402</v>
      </c>
      <c r="E4733" s="1">
        <v>2.70923175318033</v>
      </c>
      <c r="F4733" s="1">
        <v>6.7439214350267203E-3</v>
      </c>
      <c r="G4733" s="1">
        <v>2.2644213163289299E-2</v>
      </c>
    </row>
    <row r="4734" spans="1:7" x14ac:dyDescent="0.35">
      <c r="A4734" s="1" t="s">
        <v>9471</v>
      </c>
      <c r="B4734" s="1" t="s">
        <v>9472</v>
      </c>
      <c r="C4734" s="1">
        <v>0.79268888141152305</v>
      </c>
      <c r="D4734" s="1">
        <v>0.29745378512793302</v>
      </c>
      <c r="E4734" s="1">
        <v>2.7088075214652001</v>
      </c>
      <c r="F4734" s="1">
        <v>6.7525501431778502E-3</v>
      </c>
      <c r="G4734" s="1">
        <v>2.26687033276315E-2</v>
      </c>
    </row>
    <row r="4735" spans="1:7" x14ac:dyDescent="0.35">
      <c r="A4735" s="1" t="s">
        <v>9473</v>
      </c>
      <c r="B4735" s="1" t="s">
        <v>9474</v>
      </c>
      <c r="C4735" s="1">
        <v>-0.37004759033269102</v>
      </c>
      <c r="D4735" s="1">
        <v>0.13512039073462601</v>
      </c>
      <c r="E4735" s="1">
        <v>-2.7056380715619301</v>
      </c>
      <c r="F4735" s="1">
        <v>6.8173301475460196E-3</v>
      </c>
      <c r="G4735" s="1">
        <v>2.2868088878967099E-2</v>
      </c>
    </row>
    <row r="4736" spans="1:7" x14ac:dyDescent="0.35">
      <c r="A4736" s="1" t="s">
        <v>9475</v>
      </c>
      <c r="B4736" s="1" t="s">
        <v>9476</v>
      </c>
      <c r="C4736" s="1">
        <v>0.81972818228145305</v>
      </c>
      <c r="D4736" s="1">
        <v>0.30060990955183797</v>
      </c>
      <c r="E4736" s="1">
        <v>2.7051747632489298</v>
      </c>
      <c r="F4736" s="1">
        <v>6.82684628938348E-3</v>
      </c>
      <c r="G4736" s="1">
        <v>2.2895486864256701E-2</v>
      </c>
    </row>
    <row r="4737" spans="1:7" x14ac:dyDescent="0.35">
      <c r="A4737" s="1" t="s">
        <v>9477</v>
      </c>
      <c r="B4737" s="1" t="s">
        <v>9478</v>
      </c>
      <c r="C4737" s="1">
        <v>0.343512235320101</v>
      </c>
      <c r="D4737" s="1">
        <v>0.12685150292849001</v>
      </c>
      <c r="E4737" s="1">
        <v>2.7044577960204901</v>
      </c>
      <c r="F4737" s="1">
        <v>6.8415959985107097E-3</v>
      </c>
      <c r="G4737" s="1">
        <v>2.2940422601641398E-2</v>
      </c>
    </row>
    <row r="4738" spans="1:7" x14ac:dyDescent="0.35">
      <c r="A4738" s="1" t="s">
        <v>9479</v>
      </c>
      <c r="B4738" s="1" t="s">
        <v>9480</v>
      </c>
      <c r="C4738" s="1">
        <v>-0.66268782285949002</v>
      </c>
      <c r="D4738" s="1">
        <v>0.24590751638577199</v>
      </c>
      <c r="E4738" s="1">
        <v>-2.7041822878979298</v>
      </c>
      <c r="F4738" s="1">
        <v>6.8472714625767497E-3</v>
      </c>
      <c r="G4738" s="1">
        <v>2.2954919927848601E-2</v>
      </c>
    </row>
    <row r="4739" spans="1:7" x14ac:dyDescent="0.35">
      <c r="A4739" s="1" t="s">
        <v>9481</v>
      </c>
      <c r="B4739" s="1" t="s">
        <v>9482</v>
      </c>
      <c r="C4739" s="1">
        <v>0.74483189531331395</v>
      </c>
      <c r="D4739" s="1">
        <v>0.27323743351830099</v>
      </c>
      <c r="E4739" s="1">
        <v>2.7039978367787398</v>
      </c>
      <c r="F4739" s="1">
        <v>6.85107351721708E-3</v>
      </c>
      <c r="G4739" s="1">
        <v>2.2963132317873301E-2</v>
      </c>
    </row>
    <row r="4740" spans="1:7" x14ac:dyDescent="0.35">
      <c r="A4740" s="1" t="s">
        <v>9483</v>
      </c>
      <c r="B4740" s="1" t="s">
        <v>9484</v>
      </c>
      <c r="C4740" s="1">
        <v>-0.26872312703824802</v>
      </c>
      <c r="D4740" s="1">
        <v>9.9475195817401801E-2</v>
      </c>
      <c r="E4740" s="1">
        <v>-2.7026673843417601</v>
      </c>
      <c r="F4740" s="1">
        <v>6.8785541048869197E-3</v>
      </c>
      <c r="G4740" s="1">
        <v>2.30415957192701E-2</v>
      </c>
    </row>
    <row r="4741" spans="1:7" x14ac:dyDescent="0.35">
      <c r="A4741" s="1" t="s">
        <v>9485</v>
      </c>
      <c r="B4741" s="1" t="s">
        <v>9486</v>
      </c>
      <c r="C4741" s="1">
        <v>0.83378757435157802</v>
      </c>
      <c r="D4741" s="1">
        <v>0.29711498067174702</v>
      </c>
      <c r="E4741" s="1">
        <v>2.7025190761187199</v>
      </c>
      <c r="F4741" s="1">
        <v>6.8816235483578599E-3</v>
      </c>
      <c r="G4741" s="1">
        <v>2.3047330937103799E-2</v>
      </c>
    </row>
    <row r="4742" spans="1:7" x14ac:dyDescent="0.35">
      <c r="A4742" s="1" t="s">
        <v>9487</v>
      </c>
      <c r="B4742" s="1" t="s">
        <v>9488</v>
      </c>
      <c r="C4742" s="1">
        <v>0.31581327935321402</v>
      </c>
      <c r="D4742" s="1">
        <v>0.11715276468563</v>
      </c>
      <c r="E4742" s="1">
        <v>2.7022639635651902</v>
      </c>
      <c r="F4742" s="1">
        <v>6.8869063339631401E-3</v>
      </c>
      <c r="G4742" s="1">
        <v>2.30604751628267E-2</v>
      </c>
    </row>
    <row r="4743" spans="1:7" x14ac:dyDescent="0.35">
      <c r="A4743" s="1" t="s">
        <v>9489</v>
      </c>
      <c r="B4743" s="1" t="s">
        <v>9490</v>
      </c>
      <c r="C4743" s="1">
        <v>0.91100016093989999</v>
      </c>
      <c r="D4743" s="1">
        <v>0.336942669553362</v>
      </c>
      <c r="E4743" s="1">
        <v>2.7019977359631602</v>
      </c>
      <c r="F4743" s="1">
        <v>6.8924231709752001E-3</v>
      </c>
      <c r="G4743" s="1">
        <v>2.30743977608752E-2</v>
      </c>
    </row>
    <row r="4744" spans="1:7" x14ac:dyDescent="0.35">
      <c r="A4744" s="1" t="s">
        <v>9491</v>
      </c>
      <c r="B4744" s="1" t="s">
        <v>9492</v>
      </c>
      <c r="C4744" s="1">
        <v>-0.30471961639745399</v>
      </c>
      <c r="D4744" s="1">
        <v>0.11281349352856</v>
      </c>
      <c r="E4744" s="1">
        <v>-2.70182176480172</v>
      </c>
      <c r="F4744" s="1">
        <v>6.8960718698524003E-3</v>
      </c>
      <c r="G4744" s="1">
        <v>2.30775128794036E-2</v>
      </c>
    </row>
    <row r="4745" spans="1:7" x14ac:dyDescent="0.35">
      <c r="A4745" s="1" t="s">
        <v>9493</v>
      </c>
      <c r="B4745" s="1" t="s">
        <v>9494</v>
      </c>
      <c r="C4745" s="1">
        <v>0.52468007300545105</v>
      </c>
      <c r="D4745" s="1">
        <v>0.19522808364612099</v>
      </c>
      <c r="E4745" s="1">
        <v>2.70184142895546</v>
      </c>
      <c r="F4745" s="1">
        <v>6.8956640545799102E-3</v>
      </c>
      <c r="G4745" s="1">
        <v>2.30775128794036E-2</v>
      </c>
    </row>
    <row r="4746" spans="1:7" x14ac:dyDescent="0.35">
      <c r="A4746" s="1" t="s">
        <v>9495</v>
      </c>
      <c r="B4746" s="1" t="s">
        <v>9496</v>
      </c>
      <c r="C4746" s="1">
        <v>-0.78411015580972998</v>
      </c>
      <c r="D4746" s="1">
        <v>0.29503708265251199</v>
      </c>
      <c r="E4746" s="1">
        <v>-2.7014824554627701</v>
      </c>
      <c r="F4746" s="1">
        <v>6.9031122263733596E-3</v>
      </c>
      <c r="G4746" s="1">
        <v>2.3096521301245301E-2</v>
      </c>
    </row>
    <row r="4747" spans="1:7" x14ac:dyDescent="0.35">
      <c r="A4747" s="1" t="s">
        <v>9497</v>
      </c>
      <c r="B4747" s="1" t="s">
        <v>9498</v>
      </c>
      <c r="C4747" s="1">
        <v>-0.63420548248178898</v>
      </c>
      <c r="D4747" s="1">
        <v>0.245881156585778</v>
      </c>
      <c r="E4747" s="1">
        <v>-2.7010797735660201</v>
      </c>
      <c r="F4747" s="1">
        <v>6.9114758833785199E-3</v>
      </c>
      <c r="G4747" s="1">
        <v>2.3119948877022699E-2</v>
      </c>
    </row>
    <row r="4748" spans="1:7" x14ac:dyDescent="0.35">
      <c r="A4748" s="1" t="s">
        <v>9499</v>
      </c>
      <c r="B4748" s="1" t="s">
        <v>9500</v>
      </c>
      <c r="C4748" s="1">
        <v>-0.69123179415220404</v>
      </c>
      <c r="D4748" s="1">
        <v>0.25941352810691998</v>
      </c>
      <c r="E4748" s="1">
        <v>-2.7001689410193301</v>
      </c>
      <c r="F4748" s="1">
        <v>6.9304273623226904E-3</v>
      </c>
      <c r="G4748" s="1">
        <v>2.3178778139105599E-2</v>
      </c>
    </row>
    <row r="4749" spans="1:7" x14ac:dyDescent="0.35">
      <c r="A4749" s="1" t="s">
        <v>9501</v>
      </c>
      <c r="B4749" s="1" t="s">
        <v>9502</v>
      </c>
      <c r="C4749" s="1">
        <v>0.45656619846705498</v>
      </c>
      <c r="D4749" s="1">
        <v>0.169276888778293</v>
      </c>
      <c r="E4749" s="1">
        <v>2.6997589450772401</v>
      </c>
      <c r="F4749" s="1">
        <v>6.9389732766034296E-3</v>
      </c>
      <c r="G4749" s="1">
        <v>2.3202789727594798E-2</v>
      </c>
    </row>
    <row r="4750" spans="1:7" x14ac:dyDescent="0.35">
      <c r="A4750" s="1" t="s">
        <v>9503</v>
      </c>
      <c r="B4750" s="1" t="s">
        <v>9504</v>
      </c>
      <c r="C4750" s="1">
        <v>0.67805983516663004</v>
      </c>
      <c r="D4750" s="1">
        <v>0.25230179288228899</v>
      </c>
      <c r="E4750" s="1">
        <v>2.6991755112956199</v>
      </c>
      <c r="F4750" s="1">
        <v>6.9511506311110104E-3</v>
      </c>
      <c r="G4750" s="1">
        <v>2.3238932411156699E-2</v>
      </c>
    </row>
    <row r="4751" spans="1:7" x14ac:dyDescent="0.35">
      <c r="A4751" s="1" t="s">
        <v>9505</v>
      </c>
      <c r="B4751" s="1" t="s">
        <v>9506</v>
      </c>
      <c r="C4751" s="1">
        <v>0.367820053492873</v>
      </c>
      <c r="D4751" s="1">
        <v>0.13614022430012801</v>
      </c>
      <c r="E4751" s="1">
        <v>2.6987258614694301</v>
      </c>
      <c r="F4751" s="1">
        <v>6.9605487580945303E-3</v>
      </c>
      <c r="G4751" s="1">
        <v>2.32657712426073E-2</v>
      </c>
    </row>
    <row r="4752" spans="1:7" x14ac:dyDescent="0.35">
      <c r="A4752" s="1" t="s">
        <v>9507</v>
      </c>
      <c r="B4752" s="1" t="s">
        <v>9508</v>
      </c>
      <c r="C4752" s="1">
        <v>-0.28631187297237598</v>
      </c>
      <c r="D4752" s="1">
        <v>0.106091620060108</v>
      </c>
      <c r="E4752" s="1">
        <v>-2.6982233151051198</v>
      </c>
      <c r="F4752" s="1">
        <v>6.97106597968022E-3</v>
      </c>
      <c r="G4752" s="1">
        <v>2.3296339369212798E-2</v>
      </c>
    </row>
    <row r="4753" spans="1:7" x14ac:dyDescent="0.35">
      <c r="A4753" s="1" t="s">
        <v>9509</v>
      </c>
      <c r="B4753" s="1" t="s">
        <v>9510</v>
      </c>
      <c r="C4753" s="1">
        <v>0.73229993834525697</v>
      </c>
      <c r="D4753" s="1">
        <v>0.27567628886154999</v>
      </c>
      <c r="E4753" s="1">
        <v>2.6980763993088099</v>
      </c>
      <c r="F4753" s="1">
        <v>6.9741433084416996E-3</v>
      </c>
      <c r="G4753" s="1">
        <v>2.32996771469254E-2</v>
      </c>
    </row>
    <row r="4754" spans="1:7" x14ac:dyDescent="0.35">
      <c r="A4754" s="1" t="s">
        <v>9511</v>
      </c>
      <c r="B4754" s="1" t="s">
        <v>9512</v>
      </c>
      <c r="C4754" s="1">
        <v>-0.31993260297007498</v>
      </c>
      <c r="D4754" s="1">
        <v>0.118642571992969</v>
      </c>
      <c r="E4754" s="1">
        <v>-2.6965706855501801</v>
      </c>
      <c r="F4754" s="1">
        <v>7.0057527044014604E-3</v>
      </c>
      <c r="G4754" s="1">
        <v>2.3398442352623301E-2</v>
      </c>
    </row>
    <row r="4755" spans="1:7" x14ac:dyDescent="0.35">
      <c r="A4755" s="1" t="s">
        <v>9513</v>
      </c>
      <c r="B4755" s="1" t="s">
        <v>9514</v>
      </c>
      <c r="C4755" s="1">
        <v>0.72004805543342498</v>
      </c>
      <c r="D4755" s="1">
        <v>0.269234871962237</v>
      </c>
      <c r="E4755" s="1">
        <v>2.69581410188739</v>
      </c>
      <c r="F4755" s="1">
        <v>7.02168415537242E-3</v>
      </c>
      <c r="G4755" s="1">
        <v>2.34470397164648E-2</v>
      </c>
    </row>
    <row r="4756" spans="1:7" x14ac:dyDescent="0.35">
      <c r="A4756" s="1" t="s">
        <v>9515</v>
      </c>
      <c r="B4756" s="1" t="s">
        <v>9516</v>
      </c>
      <c r="C4756" s="1">
        <v>0.81801640649250096</v>
      </c>
      <c r="D4756" s="1">
        <v>0.30886491261653298</v>
      </c>
      <c r="E4756" s="1">
        <v>2.6955661074629802</v>
      </c>
      <c r="F4756" s="1">
        <v>7.0269132719890303E-3</v>
      </c>
      <c r="G4756" s="1">
        <v>2.3459887408252798E-2</v>
      </c>
    </row>
    <row r="4757" spans="1:7" x14ac:dyDescent="0.35">
      <c r="A4757" s="1" t="s">
        <v>9517</v>
      </c>
      <c r="B4757" s="1" t="s">
        <v>9518</v>
      </c>
      <c r="C4757" s="1">
        <v>0.39368509221633702</v>
      </c>
      <c r="D4757" s="1">
        <v>0.14668844859726399</v>
      </c>
      <c r="E4757" s="1">
        <v>2.6954720836512398</v>
      </c>
      <c r="F4757" s="1">
        <v>7.0288967365997601E-3</v>
      </c>
      <c r="G4757" s="1">
        <v>2.3461896321498699E-2</v>
      </c>
    </row>
    <row r="4758" spans="1:7" x14ac:dyDescent="0.35">
      <c r="A4758" s="1" t="s">
        <v>9519</v>
      </c>
      <c r="B4758" s="1" t="s">
        <v>9520</v>
      </c>
      <c r="C4758" s="1">
        <v>0.28115023886641999</v>
      </c>
      <c r="D4758" s="1">
        <v>0.104678023072325</v>
      </c>
      <c r="E4758" s="1">
        <v>2.6945407170367801</v>
      </c>
      <c r="F4758" s="1">
        <v>7.0485714083429801E-3</v>
      </c>
      <c r="G4758" s="1">
        <v>2.3518322364642099E-2</v>
      </c>
    </row>
    <row r="4759" spans="1:7" x14ac:dyDescent="0.35">
      <c r="A4759" s="1" t="s">
        <v>9521</v>
      </c>
      <c r="B4759" s="1" t="s">
        <v>9522</v>
      </c>
      <c r="C4759" s="1">
        <v>-0.69649021263489297</v>
      </c>
      <c r="D4759" s="1">
        <v>0.25823820279647902</v>
      </c>
      <c r="E4759" s="1">
        <v>-2.6932181245442499</v>
      </c>
      <c r="F4759" s="1">
        <v>7.07659551342079E-3</v>
      </c>
      <c r="G4759" s="1">
        <v>2.3607188962256401E-2</v>
      </c>
    </row>
    <row r="4760" spans="1:7" x14ac:dyDescent="0.35">
      <c r="A4760" s="1" t="s">
        <v>9523</v>
      </c>
      <c r="B4760" s="1" t="s">
        <v>9524</v>
      </c>
      <c r="C4760" s="1">
        <v>0.72654144944842503</v>
      </c>
      <c r="D4760" s="1">
        <v>0.27257058051003902</v>
      </c>
      <c r="E4760" s="1">
        <v>2.6929538162798101</v>
      </c>
      <c r="F4760" s="1">
        <v>7.0822078589711504E-3</v>
      </c>
      <c r="G4760" s="1">
        <v>2.3621270761211999E-2</v>
      </c>
    </row>
    <row r="4761" spans="1:7" x14ac:dyDescent="0.35">
      <c r="A4761" s="1" t="s">
        <v>9525</v>
      </c>
      <c r="B4761" s="1" t="s">
        <v>9526</v>
      </c>
      <c r="C4761" s="1">
        <v>0.30817205417480298</v>
      </c>
      <c r="D4761" s="1">
        <v>0.114371563635044</v>
      </c>
      <c r="E4761" s="1">
        <v>2.6919522430082701</v>
      </c>
      <c r="F4761" s="1">
        <v>7.1035116398788702E-3</v>
      </c>
      <c r="G4761" s="1">
        <v>2.3678372132929601E-2</v>
      </c>
    </row>
    <row r="4762" spans="1:7" x14ac:dyDescent="0.35">
      <c r="A4762" s="1" t="s">
        <v>9527</v>
      </c>
      <c r="B4762" s="1" t="s">
        <v>9528</v>
      </c>
      <c r="C4762" s="1">
        <v>-0.35718988758611803</v>
      </c>
      <c r="D4762" s="1">
        <v>0.132672412221676</v>
      </c>
      <c r="E4762" s="1">
        <v>-2.69204204682385</v>
      </c>
      <c r="F4762" s="1">
        <v>7.1015991388982099E-3</v>
      </c>
      <c r="G4762" s="1">
        <v>2.3678372132929601E-2</v>
      </c>
    </row>
    <row r="4763" spans="1:7" x14ac:dyDescent="0.35">
      <c r="A4763" s="1" t="s">
        <v>9529</v>
      </c>
      <c r="B4763" s="1" t="s">
        <v>9530</v>
      </c>
      <c r="C4763" s="1">
        <v>0.52303816438731299</v>
      </c>
      <c r="D4763" s="1">
        <v>0.19425827373827201</v>
      </c>
      <c r="E4763" s="1">
        <v>2.69198581327543</v>
      </c>
      <c r="F4763" s="1">
        <v>7.1027966588054804E-3</v>
      </c>
      <c r="G4763" s="1">
        <v>2.3678372132929601E-2</v>
      </c>
    </row>
    <row r="4764" spans="1:7" x14ac:dyDescent="0.35">
      <c r="A4764" s="1" t="s">
        <v>9531</v>
      </c>
      <c r="B4764" s="1" t="s">
        <v>9532</v>
      </c>
      <c r="C4764" s="1">
        <v>-0.30776796323574701</v>
      </c>
      <c r="D4764" s="1">
        <v>0.11435448926969601</v>
      </c>
      <c r="E4764" s="1">
        <v>-2.6915892587080701</v>
      </c>
      <c r="F4764" s="1">
        <v>7.1112466235829898E-3</v>
      </c>
      <c r="G4764" s="1">
        <v>2.3699502977122502E-2</v>
      </c>
    </row>
    <row r="4765" spans="1:7" x14ac:dyDescent="0.35">
      <c r="A4765" s="1" t="s">
        <v>9533</v>
      </c>
      <c r="B4765" s="1" t="s">
        <v>9534</v>
      </c>
      <c r="C4765" s="1">
        <v>0.32149261172056398</v>
      </c>
      <c r="D4765" s="1">
        <v>0.119577762801385</v>
      </c>
      <c r="E4765" s="1">
        <v>2.68973261923917</v>
      </c>
      <c r="F4765" s="1">
        <v>7.1509289057373497E-3</v>
      </c>
      <c r="G4765" s="1">
        <v>2.3822400003810099E-2</v>
      </c>
    </row>
    <row r="4766" spans="1:7" x14ac:dyDescent="0.35">
      <c r="A4766" s="1" t="s">
        <v>9535</v>
      </c>
      <c r="B4766" s="1" t="s">
        <v>9536</v>
      </c>
      <c r="C4766" s="1">
        <v>0.61820606895429897</v>
      </c>
      <c r="D4766" s="1">
        <v>0.231420844140037</v>
      </c>
      <c r="E4766" s="1">
        <v>2.6895958204376802</v>
      </c>
      <c r="F4766" s="1">
        <v>7.1538605782645297E-3</v>
      </c>
      <c r="G4766" s="1">
        <v>2.3827491686726501E-2</v>
      </c>
    </row>
    <row r="4767" spans="1:7" x14ac:dyDescent="0.35">
      <c r="A4767" s="1" t="s">
        <v>9537</v>
      </c>
      <c r="B4767" s="1" t="s">
        <v>9538</v>
      </c>
      <c r="C4767" s="1">
        <v>-0.52057692764081598</v>
      </c>
      <c r="D4767" s="1">
        <v>0.19614511242072999</v>
      </c>
      <c r="E4767" s="1">
        <v>-2.6855686928243498</v>
      </c>
      <c r="F4767" s="1">
        <v>7.2406489207292E-3</v>
      </c>
      <c r="G4767" s="1">
        <v>2.41023757447523E-2</v>
      </c>
    </row>
    <row r="4768" spans="1:7" x14ac:dyDescent="0.35">
      <c r="A4768" s="1" t="s">
        <v>9539</v>
      </c>
      <c r="B4768" s="1" t="s">
        <v>9540</v>
      </c>
      <c r="C4768" s="1">
        <v>0.85225829108479001</v>
      </c>
      <c r="D4768" s="1">
        <v>0.338579757939104</v>
      </c>
      <c r="E4768" s="1">
        <v>2.6847643527988501</v>
      </c>
      <c r="F4768" s="1">
        <v>7.25809598301693E-3</v>
      </c>
      <c r="G4768" s="1">
        <v>2.4150983694224502E-2</v>
      </c>
    </row>
    <row r="4769" spans="1:7" x14ac:dyDescent="0.35">
      <c r="A4769" s="1" t="s">
        <v>9541</v>
      </c>
      <c r="B4769" s="1" t="s">
        <v>9542</v>
      </c>
      <c r="C4769" s="1">
        <v>0.68657326822647102</v>
      </c>
      <c r="D4769" s="1">
        <v>0.30141328254044097</v>
      </c>
      <c r="E4769" s="1">
        <v>2.6844648831289799</v>
      </c>
      <c r="F4769" s="1">
        <v>7.2646014571075297E-3</v>
      </c>
      <c r="G4769" s="1">
        <v>2.4167894345941601E-2</v>
      </c>
    </row>
    <row r="4770" spans="1:7" x14ac:dyDescent="0.35">
      <c r="A4770" s="1" t="s">
        <v>9543</v>
      </c>
      <c r="B4770" s="1" t="s">
        <v>9544</v>
      </c>
      <c r="C4770" s="1">
        <v>-0.42740184020083</v>
      </c>
      <c r="D4770" s="1">
        <v>0.15932774547971401</v>
      </c>
      <c r="E4770" s="1">
        <v>-2.6827455785413701</v>
      </c>
      <c r="F4770" s="1">
        <v>7.3020518077266099E-3</v>
      </c>
      <c r="G4770" s="1">
        <v>2.4287725699353099E-2</v>
      </c>
    </row>
    <row r="4771" spans="1:7" x14ac:dyDescent="0.35">
      <c r="A4771" s="1" t="s">
        <v>9545</v>
      </c>
      <c r="B4771" s="1" t="s">
        <v>9546</v>
      </c>
      <c r="C4771" s="1">
        <v>0.44031343522736399</v>
      </c>
      <c r="D4771" s="1">
        <v>0.16411408954827</v>
      </c>
      <c r="E4771" s="1">
        <v>2.6814596323636399</v>
      </c>
      <c r="F4771" s="1">
        <v>7.3301757691446399E-3</v>
      </c>
      <c r="G4771" s="1">
        <v>2.43764952134892E-2</v>
      </c>
    </row>
    <row r="4772" spans="1:7" x14ac:dyDescent="0.35">
      <c r="A4772" s="1" t="s">
        <v>9547</v>
      </c>
      <c r="B4772" s="1" t="s">
        <v>9548</v>
      </c>
      <c r="C4772" s="1">
        <v>-0.59123830288683599</v>
      </c>
      <c r="D4772" s="1">
        <v>0.22060258759172399</v>
      </c>
      <c r="E4772" s="1">
        <v>-2.6802330719872698</v>
      </c>
      <c r="F4772" s="1">
        <v>7.3570914632976204E-3</v>
      </c>
      <c r="G4772" s="1">
        <v>2.4456423854109999E-2</v>
      </c>
    </row>
    <row r="4773" spans="1:7" x14ac:dyDescent="0.35">
      <c r="A4773" s="1" t="s">
        <v>9549</v>
      </c>
      <c r="B4773" s="1" t="s">
        <v>9550</v>
      </c>
      <c r="C4773" s="1">
        <v>-0.47046502832513198</v>
      </c>
      <c r="D4773" s="1">
        <v>0.23765234244094899</v>
      </c>
      <c r="E4773" s="1">
        <v>-2.677680333089</v>
      </c>
      <c r="F4773" s="1">
        <v>7.4133933449760997E-3</v>
      </c>
      <c r="G4773" s="1">
        <v>2.4633937181544802E-2</v>
      </c>
    </row>
    <row r="4774" spans="1:7" x14ac:dyDescent="0.35">
      <c r="A4774" s="1" t="s">
        <v>9551</v>
      </c>
      <c r="B4774" s="1" t="s">
        <v>9552</v>
      </c>
      <c r="C4774" s="1">
        <v>0.51292586781920202</v>
      </c>
      <c r="D4774" s="1">
        <v>0.19693813441645799</v>
      </c>
      <c r="E4774" s="1">
        <v>2.6767914122196101</v>
      </c>
      <c r="F4774" s="1">
        <v>7.4330894541476504E-3</v>
      </c>
      <c r="G4774" s="1">
        <v>2.46945527159904E-2</v>
      </c>
    </row>
    <row r="4775" spans="1:7" x14ac:dyDescent="0.35">
      <c r="A4775" s="1" t="s">
        <v>9553</v>
      </c>
      <c r="B4775" s="1" t="s">
        <v>9554</v>
      </c>
      <c r="C4775" s="1">
        <v>0.85837590399872798</v>
      </c>
      <c r="D4775" s="1">
        <v>0.31290664441003302</v>
      </c>
      <c r="E4775" s="1">
        <v>2.6764830325891298</v>
      </c>
      <c r="F4775" s="1">
        <v>7.4399332796007498E-3</v>
      </c>
      <c r="G4775" s="1">
        <v>2.4712454438110501E-2</v>
      </c>
    </row>
    <row r="4776" spans="1:7" x14ac:dyDescent="0.35">
      <c r="A4776" s="1" t="s">
        <v>9555</v>
      </c>
      <c r="B4776" s="1" t="s">
        <v>9556</v>
      </c>
      <c r="C4776" s="1">
        <v>-0.26510684085901898</v>
      </c>
      <c r="D4776" s="1">
        <v>9.9113200231679799E-2</v>
      </c>
      <c r="E4776" s="1">
        <v>-2.67617639234986</v>
      </c>
      <c r="F4776" s="1">
        <v>7.44674410630172E-3</v>
      </c>
      <c r="G4776" s="1">
        <v>2.4730239570702799E-2</v>
      </c>
    </row>
    <row r="4777" spans="1:7" x14ac:dyDescent="0.35">
      <c r="A4777" s="1" t="s">
        <v>9557</v>
      </c>
      <c r="B4777" s="1" t="s">
        <v>9558</v>
      </c>
      <c r="C4777" s="1">
        <v>-0.49098365104688102</v>
      </c>
      <c r="D4777" s="1">
        <v>0.24025279051389301</v>
      </c>
      <c r="E4777" s="1">
        <v>-2.67530056284268</v>
      </c>
      <c r="F4777" s="1">
        <v>7.4662280765598497E-3</v>
      </c>
      <c r="G4777" s="1">
        <v>2.4787352696564E-2</v>
      </c>
    </row>
    <row r="4778" spans="1:7" x14ac:dyDescent="0.35">
      <c r="A4778" s="1" t="s">
        <v>9559</v>
      </c>
      <c r="B4778" s="1" t="s">
        <v>9560</v>
      </c>
      <c r="C4778" s="1">
        <v>0.34836031757361502</v>
      </c>
      <c r="D4778" s="1">
        <v>0.13021936654139599</v>
      </c>
      <c r="E4778" s="1">
        <v>2.67527212201859</v>
      </c>
      <c r="F4778" s="1">
        <v>7.4668615455197101E-3</v>
      </c>
      <c r="G4778" s="1">
        <v>2.4787352696564E-2</v>
      </c>
    </row>
    <row r="4779" spans="1:7" x14ac:dyDescent="0.35">
      <c r="A4779" s="1" t="s">
        <v>9561</v>
      </c>
      <c r="B4779" s="1" t="s">
        <v>9562</v>
      </c>
      <c r="C4779" s="1">
        <v>-0.92411812402028604</v>
      </c>
      <c r="D4779" s="1">
        <v>0.33696469602712298</v>
      </c>
      <c r="E4779" s="1">
        <v>-2.6748160616944299</v>
      </c>
      <c r="F4779" s="1">
        <v>7.4770260667343198E-3</v>
      </c>
      <c r="G4779" s="1">
        <v>2.48162436694974E-2</v>
      </c>
    </row>
    <row r="4780" spans="1:7" x14ac:dyDescent="0.35">
      <c r="A4780" s="1" t="s">
        <v>9563</v>
      </c>
      <c r="B4780" s="1" t="s">
        <v>9564</v>
      </c>
      <c r="C4780" s="1">
        <v>-0.421378756031076</v>
      </c>
      <c r="D4780" s="1">
        <v>0.15651681909770901</v>
      </c>
      <c r="E4780" s="1">
        <v>-2.6737576918190902</v>
      </c>
      <c r="F4780" s="1">
        <v>7.5006624912722303E-3</v>
      </c>
      <c r="G4780" s="1">
        <v>2.48849646545139E-2</v>
      </c>
    </row>
    <row r="4781" spans="1:7" x14ac:dyDescent="0.35">
      <c r="A4781" s="1" t="s">
        <v>9565</v>
      </c>
      <c r="B4781" s="1" t="s">
        <v>9566</v>
      </c>
      <c r="C4781" s="1">
        <v>0.31105771101639501</v>
      </c>
      <c r="D4781" s="1">
        <v>0.116335583370676</v>
      </c>
      <c r="E4781" s="1">
        <v>2.67338299939999</v>
      </c>
      <c r="F4781" s="1">
        <v>7.5090464898718004E-3</v>
      </c>
      <c r="G4781" s="1">
        <v>2.49079135374142E-2</v>
      </c>
    </row>
    <row r="4782" spans="1:7" x14ac:dyDescent="0.35">
      <c r="A4782" s="1" t="s">
        <v>9567</v>
      </c>
      <c r="B4782" s="1" t="s">
        <v>9568</v>
      </c>
      <c r="C4782" s="1">
        <v>-0.836444467089834</v>
      </c>
      <c r="D4782" s="1">
        <v>0.31178985368222201</v>
      </c>
      <c r="E4782" s="1">
        <v>-2.6726052260938</v>
      </c>
      <c r="F4782" s="1">
        <v>7.5264765296263799E-3</v>
      </c>
      <c r="G4782" s="1">
        <v>2.4960853803331198E-2</v>
      </c>
    </row>
    <row r="4783" spans="1:7" x14ac:dyDescent="0.35">
      <c r="A4783" s="1" t="s">
        <v>9569</v>
      </c>
      <c r="B4783" s="1" t="s">
        <v>9570</v>
      </c>
      <c r="C4783" s="1">
        <v>-0.28664900641462498</v>
      </c>
      <c r="D4783" s="1">
        <v>0.107217552960115</v>
      </c>
      <c r="E4783" s="1">
        <v>-2.6709769789431901</v>
      </c>
      <c r="F4783" s="1">
        <v>7.5630833592652599E-3</v>
      </c>
      <c r="G4783" s="1">
        <v>2.5067568893289899E-2</v>
      </c>
    </row>
    <row r="4784" spans="1:7" x14ac:dyDescent="0.35">
      <c r="A4784" s="1" t="s">
        <v>9571</v>
      </c>
      <c r="B4784" s="1" t="s">
        <v>9572</v>
      </c>
      <c r="C4784" s="1">
        <v>0.74210171611948605</v>
      </c>
      <c r="D4784" s="1">
        <v>0.27673803702758898</v>
      </c>
      <c r="E4784" s="1">
        <v>2.6708274311507898</v>
      </c>
      <c r="F4784" s="1">
        <v>7.5664535366587E-3</v>
      </c>
      <c r="G4784" s="1">
        <v>2.50713204303258E-2</v>
      </c>
    </row>
    <row r="4785" spans="1:7" x14ac:dyDescent="0.35">
      <c r="A4785" s="1" t="s">
        <v>9573</v>
      </c>
      <c r="B4785" s="1" t="s">
        <v>9574</v>
      </c>
      <c r="C4785" s="1">
        <v>0.39538582689099</v>
      </c>
      <c r="D4785" s="1">
        <v>0.14783707266243301</v>
      </c>
      <c r="E4785" s="1">
        <v>2.6707957233967599</v>
      </c>
      <c r="F4785" s="1">
        <v>7.5671682688704103E-3</v>
      </c>
      <c r="G4785" s="1">
        <v>2.50713204303258E-2</v>
      </c>
    </row>
    <row r="4786" spans="1:7" x14ac:dyDescent="0.35">
      <c r="A4786" s="1" t="s">
        <v>9575</v>
      </c>
      <c r="B4786" s="1" t="s">
        <v>9576</v>
      </c>
      <c r="C4786" s="1">
        <v>0.274433242574811</v>
      </c>
      <c r="D4786" s="1">
        <v>0.102466268617714</v>
      </c>
      <c r="E4786" s="1">
        <v>2.6692729169160998</v>
      </c>
      <c r="F4786" s="1">
        <v>7.6015655623858699E-3</v>
      </c>
      <c r="G4786" s="1">
        <v>2.5180371293272E-2</v>
      </c>
    </row>
    <row r="4787" spans="1:7" x14ac:dyDescent="0.35">
      <c r="A4787" s="1" t="s">
        <v>9577</v>
      </c>
      <c r="B4787" s="1" t="s">
        <v>9578</v>
      </c>
      <c r="C4787" s="1">
        <v>0.89003838726379103</v>
      </c>
      <c r="D4787" s="1">
        <v>0.33862812164761802</v>
      </c>
      <c r="E4787" s="1">
        <v>2.6683920561996701</v>
      </c>
      <c r="F4787" s="1">
        <v>7.6215264540204298E-3</v>
      </c>
      <c r="G4787" s="1">
        <v>2.5241568010389501E-2</v>
      </c>
    </row>
    <row r="4788" spans="1:7" x14ac:dyDescent="0.35">
      <c r="A4788" s="1" t="s">
        <v>9579</v>
      </c>
      <c r="B4788" s="1" t="s">
        <v>9580</v>
      </c>
      <c r="C4788" s="1">
        <v>0.36967042813642098</v>
      </c>
      <c r="D4788" s="1">
        <v>0.13888075660757701</v>
      </c>
      <c r="E4788" s="1">
        <v>2.6642881637637199</v>
      </c>
      <c r="F4788" s="1">
        <v>7.7151441401936997E-3</v>
      </c>
      <c r="G4788" s="1">
        <v>2.5531698986647599E-2</v>
      </c>
    </row>
    <row r="4789" spans="1:7" x14ac:dyDescent="0.35">
      <c r="A4789" s="1" t="s">
        <v>9581</v>
      </c>
      <c r="B4789" s="1" t="s">
        <v>9582</v>
      </c>
      <c r="C4789" s="1">
        <v>-0.26937046322015901</v>
      </c>
      <c r="D4789" s="1">
        <v>0.101333942684768</v>
      </c>
      <c r="E4789" s="1">
        <v>-2.66367896249466</v>
      </c>
      <c r="F4789" s="1">
        <v>7.7291286913779801E-3</v>
      </c>
      <c r="G4789" s="1">
        <v>2.5572993994465699E-2</v>
      </c>
    </row>
    <row r="4790" spans="1:7" x14ac:dyDescent="0.35">
      <c r="A4790" s="1" t="s">
        <v>9583</v>
      </c>
      <c r="B4790" s="1" t="s">
        <v>9584</v>
      </c>
      <c r="C4790" s="1">
        <v>-0.572514035376813</v>
      </c>
      <c r="D4790" s="1">
        <v>0.211556456370842</v>
      </c>
      <c r="E4790" s="1">
        <v>-2.66173739696834</v>
      </c>
      <c r="F4790" s="1">
        <v>7.7738500888472001E-3</v>
      </c>
      <c r="G4790" s="1">
        <v>2.5710941665100399E-2</v>
      </c>
    </row>
    <row r="4791" spans="1:7" x14ac:dyDescent="0.35">
      <c r="A4791" s="1" t="s">
        <v>9585</v>
      </c>
      <c r="B4791" s="1" t="s">
        <v>9586</v>
      </c>
      <c r="C4791" s="1">
        <v>0.66599671435199104</v>
      </c>
      <c r="D4791" s="1">
        <v>0.249901502816156</v>
      </c>
      <c r="E4791" s="1">
        <v>2.66155937301752</v>
      </c>
      <c r="F4791" s="1">
        <v>7.7779622169831001E-3</v>
      </c>
      <c r="G4791" s="1">
        <v>2.5719532316333601E-2</v>
      </c>
    </row>
    <row r="4792" spans="1:7" x14ac:dyDescent="0.35">
      <c r="A4792" s="1" t="s">
        <v>9587</v>
      </c>
      <c r="B4792" s="1" t="s">
        <v>9588</v>
      </c>
      <c r="C4792" s="1">
        <v>-0.44737902367092602</v>
      </c>
      <c r="D4792" s="1">
        <v>0.168296881685883</v>
      </c>
      <c r="E4792" s="1">
        <v>-2.6611619067660399</v>
      </c>
      <c r="F4792" s="1">
        <v>7.7871502188515598E-3</v>
      </c>
      <c r="G4792" s="1">
        <v>2.5744900840362E-2</v>
      </c>
    </row>
    <row r="4793" spans="1:7" x14ac:dyDescent="0.35">
      <c r="A4793" s="1" t="s">
        <v>9589</v>
      </c>
      <c r="B4793" s="1" t="s">
        <v>9590</v>
      </c>
      <c r="C4793" s="1">
        <v>0.581939334969936</v>
      </c>
      <c r="D4793" s="1">
        <v>0.21745297683479101</v>
      </c>
      <c r="E4793" s="1">
        <v>2.6610001869953601</v>
      </c>
      <c r="F4793" s="1">
        <v>7.7908913855403604E-3</v>
      </c>
      <c r="G4793" s="1">
        <v>2.5752255348739601E-2</v>
      </c>
    </row>
    <row r="4794" spans="1:7" x14ac:dyDescent="0.35">
      <c r="A4794" s="1" t="s">
        <v>9591</v>
      </c>
      <c r="B4794" s="1" t="s">
        <v>9592</v>
      </c>
      <c r="C4794" s="1">
        <v>0.85908302358255595</v>
      </c>
      <c r="D4794" s="1">
        <v>0.32231336521986997</v>
      </c>
      <c r="E4794" s="1">
        <v>2.6606543088355701</v>
      </c>
      <c r="F4794" s="1">
        <v>7.7988982115554497E-3</v>
      </c>
      <c r="G4794" s="1">
        <v>2.5768688778402701E-2</v>
      </c>
    </row>
    <row r="4795" spans="1:7" x14ac:dyDescent="0.35">
      <c r="A4795" s="1" t="s">
        <v>9593</v>
      </c>
      <c r="B4795" s="1" t="s">
        <v>9594</v>
      </c>
      <c r="C4795" s="1">
        <v>0.80963353335021904</v>
      </c>
      <c r="D4795" s="1">
        <v>0.33634972786995698</v>
      </c>
      <c r="E4795" s="1">
        <v>2.6597708729671901</v>
      </c>
      <c r="F4795" s="1">
        <v>7.8193825789998998E-3</v>
      </c>
      <c r="G4795" s="1">
        <v>2.58313455625327E-2</v>
      </c>
    </row>
    <row r="4796" spans="1:7" x14ac:dyDescent="0.35">
      <c r="A4796" s="1" t="s">
        <v>9595</v>
      </c>
      <c r="B4796" s="1" t="s">
        <v>9596</v>
      </c>
      <c r="C4796" s="1">
        <v>-0.41588715294712802</v>
      </c>
      <c r="D4796" s="1">
        <v>0.15613934249713701</v>
      </c>
      <c r="E4796" s="1">
        <v>-2.6594242799482601</v>
      </c>
      <c r="F4796" s="1">
        <v>7.8274322424160808E-3</v>
      </c>
      <c r="G4796" s="1">
        <v>2.5852907892671698E-2</v>
      </c>
    </row>
    <row r="4797" spans="1:7" x14ac:dyDescent="0.35">
      <c r="A4797" s="1" t="s">
        <v>9597</v>
      </c>
      <c r="B4797" s="1" t="s">
        <v>9598</v>
      </c>
      <c r="C4797" s="1">
        <v>0.76431460445716803</v>
      </c>
      <c r="D4797" s="1">
        <v>0.28788351758416703</v>
      </c>
      <c r="E4797" s="1">
        <v>2.6591368157637199</v>
      </c>
      <c r="F4797" s="1">
        <v>7.8341142630314001E-3</v>
      </c>
      <c r="G4797" s="1">
        <v>2.5869945582705799E-2</v>
      </c>
    </row>
    <row r="4798" spans="1:7" x14ac:dyDescent="0.35">
      <c r="A4798" s="1" t="s">
        <v>9599</v>
      </c>
      <c r="B4798" s="1" t="s">
        <v>9600</v>
      </c>
      <c r="C4798" s="1">
        <v>0.336846114829087</v>
      </c>
      <c r="D4798" s="1">
        <v>0.12679161990082399</v>
      </c>
      <c r="E4798" s="1">
        <v>2.6581285535673098</v>
      </c>
      <c r="F4798" s="1">
        <v>7.8575914353583506E-3</v>
      </c>
      <c r="G4798" s="1">
        <v>2.5942427099433198E-2</v>
      </c>
    </row>
    <row r="4799" spans="1:7" x14ac:dyDescent="0.35">
      <c r="A4799" s="1" t="s">
        <v>9601</v>
      </c>
      <c r="B4799" s="1" t="s">
        <v>9602</v>
      </c>
      <c r="C4799" s="1">
        <v>-0.28279985132700503</v>
      </c>
      <c r="D4799" s="1">
        <v>0.106385368380103</v>
      </c>
      <c r="E4799" s="1">
        <v>-2.6578243161618902</v>
      </c>
      <c r="F4799" s="1">
        <v>7.8646879065279104E-3</v>
      </c>
      <c r="G4799" s="1">
        <v>2.5960808836089401E-2</v>
      </c>
    </row>
    <row r="4800" spans="1:7" x14ac:dyDescent="0.35">
      <c r="A4800" s="1" t="s">
        <v>9603</v>
      </c>
      <c r="B4800" s="1" t="s">
        <v>9604</v>
      </c>
      <c r="C4800" s="1">
        <v>-0.48737715574999801</v>
      </c>
      <c r="D4800" s="1">
        <v>0.18355014253743801</v>
      </c>
      <c r="E4800" s="1">
        <v>-2.6559885293576002</v>
      </c>
      <c r="F4800" s="1">
        <v>7.9076304091807506E-3</v>
      </c>
      <c r="G4800" s="1">
        <v>2.6092414369974601E-2</v>
      </c>
    </row>
    <row r="4801" spans="1:7" x14ac:dyDescent="0.35">
      <c r="A4801" s="1" t="s">
        <v>9605</v>
      </c>
      <c r="B4801" s="1" t="s">
        <v>9606</v>
      </c>
      <c r="C4801" s="1">
        <v>-0.41592198971182098</v>
      </c>
      <c r="D4801" s="1">
        <v>0.15626995664426399</v>
      </c>
      <c r="E4801" s="1">
        <v>-2.6553702809386999</v>
      </c>
      <c r="F4801" s="1">
        <v>7.9221396035269696E-3</v>
      </c>
      <c r="G4801" s="1">
        <v>2.6130134123521401E-2</v>
      </c>
    </row>
    <row r="4802" spans="1:7" x14ac:dyDescent="0.35">
      <c r="A4802" s="1" t="s">
        <v>9607</v>
      </c>
      <c r="B4802" s="1" t="s">
        <v>9608</v>
      </c>
      <c r="C4802" s="1">
        <v>-0.68633733931051299</v>
      </c>
      <c r="D4802" s="1">
        <v>0.33918328636447298</v>
      </c>
      <c r="E4802" s="1">
        <v>-2.6549356103747099</v>
      </c>
      <c r="F4802" s="1">
        <v>7.9323548211526398E-3</v>
      </c>
      <c r="G4802" s="1">
        <v>2.6158746331942501E-2</v>
      </c>
    </row>
    <row r="4803" spans="1:7" x14ac:dyDescent="0.35">
      <c r="A4803" s="1" t="s">
        <v>9609</v>
      </c>
      <c r="B4803" s="1" t="s">
        <v>9610</v>
      </c>
      <c r="C4803" s="1">
        <v>0.29526630068722698</v>
      </c>
      <c r="D4803" s="1">
        <v>0.11148427540188099</v>
      </c>
      <c r="E4803" s="1">
        <v>2.6539503452868001</v>
      </c>
      <c r="F4803" s="1">
        <v>7.9555532802994995E-3</v>
      </c>
      <c r="G4803" s="1">
        <v>2.6219971797260402E-2</v>
      </c>
    </row>
    <row r="4804" spans="1:7" x14ac:dyDescent="0.35">
      <c r="A4804" s="1" t="s">
        <v>9611</v>
      </c>
      <c r="B4804" s="1" t="s">
        <v>9612</v>
      </c>
      <c r="C4804" s="1">
        <v>0.40782964777409902</v>
      </c>
      <c r="D4804" s="1">
        <v>0.153332361714003</v>
      </c>
      <c r="E4804" s="1">
        <v>2.6530073705305002</v>
      </c>
      <c r="F4804" s="1">
        <v>7.9778128799201601E-3</v>
      </c>
      <c r="G4804" s="1">
        <v>2.6288232621976399E-2</v>
      </c>
    </row>
    <row r="4805" spans="1:7" x14ac:dyDescent="0.35">
      <c r="A4805" s="1" t="s">
        <v>9613</v>
      </c>
      <c r="B4805" s="1" t="s">
        <v>9614</v>
      </c>
      <c r="C4805" s="1">
        <v>-0.300303755756678</v>
      </c>
      <c r="D4805" s="1">
        <v>0.11330864747479399</v>
      </c>
      <c r="E4805" s="1">
        <v>-2.65190108881704</v>
      </c>
      <c r="F4805" s="1">
        <v>8.0039985442574707E-3</v>
      </c>
      <c r="G4805" s="1">
        <v>2.63678259396611E-2</v>
      </c>
    </row>
    <row r="4806" spans="1:7" x14ac:dyDescent="0.35">
      <c r="A4806" s="1" t="s">
        <v>9615</v>
      </c>
      <c r="B4806" s="1" t="s">
        <v>9616</v>
      </c>
      <c r="C4806" s="1">
        <v>0.87092864585461405</v>
      </c>
      <c r="D4806" s="1">
        <v>0.33714817712231099</v>
      </c>
      <c r="E4806" s="1">
        <v>2.6518557569880201</v>
      </c>
      <c r="F4806" s="1">
        <v>8.0050731872174808E-3</v>
      </c>
      <c r="G4806" s="1">
        <v>2.63678259396611E-2</v>
      </c>
    </row>
    <row r="4807" spans="1:7" x14ac:dyDescent="0.35">
      <c r="A4807" s="1" t="s">
        <v>9617</v>
      </c>
      <c r="B4807" s="1" t="s">
        <v>9618</v>
      </c>
      <c r="C4807" s="1">
        <v>-0.48802823039529097</v>
      </c>
      <c r="D4807" s="1">
        <v>0.184223001830014</v>
      </c>
      <c r="E4807" s="1">
        <v>-2.6514139637073901</v>
      </c>
      <c r="F4807" s="1">
        <v>8.0155531702713109E-3</v>
      </c>
      <c r="G4807" s="1">
        <v>2.6396304737237801E-2</v>
      </c>
    </row>
    <row r="4808" spans="1:7" x14ac:dyDescent="0.35">
      <c r="A4808" s="1" t="s">
        <v>9619</v>
      </c>
      <c r="B4808" s="1" t="s">
        <v>9620</v>
      </c>
      <c r="C4808" s="1">
        <v>0.35850900726750801</v>
      </c>
      <c r="D4808" s="1">
        <v>0.13521038617209399</v>
      </c>
      <c r="E4808" s="1">
        <v>2.6513602472356701</v>
      </c>
      <c r="F4808" s="1">
        <v>8.0168282408677998E-3</v>
      </c>
      <c r="G4808" s="1">
        <v>2.6396304737237801E-2</v>
      </c>
    </row>
    <row r="4809" spans="1:7" x14ac:dyDescent="0.35">
      <c r="A4809" s="1" t="s">
        <v>9621</v>
      </c>
      <c r="B4809" s="1" t="s">
        <v>9622</v>
      </c>
      <c r="C4809" s="1">
        <v>-0.62181052892512001</v>
      </c>
      <c r="D4809" s="1">
        <v>0.23238300019996999</v>
      </c>
      <c r="E4809" s="1">
        <v>-2.6507568236917001</v>
      </c>
      <c r="F4809" s="1">
        <v>8.0311642200542807E-3</v>
      </c>
      <c r="G4809" s="1">
        <v>2.6435798411978399E-2</v>
      </c>
    </row>
    <row r="4810" spans="1:7" x14ac:dyDescent="0.35">
      <c r="A4810" s="1" t="s">
        <v>9623</v>
      </c>
      <c r="B4810" s="1" t="s">
        <v>9624</v>
      </c>
      <c r="C4810" s="1">
        <v>-0.67422040088645896</v>
      </c>
      <c r="D4810" s="1">
        <v>0.25307327622188702</v>
      </c>
      <c r="E4810" s="1">
        <v>-2.6507243390763899</v>
      </c>
      <c r="F4810" s="1">
        <v>8.0319366317666008E-3</v>
      </c>
      <c r="G4810" s="1">
        <v>2.6435798411978399E-2</v>
      </c>
    </row>
    <row r="4811" spans="1:7" x14ac:dyDescent="0.35">
      <c r="A4811" s="1" t="s">
        <v>9625</v>
      </c>
      <c r="B4811" s="1" t="s">
        <v>9626</v>
      </c>
      <c r="C4811" s="1">
        <v>-0.881783456616824</v>
      </c>
      <c r="D4811" s="1">
        <v>0.33235002116606499</v>
      </c>
      <c r="E4811" s="1">
        <v>-2.6498658025049</v>
      </c>
      <c r="F4811" s="1">
        <v>8.0523748405777196E-3</v>
      </c>
      <c r="G4811" s="1">
        <v>2.6497931161435999E-2</v>
      </c>
    </row>
    <row r="4812" spans="1:7" x14ac:dyDescent="0.35">
      <c r="A4812" s="1" t="s">
        <v>9627</v>
      </c>
      <c r="B4812" s="1" t="s">
        <v>9628</v>
      </c>
      <c r="C4812" s="1">
        <v>-0.35263142986031898</v>
      </c>
      <c r="D4812" s="1">
        <v>0.133426733000827</v>
      </c>
      <c r="E4812" s="1">
        <v>-2.6478982684543699</v>
      </c>
      <c r="F4812" s="1">
        <v>8.0993894261796994E-3</v>
      </c>
      <c r="G4812" s="1">
        <v>2.6631996990033199E-2</v>
      </c>
    </row>
    <row r="4813" spans="1:7" x14ac:dyDescent="0.35">
      <c r="A4813" s="1" t="s">
        <v>9629</v>
      </c>
      <c r="B4813" s="1" t="s">
        <v>9630</v>
      </c>
      <c r="C4813" s="1">
        <v>0.307424016379718</v>
      </c>
      <c r="D4813" s="1">
        <v>0.11624719253461401</v>
      </c>
      <c r="E4813" s="1">
        <v>2.6475687408016002</v>
      </c>
      <c r="F4813" s="1">
        <v>8.1072875290893794E-3</v>
      </c>
      <c r="G4813" s="1">
        <v>2.6647646582256601E-2</v>
      </c>
    </row>
    <row r="4814" spans="1:7" x14ac:dyDescent="0.35">
      <c r="A4814" s="1" t="s">
        <v>9631</v>
      </c>
      <c r="B4814" s="1" t="s">
        <v>9632</v>
      </c>
      <c r="C4814" s="1">
        <v>0.38706044453329702</v>
      </c>
      <c r="D4814" s="1">
        <v>0.14610495624943501</v>
      </c>
      <c r="E4814" s="1">
        <v>2.6476098978393301</v>
      </c>
      <c r="F4814" s="1">
        <v>8.1063007025648295E-3</v>
      </c>
      <c r="G4814" s="1">
        <v>2.6647646582256601E-2</v>
      </c>
    </row>
    <row r="4815" spans="1:7" x14ac:dyDescent="0.35">
      <c r="A4815" s="1" t="s">
        <v>9633</v>
      </c>
      <c r="B4815" s="1" t="s">
        <v>9634</v>
      </c>
      <c r="C4815" s="1">
        <v>0.38415722859799001</v>
      </c>
      <c r="D4815" s="1">
        <v>0.14496947520502401</v>
      </c>
      <c r="E4815" s="1">
        <v>2.6474772530952499</v>
      </c>
      <c r="F4815" s="1">
        <v>8.1094815244477595E-3</v>
      </c>
      <c r="G4815" s="1">
        <v>2.6649699300391499E-2</v>
      </c>
    </row>
    <row r="4816" spans="1:7" x14ac:dyDescent="0.35">
      <c r="A4816" s="1" t="s">
        <v>9635</v>
      </c>
      <c r="B4816" s="1" t="s">
        <v>9636</v>
      </c>
      <c r="C4816" s="1">
        <v>-0.34964342719924502</v>
      </c>
      <c r="D4816" s="1">
        <v>0.132109252696197</v>
      </c>
      <c r="E4816" s="1">
        <v>-2.6472193170062801</v>
      </c>
      <c r="F4816" s="1">
        <v>8.11567003248591E-3</v>
      </c>
      <c r="G4816" s="1">
        <v>2.6664875609831801E-2</v>
      </c>
    </row>
    <row r="4817" spans="1:7" x14ac:dyDescent="0.35">
      <c r="A4817" s="1" t="s">
        <v>9637</v>
      </c>
      <c r="B4817" s="1" t="s">
        <v>9638</v>
      </c>
      <c r="C4817" s="1">
        <v>-0.83070731312469703</v>
      </c>
      <c r="D4817" s="1">
        <v>0.32508375698750103</v>
      </c>
      <c r="E4817" s="1">
        <v>-2.6469766335101799</v>
      </c>
      <c r="F4817" s="1">
        <v>8.12149645353126E-3</v>
      </c>
      <c r="G4817" s="1">
        <v>2.6678856603010399E-2</v>
      </c>
    </row>
    <row r="4818" spans="1:7" x14ac:dyDescent="0.35">
      <c r="A4818" s="1" t="s">
        <v>9639</v>
      </c>
      <c r="B4818" s="1" t="s">
        <v>9640</v>
      </c>
      <c r="C4818" s="1">
        <v>-0.32644890768836599</v>
      </c>
      <c r="D4818" s="1">
        <v>0.12408411555693501</v>
      </c>
      <c r="E4818" s="1">
        <v>-2.6457571211066302</v>
      </c>
      <c r="F4818" s="1">
        <v>8.1508316072745508E-3</v>
      </c>
      <c r="G4818" s="1">
        <v>2.67648657303272E-2</v>
      </c>
    </row>
    <row r="4819" spans="1:7" x14ac:dyDescent="0.35">
      <c r="A4819" s="1" t="s">
        <v>9641</v>
      </c>
      <c r="B4819" s="1" t="s">
        <v>9642</v>
      </c>
      <c r="C4819" s="1">
        <v>0.63966283060040696</v>
      </c>
      <c r="D4819" s="1">
        <v>0.24159725938544899</v>
      </c>
      <c r="E4819" s="1">
        <v>2.6456742120936401</v>
      </c>
      <c r="F4819" s="1">
        <v>8.1528294075886593E-3</v>
      </c>
      <c r="G4819" s="1">
        <v>2.6766249679206398E-2</v>
      </c>
    </row>
    <row r="4820" spans="1:7" x14ac:dyDescent="0.35">
      <c r="A4820" s="1" t="s">
        <v>9643</v>
      </c>
      <c r="B4820" s="1" t="s">
        <v>9644</v>
      </c>
      <c r="C4820" s="1">
        <v>-0.86935501181963903</v>
      </c>
      <c r="D4820" s="1">
        <v>0.32323010193826501</v>
      </c>
      <c r="E4820" s="1">
        <v>-2.64287973237444</v>
      </c>
      <c r="F4820" s="1">
        <v>8.2204228833129799E-3</v>
      </c>
      <c r="G4820" s="1">
        <v>2.6977731070478201E-2</v>
      </c>
    </row>
    <row r="4821" spans="1:7" x14ac:dyDescent="0.35">
      <c r="A4821" s="1" t="s">
        <v>9645</v>
      </c>
      <c r="B4821" s="1" t="s">
        <v>9646</v>
      </c>
      <c r="C4821" s="1">
        <v>-0.549544557232858</v>
      </c>
      <c r="D4821" s="1">
        <v>0.20980829079001201</v>
      </c>
      <c r="E4821" s="1">
        <v>-2.6428026647497598</v>
      </c>
      <c r="F4821" s="1">
        <v>8.2222940967689798E-3</v>
      </c>
      <c r="G4821" s="1">
        <v>2.6978657732007201E-2</v>
      </c>
    </row>
    <row r="4822" spans="1:7" x14ac:dyDescent="0.35">
      <c r="A4822" s="1" t="s">
        <v>9647</v>
      </c>
      <c r="B4822" s="1" t="s">
        <v>9648</v>
      </c>
      <c r="C4822" s="1">
        <v>-0.28957989859917299</v>
      </c>
      <c r="D4822" s="1">
        <v>0.10939797332659799</v>
      </c>
      <c r="E4822" s="1">
        <v>-2.6424516666597802</v>
      </c>
      <c r="F4822" s="1">
        <v>8.2308212049914398E-3</v>
      </c>
      <c r="G4822" s="1">
        <v>2.7001418867997399E-2</v>
      </c>
    </row>
    <row r="4823" spans="1:7" x14ac:dyDescent="0.35">
      <c r="A4823" s="1" t="s">
        <v>9649</v>
      </c>
      <c r="B4823" s="1" t="s">
        <v>9650</v>
      </c>
      <c r="C4823" s="1">
        <v>-0.33181877449132002</v>
      </c>
      <c r="D4823" s="1">
        <v>0.125618868200705</v>
      </c>
      <c r="E4823" s="1">
        <v>-2.6423486491433099</v>
      </c>
      <c r="F4823" s="1">
        <v>8.2333254026551207E-3</v>
      </c>
      <c r="G4823" s="1">
        <v>2.7004416715681701E-2</v>
      </c>
    </row>
    <row r="4824" spans="1:7" x14ac:dyDescent="0.35">
      <c r="A4824" s="1" t="s">
        <v>9651</v>
      </c>
      <c r="B4824" s="1" t="s">
        <v>9652</v>
      </c>
      <c r="C4824" s="1">
        <v>-0.30999244220714101</v>
      </c>
      <c r="D4824" s="1">
        <v>0.117273613423219</v>
      </c>
      <c r="E4824" s="1">
        <v>-2.6410291877601701</v>
      </c>
      <c r="F4824" s="1">
        <v>8.2654598248896594E-3</v>
      </c>
      <c r="G4824" s="1">
        <v>2.7104578568293999E-2</v>
      </c>
    </row>
    <row r="4825" spans="1:7" x14ac:dyDescent="0.35">
      <c r="A4825" s="1" t="s">
        <v>9653</v>
      </c>
      <c r="B4825" s="1" t="s">
        <v>9654</v>
      </c>
      <c r="C4825" s="1">
        <v>0.47837278028382302</v>
      </c>
      <c r="D4825" s="1">
        <v>0.181310656887571</v>
      </c>
      <c r="E4825" s="1">
        <v>2.64076056371277</v>
      </c>
      <c r="F4825" s="1">
        <v>8.2720156802714596E-3</v>
      </c>
      <c r="G4825" s="1">
        <v>2.71208392066054E-2</v>
      </c>
    </row>
    <row r="4826" spans="1:7" x14ac:dyDescent="0.35">
      <c r="A4826" s="1" t="s">
        <v>9655</v>
      </c>
      <c r="B4826" s="1" t="s">
        <v>9656</v>
      </c>
      <c r="C4826" s="1">
        <v>0.46215141094485501</v>
      </c>
      <c r="D4826" s="1">
        <v>0.175129341650238</v>
      </c>
      <c r="E4826" s="1">
        <v>2.6405688363914499</v>
      </c>
      <c r="F4826" s="1">
        <v>8.2766976915995601E-3</v>
      </c>
      <c r="G4826" s="1">
        <v>2.7130951120339902E-2</v>
      </c>
    </row>
    <row r="4827" spans="1:7" x14ac:dyDescent="0.35">
      <c r="A4827" s="1" t="s">
        <v>9657</v>
      </c>
      <c r="B4827" s="1" t="s">
        <v>9658</v>
      </c>
      <c r="C4827" s="1">
        <v>-0.77939363169207299</v>
      </c>
      <c r="D4827" s="1">
        <v>0.30273332108618001</v>
      </c>
      <c r="E4827" s="1">
        <v>-2.64025983700237</v>
      </c>
      <c r="F4827" s="1">
        <v>8.2842484955130205E-3</v>
      </c>
      <c r="G4827" s="1">
        <v>2.71452218166367E-2</v>
      </c>
    </row>
    <row r="4828" spans="1:7" x14ac:dyDescent="0.35">
      <c r="A4828" s="1" t="s">
        <v>9659</v>
      </c>
      <c r="B4828" s="1" t="s">
        <v>9660</v>
      </c>
      <c r="C4828" s="1">
        <v>-0.65763065848512503</v>
      </c>
      <c r="D4828" s="1">
        <v>0.24477161144288601</v>
      </c>
      <c r="E4828" s="1">
        <v>-2.6395327184845998</v>
      </c>
      <c r="F4828" s="1">
        <v>8.3020409077490705E-3</v>
      </c>
      <c r="G4828" s="1">
        <v>2.71982740909857E-2</v>
      </c>
    </row>
    <row r="4829" spans="1:7" x14ac:dyDescent="0.35">
      <c r="A4829" s="1" t="s">
        <v>9661</v>
      </c>
      <c r="B4829" s="1" t="s">
        <v>9662</v>
      </c>
      <c r="C4829" s="1">
        <v>0.59799630720507302</v>
      </c>
      <c r="D4829" s="1">
        <v>0.22652825186009301</v>
      </c>
      <c r="E4829" s="1">
        <v>2.63902839610589</v>
      </c>
      <c r="F4829" s="1">
        <v>8.3144016250501999E-3</v>
      </c>
      <c r="G4829" s="1">
        <v>2.72283662403454E-2</v>
      </c>
    </row>
    <row r="4830" spans="1:7" x14ac:dyDescent="0.35">
      <c r="A4830" s="1" t="s">
        <v>9663</v>
      </c>
      <c r="B4830" s="1" t="s">
        <v>9664</v>
      </c>
      <c r="C4830" s="1">
        <v>0.45068776087184897</v>
      </c>
      <c r="D4830" s="1">
        <v>0.17047723678826099</v>
      </c>
      <c r="E4830" s="1">
        <v>2.63902710096156</v>
      </c>
      <c r="F4830" s="1">
        <v>8.3144333896460997E-3</v>
      </c>
      <c r="G4830" s="1">
        <v>2.72283662403454E-2</v>
      </c>
    </row>
    <row r="4831" spans="1:7" x14ac:dyDescent="0.35">
      <c r="A4831" s="1" t="s">
        <v>9665</v>
      </c>
      <c r="B4831" s="1" t="s">
        <v>9666</v>
      </c>
      <c r="C4831" s="1">
        <v>0.27146303049379999</v>
      </c>
      <c r="D4831" s="1">
        <v>0.102452994559575</v>
      </c>
      <c r="E4831" s="1">
        <v>2.6387931750678701</v>
      </c>
      <c r="F4831" s="1">
        <v>8.3201724165916993E-3</v>
      </c>
      <c r="G4831" s="1">
        <v>2.72419066011814E-2</v>
      </c>
    </row>
    <row r="4832" spans="1:7" x14ac:dyDescent="0.35">
      <c r="A4832" s="1" t="s">
        <v>9667</v>
      </c>
      <c r="B4832" s="1" t="s">
        <v>9668</v>
      </c>
      <c r="C4832" s="1">
        <v>-0.266286530982493</v>
      </c>
      <c r="D4832" s="1">
        <v>0.100915027695843</v>
      </c>
      <c r="E4832" s="1">
        <v>-2.6378695097332598</v>
      </c>
      <c r="F4832" s="1">
        <v>8.3428678228640897E-3</v>
      </c>
      <c r="G4832" s="1">
        <v>2.73109496109952E-2</v>
      </c>
    </row>
    <row r="4833" spans="1:7" x14ac:dyDescent="0.35">
      <c r="A4833" s="1" t="s">
        <v>9669</v>
      </c>
      <c r="B4833" s="1" t="s">
        <v>9670</v>
      </c>
      <c r="C4833" s="1">
        <v>-0.27902923071776797</v>
      </c>
      <c r="D4833" s="1">
        <v>0.105719777575923</v>
      </c>
      <c r="E4833" s="1">
        <v>-2.63777193298638</v>
      </c>
      <c r="F4833" s="1">
        <v>8.3452686151130606E-3</v>
      </c>
      <c r="G4833" s="1">
        <v>2.7313543000119501E-2</v>
      </c>
    </row>
    <row r="4834" spans="1:7" x14ac:dyDescent="0.35">
      <c r="A4834" s="1" t="s">
        <v>9671</v>
      </c>
      <c r="B4834" s="1" t="s">
        <v>9672</v>
      </c>
      <c r="C4834" s="1">
        <v>-0.60014246365490498</v>
      </c>
      <c r="D4834" s="1">
        <v>0.233160747586347</v>
      </c>
      <c r="E4834" s="1">
        <v>-2.6376667751673701</v>
      </c>
      <c r="F4834" s="1">
        <v>8.3478566250456097E-3</v>
      </c>
      <c r="G4834" s="1">
        <v>2.7316748023371501E-2</v>
      </c>
    </row>
    <row r="4835" spans="1:7" x14ac:dyDescent="0.35">
      <c r="A4835" s="1" t="s">
        <v>9673</v>
      </c>
      <c r="B4835" s="1" t="s">
        <v>9674</v>
      </c>
      <c r="C4835" s="1">
        <v>-0.335901488921517</v>
      </c>
      <c r="D4835" s="1">
        <v>0.127314786593136</v>
      </c>
      <c r="E4835" s="1">
        <v>-2.6372192310362501</v>
      </c>
      <c r="F4835" s="1">
        <v>8.3588790414002908E-3</v>
      </c>
      <c r="G4835" s="1">
        <v>2.7342278197452701E-2</v>
      </c>
    </row>
    <row r="4836" spans="1:7" x14ac:dyDescent="0.35">
      <c r="A4836" s="1" t="s">
        <v>9675</v>
      </c>
      <c r="B4836" s="1" t="s">
        <v>9676</v>
      </c>
      <c r="C4836" s="1">
        <v>-0.90210521367316998</v>
      </c>
      <c r="D4836" s="1">
        <v>0.33567880886977502</v>
      </c>
      <c r="E4836" s="1">
        <v>-2.63727712798222</v>
      </c>
      <c r="F4836" s="1">
        <v>8.3574523838876799E-3</v>
      </c>
      <c r="G4836" s="1">
        <v>2.7342278197452701E-2</v>
      </c>
    </row>
    <row r="4837" spans="1:7" x14ac:dyDescent="0.35">
      <c r="A4837" s="1" t="s">
        <v>9677</v>
      </c>
      <c r="B4837" s="1" t="s">
        <v>9678</v>
      </c>
      <c r="C4837" s="1">
        <v>-0.70235048100513298</v>
      </c>
      <c r="D4837" s="1">
        <v>0.26490050823873501</v>
      </c>
      <c r="E4837" s="1">
        <v>-2.6367638982991699</v>
      </c>
      <c r="F4837" s="1">
        <v>8.3701066397394597E-3</v>
      </c>
      <c r="G4837" s="1">
        <v>2.73702663476179E-2</v>
      </c>
    </row>
    <row r="4838" spans="1:7" x14ac:dyDescent="0.35">
      <c r="A4838" s="1" t="s">
        <v>9679</v>
      </c>
      <c r="B4838" s="1" t="s">
        <v>9680</v>
      </c>
      <c r="C4838" s="1">
        <v>0.43510047635473798</v>
      </c>
      <c r="D4838" s="1">
        <v>0.16528271103491601</v>
      </c>
      <c r="E4838" s="1">
        <v>2.6352756682263401</v>
      </c>
      <c r="F4838" s="1">
        <v>8.4068975889558303E-3</v>
      </c>
      <c r="G4838" s="1">
        <v>2.7483465741330398E-2</v>
      </c>
    </row>
    <row r="4839" spans="1:7" x14ac:dyDescent="0.35">
      <c r="A4839" s="1" t="s">
        <v>9681</v>
      </c>
      <c r="B4839" s="1" t="s">
        <v>9682</v>
      </c>
      <c r="C4839" s="1">
        <v>0.26860130145081401</v>
      </c>
      <c r="D4839" s="1">
        <v>0.10181959037364</v>
      </c>
      <c r="E4839" s="1">
        <v>2.6350403586708699</v>
      </c>
      <c r="F4839" s="1">
        <v>8.4127279660957208E-3</v>
      </c>
      <c r="G4839" s="1">
        <v>2.74956075216954E-2</v>
      </c>
    </row>
    <row r="4840" spans="1:7" x14ac:dyDescent="0.35">
      <c r="A4840" s="1" t="s">
        <v>9683</v>
      </c>
      <c r="B4840" s="1" t="s">
        <v>9684</v>
      </c>
      <c r="C4840" s="1">
        <v>0.62643892487775499</v>
      </c>
      <c r="D4840" s="1">
        <v>0.23752923930334999</v>
      </c>
      <c r="E4840" s="1">
        <v>2.63499508222906</v>
      </c>
      <c r="F4840" s="1">
        <v>8.4138502168862907E-3</v>
      </c>
      <c r="G4840" s="1">
        <v>2.74956075216954E-2</v>
      </c>
    </row>
    <row r="4841" spans="1:7" x14ac:dyDescent="0.35">
      <c r="A4841" s="1" t="s">
        <v>9685</v>
      </c>
      <c r="B4841" s="1" t="s">
        <v>9686</v>
      </c>
      <c r="C4841" s="1">
        <v>0.64174360329894797</v>
      </c>
      <c r="D4841" s="1">
        <v>0.26546703446214798</v>
      </c>
      <c r="E4841" s="1">
        <v>2.63484961601934</v>
      </c>
      <c r="F4841" s="1">
        <v>8.4174567414491593E-3</v>
      </c>
      <c r="G4841" s="1">
        <v>2.75021003405439E-2</v>
      </c>
    </row>
    <row r="4842" spans="1:7" x14ac:dyDescent="0.35">
      <c r="A4842" s="1" t="s">
        <v>9687</v>
      </c>
      <c r="B4842" s="1" t="s">
        <v>9688</v>
      </c>
      <c r="C4842" s="1">
        <v>0.85078924005405299</v>
      </c>
      <c r="D4842" s="1">
        <v>0.32075953726941098</v>
      </c>
      <c r="E4842" s="1">
        <v>2.63408845054989</v>
      </c>
      <c r="F4842" s="1">
        <v>8.4363507718088603E-3</v>
      </c>
      <c r="G4842" s="1">
        <v>2.75532287180832E-2</v>
      </c>
    </row>
    <row r="4843" spans="1:7" x14ac:dyDescent="0.35">
      <c r="A4843" s="1" t="s">
        <v>9689</v>
      </c>
      <c r="B4843" s="1" t="s">
        <v>9690</v>
      </c>
      <c r="C4843" s="1">
        <v>0.31254086493886801</v>
      </c>
      <c r="D4843" s="1">
        <v>0.118697580952471</v>
      </c>
      <c r="E4843" s="1">
        <v>2.6330666752102099</v>
      </c>
      <c r="F4843" s="1">
        <v>8.4617734200081295E-3</v>
      </c>
      <c r="G4843" s="1">
        <v>2.76256321230029E-2</v>
      </c>
    </row>
    <row r="4844" spans="1:7" x14ac:dyDescent="0.35">
      <c r="A4844" s="1" t="s">
        <v>9691</v>
      </c>
      <c r="B4844" s="1" t="s">
        <v>9692</v>
      </c>
      <c r="C4844" s="1">
        <v>0.73688860746706197</v>
      </c>
      <c r="D4844" s="1">
        <v>0.28023846815388698</v>
      </c>
      <c r="E4844" s="1">
        <v>2.6325539257093999</v>
      </c>
      <c r="F4844" s="1">
        <v>8.47455686657019E-3</v>
      </c>
      <c r="G4844" s="1">
        <v>2.7652410469678299E-2</v>
      </c>
    </row>
    <row r="4845" spans="1:7" x14ac:dyDescent="0.35">
      <c r="A4845" s="1" t="s">
        <v>9693</v>
      </c>
      <c r="B4845" s="1" t="s">
        <v>9694</v>
      </c>
      <c r="C4845" s="1">
        <v>-0.28422898024091803</v>
      </c>
      <c r="D4845" s="1">
        <v>0.10820823687398599</v>
      </c>
      <c r="E4845" s="1">
        <v>-2.63075019107439</v>
      </c>
      <c r="F4845" s="1">
        <v>8.5196634298914196E-3</v>
      </c>
      <c r="G4845" s="1">
        <v>2.77932536099052E-2</v>
      </c>
    </row>
    <row r="4846" spans="1:7" x14ac:dyDescent="0.35">
      <c r="A4846" s="1" t="s">
        <v>9695</v>
      </c>
      <c r="B4846" s="1" t="s">
        <v>9696</v>
      </c>
      <c r="C4846" s="1">
        <v>0.37954627867651403</v>
      </c>
      <c r="D4846" s="1">
        <v>0.144569028737075</v>
      </c>
      <c r="E4846" s="1">
        <v>2.6305624177835698</v>
      </c>
      <c r="F4846" s="1">
        <v>8.5243714511050398E-3</v>
      </c>
      <c r="G4846" s="1">
        <v>2.7803270695306099E-2</v>
      </c>
    </row>
    <row r="4847" spans="1:7" x14ac:dyDescent="0.35">
      <c r="A4847" s="1" t="s">
        <v>9697</v>
      </c>
      <c r="B4847" s="1" t="s">
        <v>9698</v>
      </c>
      <c r="C4847" s="1">
        <v>-0.56646105823831105</v>
      </c>
      <c r="D4847" s="1">
        <v>0.21490925727138699</v>
      </c>
      <c r="E4847" s="1">
        <v>-2.62958527753218</v>
      </c>
      <c r="F4847" s="1">
        <v>8.5489087620675905E-3</v>
      </c>
      <c r="G4847" s="1">
        <v>2.7877947144211199E-2</v>
      </c>
    </row>
    <row r="4848" spans="1:7" x14ac:dyDescent="0.35">
      <c r="A4848" s="1" t="s">
        <v>9699</v>
      </c>
      <c r="B4848" s="1" t="s">
        <v>9700</v>
      </c>
      <c r="C4848" s="1">
        <v>0.52266125005776198</v>
      </c>
      <c r="D4848" s="1">
        <v>0.198511843828035</v>
      </c>
      <c r="E4848" s="1">
        <v>2.6294112720134502</v>
      </c>
      <c r="F4848" s="1">
        <v>8.5532848934227797E-3</v>
      </c>
      <c r="G4848" s="1">
        <v>2.78868620373116E-2</v>
      </c>
    </row>
    <row r="4849" spans="1:7" x14ac:dyDescent="0.35">
      <c r="A4849" s="1" t="s">
        <v>9701</v>
      </c>
      <c r="B4849" s="1" t="s">
        <v>9702</v>
      </c>
      <c r="C4849" s="1">
        <v>0.81893875581190601</v>
      </c>
      <c r="D4849" s="1">
        <v>0.33835546339497202</v>
      </c>
      <c r="E4849" s="1">
        <v>2.6279129224509798</v>
      </c>
      <c r="F4849" s="1">
        <v>8.5910504119907707E-3</v>
      </c>
      <c r="G4849" s="1">
        <v>2.79992391546263E-2</v>
      </c>
    </row>
    <row r="4850" spans="1:7" x14ac:dyDescent="0.35">
      <c r="A4850" s="1" t="s">
        <v>9703</v>
      </c>
      <c r="B4850" s="1" t="s">
        <v>9704</v>
      </c>
      <c r="C4850" s="1">
        <v>-0.62001468863187303</v>
      </c>
      <c r="D4850" s="1">
        <v>0.23534389629453201</v>
      </c>
      <c r="E4850" s="1">
        <v>-2.6274529131597002</v>
      </c>
      <c r="F4850" s="1">
        <v>8.6026746991372405E-3</v>
      </c>
      <c r="G4850" s="1">
        <v>2.80317436943677E-2</v>
      </c>
    </row>
    <row r="4851" spans="1:7" x14ac:dyDescent="0.35">
      <c r="A4851" s="1" t="s">
        <v>9705</v>
      </c>
      <c r="B4851" s="1" t="s">
        <v>9706</v>
      </c>
      <c r="C4851" s="1">
        <v>-0.50591215849399196</v>
      </c>
      <c r="D4851" s="1">
        <v>0.19308625579497801</v>
      </c>
      <c r="E4851" s="1">
        <v>-2.6273053504039501</v>
      </c>
      <c r="F4851" s="1">
        <v>8.60640654003305E-3</v>
      </c>
      <c r="G4851" s="1">
        <v>2.8038523225203602E-2</v>
      </c>
    </row>
    <row r="4852" spans="1:7" x14ac:dyDescent="0.35">
      <c r="A4852" s="1" t="s">
        <v>9707</v>
      </c>
      <c r="B4852" s="1" t="s">
        <v>9708</v>
      </c>
      <c r="C4852" s="1">
        <v>-0.55179676241723197</v>
      </c>
      <c r="D4852" s="1">
        <v>0.20991265616108901</v>
      </c>
      <c r="E4852" s="1">
        <v>-2.6268260690848999</v>
      </c>
      <c r="F4852" s="1">
        <v>8.6185374812260494E-3</v>
      </c>
      <c r="G4852" s="1">
        <v>2.8072658053178299E-2</v>
      </c>
    </row>
    <row r="4853" spans="1:7" x14ac:dyDescent="0.35">
      <c r="A4853" s="1" t="s">
        <v>9709</v>
      </c>
      <c r="B4853" s="1" t="s">
        <v>9710</v>
      </c>
      <c r="C4853" s="1">
        <v>0.31426691496714898</v>
      </c>
      <c r="D4853" s="1">
        <v>0.11955909007422701</v>
      </c>
      <c r="E4853" s="1">
        <v>2.62504689614495</v>
      </c>
      <c r="F4853" s="1">
        <v>8.6637033693504808E-3</v>
      </c>
      <c r="G4853" s="1">
        <v>2.8208951718422099E-2</v>
      </c>
    </row>
    <row r="4854" spans="1:7" x14ac:dyDescent="0.35">
      <c r="A4854" s="1" t="s">
        <v>9711</v>
      </c>
      <c r="B4854" s="1" t="s">
        <v>9712</v>
      </c>
      <c r="C4854" s="1">
        <v>-0.328668854101342</v>
      </c>
      <c r="D4854" s="1">
        <v>0.125349097542134</v>
      </c>
      <c r="E4854" s="1">
        <v>-2.6243657670553402</v>
      </c>
      <c r="F4854" s="1">
        <v>8.6810503583166099E-3</v>
      </c>
      <c r="G4854" s="1">
        <v>2.8260014394980101E-2</v>
      </c>
    </row>
    <row r="4855" spans="1:7" x14ac:dyDescent="0.35">
      <c r="A4855" s="1" t="s">
        <v>9713</v>
      </c>
      <c r="B4855" s="1" t="s">
        <v>9714</v>
      </c>
      <c r="C4855" s="1">
        <v>0.93034542890805605</v>
      </c>
      <c r="D4855" s="1">
        <v>0.33686790612477602</v>
      </c>
      <c r="E4855" s="1">
        <v>2.6225353939732301</v>
      </c>
      <c r="F4855" s="1">
        <v>8.7278201767390894E-3</v>
      </c>
      <c r="G4855" s="1">
        <v>2.8401377271182401E-2</v>
      </c>
    </row>
    <row r="4856" spans="1:7" x14ac:dyDescent="0.35">
      <c r="A4856" s="1" t="s">
        <v>9715</v>
      </c>
      <c r="B4856" s="1" t="s">
        <v>9716</v>
      </c>
      <c r="C4856" s="1">
        <v>-0.40934833996356301</v>
      </c>
      <c r="D4856" s="1">
        <v>0.15650433144829601</v>
      </c>
      <c r="E4856" s="1">
        <v>-2.6222300196706199</v>
      </c>
      <c r="F4856" s="1">
        <v>8.7356450018453592E-3</v>
      </c>
      <c r="G4856" s="1">
        <v>2.8418879170059402E-2</v>
      </c>
    </row>
    <row r="4857" spans="1:7" x14ac:dyDescent="0.35">
      <c r="A4857" s="1" t="s">
        <v>9717</v>
      </c>
      <c r="B4857" s="1" t="s">
        <v>9718</v>
      </c>
      <c r="C4857" s="1">
        <v>-0.48477474163552098</v>
      </c>
      <c r="D4857" s="1">
        <v>0.18582448088553399</v>
      </c>
      <c r="E4857" s="1">
        <v>-2.62219487686645</v>
      </c>
      <c r="F4857" s="1">
        <v>8.7365458932691497E-3</v>
      </c>
      <c r="G4857" s="1">
        <v>2.8418879170059402E-2</v>
      </c>
    </row>
    <row r="4858" spans="1:7" x14ac:dyDescent="0.35">
      <c r="A4858" s="1" t="s">
        <v>9719</v>
      </c>
      <c r="B4858" s="1" t="s">
        <v>9720</v>
      </c>
      <c r="C4858" s="1">
        <v>-0.73611799844622405</v>
      </c>
      <c r="D4858" s="1">
        <v>0.278942215404479</v>
      </c>
      <c r="E4858" s="1">
        <v>-2.6210474662169898</v>
      </c>
      <c r="F4858" s="1">
        <v>8.7660055942064101E-3</v>
      </c>
      <c r="G4858" s="1">
        <v>2.8509246310979699E-2</v>
      </c>
    </row>
    <row r="4859" spans="1:7" x14ac:dyDescent="0.35">
      <c r="A4859" s="1" t="s">
        <v>9721</v>
      </c>
      <c r="B4859" s="1" t="s">
        <v>9722</v>
      </c>
      <c r="C4859" s="1">
        <v>0.51699268519602404</v>
      </c>
      <c r="D4859" s="1">
        <v>0.19719093815889199</v>
      </c>
      <c r="E4859" s="1">
        <v>2.6208049974225598</v>
      </c>
      <c r="F4859" s="1">
        <v>8.7722423149647292E-3</v>
      </c>
      <c r="G4859" s="1">
        <v>2.85240663554387E-2</v>
      </c>
    </row>
    <row r="4860" spans="1:7" x14ac:dyDescent="0.35">
      <c r="A4860" s="1" t="s">
        <v>9723</v>
      </c>
      <c r="B4860" s="1" t="s">
        <v>9724</v>
      </c>
      <c r="C4860" s="1">
        <v>-0.37479516993748302</v>
      </c>
      <c r="D4860" s="1">
        <v>0.143075060073621</v>
      </c>
      <c r="E4860" s="1">
        <v>-2.6198625914308802</v>
      </c>
      <c r="F4860" s="1">
        <v>8.7965203112652206E-3</v>
      </c>
      <c r="G4860" s="1">
        <v>2.85920587452686E-2</v>
      </c>
    </row>
    <row r="4861" spans="1:7" x14ac:dyDescent="0.35">
      <c r="A4861" s="1" t="s">
        <v>9725</v>
      </c>
      <c r="B4861" s="1" t="s">
        <v>9726</v>
      </c>
      <c r="C4861" s="1">
        <v>-0.52097400803858596</v>
      </c>
      <c r="D4861" s="1">
        <v>0.19815936028584899</v>
      </c>
      <c r="E4861" s="1">
        <v>-2.61943992471776</v>
      </c>
      <c r="F4861" s="1">
        <v>8.8074284184399103E-3</v>
      </c>
      <c r="G4861" s="1">
        <v>2.8622035319638198E-2</v>
      </c>
    </row>
    <row r="4862" spans="1:7" x14ac:dyDescent="0.35">
      <c r="A4862" s="1" t="s">
        <v>9727</v>
      </c>
      <c r="B4862" s="1" t="s">
        <v>9728</v>
      </c>
      <c r="C4862" s="1">
        <v>0.68359773997680695</v>
      </c>
      <c r="D4862" s="1">
        <v>0.26316222131038702</v>
      </c>
      <c r="E4862" s="1">
        <v>2.6168149226446298</v>
      </c>
      <c r="F4862" s="1">
        <v>8.8754450114143808E-3</v>
      </c>
      <c r="G4862" s="1">
        <v>2.8837553825835499E-2</v>
      </c>
    </row>
    <row r="4863" spans="1:7" x14ac:dyDescent="0.35">
      <c r="A4863" s="1" t="s">
        <v>9729</v>
      </c>
      <c r="B4863" s="1" t="s">
        <v>9730</v>
      </c>
      <c r="C4863" s="1">
        <v>0.69432278891946397</v>
      </c>
      <c r="D4863" s="1">
        <v>0.26445688109135601</v>
      </c>
      <c r="E4863" s="1">
        <v>2.6164996401193799</v>
      </c>
      <c r="F4863" s="1">
        <v>8.8836457986160803E-3</v>
      </c>
      <c r="G4863" s="1">
        <v>2.8858677187775201E-2</v>
      </c>
    </row>
    <row r="4864" spans="1:7" x14ac:dyDescent="0.35">
      <c r="A4864" s="1" t="s">
        <v>9731</v>
      </c>
      <c r="B4864" s="1" t="s">
        <v>9732</v>
      </c>
      <c r="C4864" s="1">
        <v>-0.319904649159022</v>
      </c>
      <c r="D4864" s="1">
        <v>0.122581371234701</v>
      </c>
      <c r="E4864" s="1">
        <v>-2.6148259909033502</v>
      </c>
      <c r="F4864" s="1">
        <v>8.9272923829348504E-3</v>
      </c>
      <c r="G4864" s="1">
        <v>2.8989371708210698E-2</v>
      </c>
    </row>
    <row r="4865" spans="1:7" x14ac:dyDescent="0.35">
      <c r="A4865" s="1" t="s">
        <v>9733</v>
      </c>
      <c r="B4865" s="1" t="s">
        <v>9734</v>
      </c>
      <c r="C4865" s="1">
        <v>-0.82852202719915802</v>
      </c>
      <c r="D4865" s="1">
        <v>0.29430502937834302</v>
      </c>
      <c r="E4865" s="1">
        <v>-2.6127981070007702</v>
      </c>
      <c r="F4865" s="1">
        <v>8.9804335046533394E-3</v>
      </c>
      <c r="G4865" s="1">
        <v>2.9145214241019499E-2</v>
      </c>
    </row>
    <row r="4866" spans="1:7" x14ac:dyDescent="0.35">
      <c r="A4866" s="1" t="s">
        <v>9735</v>
      </c>
      <c r="B4866" s="1" t="s">
        <v>9736</v>
      </c>
      <c r="C4866" s="1">
        <v>0.31468308133843398</v>
      </c>
      <c r="D4866" s="1">
        <v>0.120451280025813</v>
      </c>
      <c r="E4866" s="1">
        <v>2.6120053235362599</v>
      </c>
      <c r="F4866" s="1">
        <v>9.0012852481280003E-3</v>
      </c>
      <c r="G4866" s="1">
        <v>2.9201724018573402E-2</v>
      </c>
    </row>
    <row r="4867" spans="1:7" x14ac:dyDescent="0.35">
      <c r="A4867" s="1" t="s">
        <v>9737</v>
      </c>
      <c r="B4867" s="1" t="s">
        <v>9738</v>
      </c>
      <c r="C4867" s="1">
        <v>-0.55164188398418201</v>
      </c>
      <c r="D4867" s="1">
        <v>0.210023665021073</v>
      </c>
      <c r="E4867" s="1">
        <v>-2.61166266699585</v>
      </c>
      <c r="F4867" s="1">
        <v>9.0103111539927404E-3</v>
      </c>
      <c r="G4867" s="1">
        <v>2.9225421851919099E-2</v>
      </c>
    </row>
    <row r="4868" spans="1:7" x14ac:dyDescent="0.35">
      <c r="A4868" s="1" t="s">
        <v>9739</v>
      </c>
      <c r="B4868" s="1" t="s">
        <v>9740</v>
      </c>
      <c r="C4868" s="1">
        <v>0.92707392215411799</v>
      </c>
      <c r="D4868" s="1">
        <v>0.328977208984922</v>
      </c>
      <c r="E4868" s="1">
        <v>2.6110396717175801</v>
      </c>
      <c r="F4868" s="1">
        <v>9.0267421609247795E-3</v>
      </c>
      <c r="G4868" s="1">
        <v>2.92731248839769E-2</v>
      </c>
    </row>
    <row r="4869" spans="1:7" x14ac:dyDescent="0.35">
      <c r="A4869" s="1" t="s">
        <v>9741</v>
      </c>
      <c r="B4869" s="1" t="s">
        <v>9742</v>
      </c>
      <c r="C4869" s="1">
        <v>0.76814379791848597</v>
      </c>
      <c r="D4869" s="1">
        <v>0.33791088686140902</v>
      </c>
      <c r="E4869" s="1">
        <v>2.6102110398684601</v>
      </c>
      <c r="F4869" s="1">
        <v>9.0486381266357795E-3</v>
      </c>
      <c r="G4869" s="1">
        <v>2.9332218561141401E-2</v>
      </c>
    </row>
    <row r="4870" spans="1:7" x14ac:dyDescent="0.35">
      <c r="A4870" s="1" t="s">
        <v>9743</v>
      </c>
      <c r="B4870" s="1" t="s">
        <v>9744</v>
      </c>
      <c r="C4870" s="1">
        <v>0.59127660437075202</v>
      </c>
      <c r="D4870" s="1">
        <v>0.22673374725110601</v>
      </c>
      <c r="E4870" s="1">
        <v>2.6101652164709601</v>
      </c>
      <c r="F4870" s="1">
        <v>9.0498503576058494E-3</v>
      </c>
      <c r="G4870" s="1">
        <v>2.9332218561141401E-2</v>
      </c>
    </row>
    <row r="4871" spans="1:7" x14ac:dyDescent="0.35">
      <c r="A4871" s="1" t="s">
        <v>9745</v>
      </c>
      <c r="B4871" s="1" t="s">
        <v>9746</v>
      </c>
      <c r="C4871" s="1">
        <v>0.30397317138980101</v>
      </c>
      <c r="D4871" s="1">
        <v>0.116435886092153</v>
      </c>
      <c r="E4871" s="1">
        <v>2.6097601084875701</v>
      </c>
      <c r="F4871" s="1">
        <v>9.0605735594929508E-3</v>
      </c>
      <c r="G4871" s="1">
        <v>2.9360408213776799E-2</v>
      </c>
    </row>
    <row r="4872" spans="1:7" x14ac:dyDescent="0.35">
      <c r="A4872" s="1" t="s">
        <v>9747</v>
      </c>
      <c r="B4872" s="1" t="s">
        <v>9748</v>
      </c>
      <c r="C4872" s="1">
        <v>0.37511262427638498</v>
      </c>
      <c r="D4872" s="1">
        <v>0.14385296537322201</v>
      </c>
      <c r="E4872" s="1">
        <v>2.60932811144469</v>
      </c>
      <c r="F4872" s="1">
        <v>9.0720210118609996E-3</v>
      </c>
      <c r="G4872" s="1">
        <v>2.9391894062469E-2</v>
      </c>
    </row>
    <row r="4873" spans="1:7" x14ac:dyDescent="0.35">
      <c r="A4873" s="1" t="s">
        <v>9749</v>
      </c>
      <c r="B4873" s="1" t="s">
        <v>9750</v>
      </c>
      <c r="C4873" s="1">
        <v>0.50908699042977201</v>
      </c>
      <c r="D4873" s="1">
        <v>0.19541015160382499</v>
      </c>
      <c r="E4873" s="1">
        <v>2.6089278254244399</v>
      </c>
      <c r="F4873" s="1">
        <v>9.0826396805647105E-3</v>
      </c>
      <c r="G4873" s="1">
        <v>2.9420683284240499E-2</v>
      </c>
    </row>
    <row r="4874" spans="1:7" x14ac:dyDescent="0.35">
      <c r="A4874" s="1" t="s">
        <v>9751</v>
      </c>
      <c r="B4874" s="1" t="s">
        <v>9752</v>
      </c>
      <c r="C4874" s="1">
        <v>-0.34488348446483502</v>
      </c>
      <c r="D4874" s="1">
        <v>0.13216522133526301</v>
      </c>
      <c r="E4874" s="1">
        <v>-2.6081568432836799</v>
      </c>
      <c r="F4874" s="1">
        <v>9.1031233395502901E-3</v>
      </c>
      <c r="G4874" s="1">
        <v>2.94757883877887E-2</v>
      </c>
    </row>
    <row r="4875" spans="1:7" x14ac:dyDescent="0.35">
      <c r="A4875" s="1" t="s">
        <v>9753</v>
      </c>
      <c r="B4875" s="1" t="s">
        <v>9754</v>
      </c>
      <c r="C4875" s="1">
        <v>0.307655393494635</v>
      </c>
      <c r="D4875" s="1">
        <v>0.11799479205058799</v>
      </c>
      <c r="E4875" s="1">
        <v>2.6075261265081702</v>
      </c>
      <c r="F4875" s="1">
        <v>9.1199110491946497E-3</v>
      </c>
      <c r="G4875" s="1">
        <v>2.951888860376E-2</v>
      </c>
    </row>
    <row r="4876" spans="1:7" x14ac:dyDescent="0.35">
      <c r="A4876" s="1" t="s">
        <v>9755</v>
      </c>
      <c r="B4876" s="1" t="s">
        <v>9756</v>
      </c>
      <c r="C4876" s="1">
        <v>-0.33547811789995502</v>
      </c>
      <c r="D4876" s="1">
        <v>0.129737661205824</v>
      </c>
      <c r="E4876" s="1">
        <v>-2.6069691130347001</v>
      </c>
      <c r="F4876" s="1">
        <v>9.1347599831609096E-3</v>
      </c>
      <c r="G4876" s="1">
        <v>2.95556830247851E-2</v>
      </c>
    </row>
    <row r="4877" spans="1:7" x14ac:dyDescent="0.35">
      <c r="A4877" s="1" t="s">
        <v>9757</v>
      </c>
      <c r="B4877" s="1" t="s">
        <v>9758</v>
      </c>
      <c r="C4877" s="1">
        <v>0.77896372262805302</v>
      </c>
      <c r="D4877" s="1">
        <v>0.33911361415782598</v>
      </c>
      <c r="E4877" s="1">
        <v>2.6070329516602802</v>
      </c>
      <c r="F4877" s="1">
        <v>9.1330570708988597E-3</v>
      </c>
      <c r="G4877" s="1">
        <v>2.95556830247851E-2</v>
      </c>
    </row>
    <row r="4878" spans="1:7" x14ac:dyDescent="0.35">
      <c r="A4878" s="1" t="s">
        <v>9759</v>
      </c>
      <c r="B4878" s="1" t="s">
        <v>9760</v>
      </c>
      <c r="C4878" s="1">
        <v>-0.67696926193824003</v>
      </c>
      <c r="D4878" s="1">
        <v>0.260314161904382</v>
      </c>
      <c r="E4878" s="1">
        <v>-2.6051258958721299</v>
      </c>
      <c r="F4878" s="1">
        <v>9.1840506845870407E-3</v>
      </c>
      <c r="G4878" s="1">
        <v>2.9709502881365601E-2</v>
      </c>
    </row>
    <row r="4879" spans="1:7" x14ac:dyDescent="0.35">
      <c r="A4879" s="1" t="s">
        <v>9761</v>
      </c>
      <c r="B4879" s="1" t="s">
        <v>9762</v>
      </c>
      <c r="C4879" s="1">
        <v>-0.84038031229071297</v>
      </c>
      <c r="D4879" s="1">
        <v>0.31572659783873902</v>
      </c>
      <c r="E4879" s="1">
        <v>-2.6050136954328802</v>
      </c>
      <c r="F4879" s="1">
        <v>9.1870587622911899E-3</v>
      </c>
      <c r="G4879" s="1">
        <v>2.9713572911181801E-2</v>
      </c>
    </row>
    <row r="4880" spans="1:7" x14ac:dyDescent="0.35">
      <c r="A4880" s="1" t="s">
        <v>9763</v>
      </c>
      <c r="B4880" s="1" t="s">
        <v>9764</v>
      </c>
      <c r="C4880" s="1">
        <v>0.65001349117901996</v>
      </c>
      <c r="D4880" s="1">
        <v>0.32414346065624999</v>
      </c>
      <c r="E4880" s="1">
        <v>2.6046852324971499</v>
      </c>
      <c r="F4880" s="1">
        <v>9.1958698624751596E-3</v>
      </c>
      <c r="G4880" s="1">
        <v>2.9736406449215099E-2</v>
      </c>
    </row>
    <row r="4881" spans="1:7" x14ac:dyDescent="0.35">
      <c r="A4881" s="1" t="s">
        <v>9765</v>
      </c>
      <c r="B4881" s="1" t="s">
        <v>9766</v>
      </c>
      <c r="C4881" s="1">
        <v>-0.429874331363508</v>
      </c>
      <c r="D4881" s="1">
        <v>0.165385103795054</v>
      </c>
      <c r="E4881" s="1">
        <v>-2.60444609472595</v>
      </c>
      <c r="F4881" s="1">
        <v>9.2022895365386805E-3</v>
      </c>
      <c r="G4881" s="1">
        <v>2.9751499682107201E-2</v>
      </c>
    </row>
    <row r="4882" spans="1:7" x14ac:dyDescent="0.35">
      <c r="A4882" s="1" t="s">
        <v>9767</v>
      </c>
      <c r="B4882" s="1" t="s">
        <v>9768</v>
      </c>
      <c r="C4882" s="1">
        <v>-0.334438229752344</v>
      </c>
      <c r="D4882" s="1">
        <v>0.12846308930799399</v>
      </c>
      <c r="E4882" s="1">
        <v>-2.6040939639863998</v>
      </c>
      <c r="F4882" s="1">
        <v>9.2117497978944293E-3</v>
      </c>
      <c r="G4882" s="1">
        <v>2.97764156802298E-2</v>
      </c>
    </row>
    <row r="4883" spans="1:7" x14ac:dyDescent="0.35">
      <c r="A4883" s="1" t="s">
        <v>9769</v>
      </c>
      <c r="B4883" s="1" t="s">
        <v>9770</v>
      </c>
      <c r="C4883" s="1">
        <v>-0.48145151533090402</v>
      </c>
      <c r="D4883" s="1">
        <v>0.18474796610174901</v>
      </c>
      <c r="E4883" s="1">
        <v>-2.6021410126281102</v>
      </c>
      <c r="F4883" s="1">
        <v>9.2643750593752808E-3</v>
      </c>
      <c r="G4883" s="1">
        <v>2.9940823850055601E-2</v>
      </c>
    </row>
    <row r="4884" spans="1:7" x14ac:dyDescent="0.35">
      <c r="A4884" s="1" t="s">
        <v>9771</v>
      </c>
      <c r="B4884" s="1" t="s">
        <v>9772</v>
      </c>
      <c r="C4884" s="1">
        <v>-0.64013651071016697</v>
      </c>
      <c r="D4884" s="1">
        <v>0.24527081829108299</v>
      </c>
      <c r="E4884" s="1">
        <v>-2.6006228237395801</v>
      </c>
      <c r="F4884" s="1">
        <v>9.3054701490529797E-3</v>
      </c>
      <c r="G4884" s="1">
        <v>3.0067913060117898E-2</v>
      </c>
    </row>
    <row r="4885" spans="1:7" x14ac:dyDescent="0.35">
      <c r="A4885" s="1" t="s">
        <v>9773</v>
      </c>
      <c r="B4885" s="1" t="s">
        <v>9774</v>
      </c>
      <c r="C4885" s="1">
        <v>-0.38673492677432803</v>
      </c>
      <c r="D4885" s="1">
        <v>0.148901356767313</v>
      </c>
      <c r="E4885" s="1">
        <v>-2.6002571916108201</v>
      </c>
      <c r="F4885" s="1">
        <v>9.3153915315675705E-3</v>
      </c>
      <c r="G4885" s="1">
        <v>3.0094244331434102E-2</v>
      </c>
    </row>
    <row r="4886" spans="1:7" x14ac:dyDescent="0.35">
      <c r="A4886" s="1" t="s">
        <v>9775</v>
      </c>
      <c r="B4886" s="1" t="s">
        <v>9776</v>
      </c>
      <c r="C4886" s="1">
        <v>-0.51879057317683197</v>
      </c>
      <c r="D4886" s="1">
        <v>0.20103654603888699</v>
      </c>
      <c r="E4886" s="1">
        <v>-2.59986104696819</v>
      </c>
      <c r="F4886" s="1">
        <v>9.3261515188933306E-3</v>
      </c>
      <c r="G4886" s="1">
        <v>3.0123274261139199E-2</v>
      </c>
    </row>
    <row r="4887" spans="1:7" x14ac:dyDescent="0.35">
      <c r="A4887" s="1" t="s">
        <v>9777</v>
      </c>
      <c r="B4887" s="1" t="s">
        <v>9778</v>
      </c>
      <c r="C4887" s="1">
        <v>-0.60333023693668797</v>
      </c>
      <c r="D4887" s="1">
        <v>0.225192427445605</v>
      </c>
      <c r="E4887" s="1">
        <v>-2.59930133508623</v>
      </c>
      <c r="F4887" s="1">
        <v>9.3413731831475302E-3</v>
      </c>
      <c r="G4887" s="1">
        <v>3.01667015309709E-2</v>
      </c>
    </row>
    <row r="4888" spans="1:7" x14ac:dyDescent="0.35">
      <c r="A4888" s="1" t="s">
        <v>9779</v>
      </c>
      <c r="B4888" s="1" t="s">
        <v>9780</v>
      </c>
      <c r="C4888" s="1">
        <v>-0.30250218603489598</v>
      </c>
      <c r="D4888" s="1">
        <v>0.116190891486897</v>
      </c>
      <c r="E4888" s="1">
        <v>-2.5991136149321701</v>
      </c>
      <c r="F4888" s="1">
        <v>9.3464832946189205E-3</v>
      </c>
      <c r="G4888" s="1">
        <v>3.01774646021352E-2</v>
      </c>
    </row>
    <row r="4889" spans="1:7" x14ac:dyDescent="0.35">
      <c r="A4889" s="1" t="s">
        <v>9781</v>
      </c>
      <c r="B4889" s="1" t="s">
        <v>9782</v>
      </c>
      <c r="C4889" s="1">
        <v>0.27491316467836902</v>
      </c>
      <c r="D4889" s="1">
        <v>0.106091679188071</v>
      </c>
      <c r="E4889" s="1">
        <v>2.5967625260590901</v>
      </c>
      <c r="F4889" s="1">
        <v>9.4106961039136794E-3</v>
      </c>
      <c r="G4889" s="1">
        <v>3.03790151795541E-2</v>
      </c>
    </row>
    <row r="4890" spans="1:7" x14ac:dyDescent="0.35">
      <c r="A4890" s="1" t="s">
        <v>9783</v>
      </c>
      <c r="B4890" s="1" t="s">
        <v>9784</v>
      </c>
      <c r="C4890" s="1">
        <v>-0.36429609950316999</v>
      </c>
      <c r="D4890" s="1">
        <v>0.14037296193627799</v>
      </c>
      <c r="E4890" s="1">
        <v>-2.5958670448399701</v>
      </c>
      <c r="F4890" s="1">
        <v>9.4352567363932792E-3</v>
      </c>
      <c r="G4890" s="1">
        <v>3.0452510812385099E-2</v>
      </c>
    </row>
    <row r="4891" spans="1:7" x14ac:dyDescent="0.35">
      <c r="A4891" s="1" t="s">
        <v>9785</v>
      </c>
      <c r="B4891" s="1" t="s">
        <v>9786</v>
      </c>
      <c r="C4891" s="1">
        <v>-0.87289200788990096</v>
      </c>
      <c r="D4891" s="1">
        <v>0.33942603737598998</v>
      </c>
      <c r="E4891" s="1">
        <v>-2.5951032463417398</v>
      </c>
      <c r="F4891" s="1">
        <v>9.45625083175455E-3</v>
      </c>
      <c r="G4891" s="1">
        <v>3.05144696167222E-2</v>
      </c>
    </row>
    <row r="4892" spans="1:7" x14ac:dyDescent="0.35">
      <c r="A4892" s="1" t="s">
        <v>9787</v>
      </c>
      <c r="B4892" s="1" t="s">
        <v>9788</v>
      </c>
      <c r="C4892" s="1">
        <v>-0.47610933668606498</v>
      </c>
      <c r="D4892" s="1">
        <v>0.18373285292160799</v>
      </c>
      <c r="E4892" s="1">
        <v>-2.5938213233312299</v>
      </c>
      <c r="F4892" s="1">
        <v>9.4915799798231497E-3</v>
      </c>
      <c r="G4892" s="1">
        <v>3.0616836637043499E-2</v>
      </c>
    </row>
    <row r="4893" spans="1:7" x14ac:dyDescent="0.35">
      <c r="A4893" s="1" t="s">
        <v>9789</v>
      </c>
      <c r="B4893" s="1" t="s">
        <v>9790</v>
      </c>
      <c r="C4893" s="1">
        <v>-0.324661116475147</v>
      </c>
      <c r="D4893" s="1">
        <v>0.125301528744312</v>
      </c>
      <c r="E4893" s="1">
        <v>-2.5933038458505102</v>
      </c>
      <c r="F4893" s="1">
        <v>9.5058747147113293E-3</v>
      </c>
      <c r="G4893" s="1">
        <v>3.0657123011547702E-2</v>
      </c>
    </row>
    <row r="4894" spans="1:7" x14ac:dyDescent="0.35">
      <c r="A4894" s="1" t="s">
        <v>9791</v>
      </c>
      <c r="B4894" s="1" t="s">
        <v>9792</v>
      </c>
      <c r="C4894" s="1">
        <v>-0.46987776760822397</v>
      </c>
      <c r="D4894" s="1">
        <v>0.180809761150139</v>
      </c>
      <c r="E4894" s="1">
        <v>-2.5932133540356901</v>
      </c>
      <c r="F4894" s="1">
        <v>9.5083764208857401E-3</v>
      </c>
      <c r="G4894" s="1">
        <v>3.0659367950368398E-2</v>
      </c>
    </row>
    <row r="4895" spans="1:7" x14ac:dyDescent="0.35">
      <c r="A4895" s="1" t="s">
        <v>9793</v>
      </c>
      <c r="B4895" s="1" t="s">
        <v>9794</v>
      </c>
      <c r="C4895" s="1">
        <v>0.40994227862774402</v>
      </c>
      <c r="D4895" s="1">
        <v>0.159555372459185</v>
      </c>
      <c r="E4895" s="1">
        <v>2.5930748527945999</v>
      </c>
      <c r="F4895" s="1">
        <v>9.5122065165017203E-3</v>
      </c>
      <c r="G4895" s="1">
        <v>3.0665894560508701E-2</v>
      </c>
    </row>
    <row r="4896" spans="1:7" x14ac:dyDescent="0.35">
      <c r="A4896" s="1" t="s">
        <v>9795</v>
      </c>
      <c r="B4896" s="1" t="s">
        <v>9796</v>
      </c>
      <c r="C4896" s="1">
        <v>-0.33310576538477799</v>
      </c>
      <c r="D4896" s="1">
        <v>0.12925409318508299</v>
      </c>
      <c r="E4896" s="1">
        <v>-2.5927569519912401</v>
      </c>
      <c r="F4896" s="1">
        <v>9.5210029084190195E-3</v>
      </c>
      <c r="G4896" s="1">
        <v>3.0688426231008901E-2</v>
      </c>
    </row>
    <row r="4897" spans="1:7" x14ac:dyDescent="0.35">
      <c r="A4897" s="1" t="s">
        <v>9797</v>
      </c>
      <c r="B4897" s="1" t="s">
        <v>9798</v>
      </c>
      <c r="C4897" s="1">
        <v>0.49321210677181099</v>
      </c>
      <c r="D4897" s="1">
        <v>0.19041594347421001</v>
      </c>
      <c r="E4897" s="1">
        <v>2.5917335330593798</v>
      </c>
      <c r="F4897" s="1">
        <v>9.5493704444393097E-3</v>
      </c>
      <c r="G4897" s="1">
        <v>3.0774019765909901E-2</v>
      </c>
    </row>
    <row r="4898" spans="1:7" x14ac:dyDescent="0.35">
      <c r="A4898" s="1" t="s">
        <v>9799</v>
      </c>
      <c r="B4898" s="1" t="s">
        <v>9800</v>
      </c>
      <c r="C4898" s="1">
        <v>0.37831049232710701</v>
      </c>
      <c r="D4898" s="1">
        <v>0.14635600149657199</v>
      </c>
      <c r="E4898" s="1">
        <v>2.5912847439188198</v>
      </c>
      <c r="F4898" s="1">
        <v>9.5618339154295E-3</v>
      </c>
      <c r="G4898" s="1">
        <v>3.0808337738898101E-2</v>
      </c>
    </row>
    <row r="4899" spans="1:7" x14ac:dyDescent="0.35">
      <c r="A4899" s="1" t="s">
        <v>9801</v>
      </c>
      <c r="B4899" s="1" t="s">
        <v>9802</v>
      </c>
      <c r="C4899" s="1">
        <v>0.27654612110868898</v>
      </c>
      <c r="D4899" s="1">
        <v>0.106824560720041</v>
      </c>
      <c r="E4899" s="1">
        <v>2.5909416397205298</v>
      </c>
      <c r="F4899" s="1">
        <v>9.5713721563167303E-3</v>
      </c>
      <c r="G4899" s="1">
        <v>3.0833219353871798E-2</v>
      </c>
    </row>
    <row r="4900" spans="1:7" x14ac:dyDescent="0.35">
      <c r="A4900" s="1" t="s">
        <v>9803</v>
      </c>
      <c r="B4900" s="1" t="s">
        <v>9804</v>
      </c>
      <c r="C4900" s="1">
        <v>0.27695164419974899</v>
      </c>
      <c r="D4900" s="1">
        <v>0.106866775193019</v>
      </c>
      <c r="E4900" s="1">
        <v>2.5903842602715099</v>
      </c>
      <c r="F4900" s="1">
        <v>9.5868853009603797E-3</v>
      </c>
      <c r="G4900" s="1">
        <v>3.0877335434428499E-2</v>
      </c>
    </row>
    <row r="4901" spans="1:7" x14ac:dyDescent="0.35">
      <c r="A4901" s="1" t="s">
        <v>9805</v>
      </c>
      <c r="B4901" s="1" t="s">
        <v>9806</v>
      </c>
      <c r="C4901" s="1">
        <v>-0.337090189378769</v>
      </c>
      <c r="D4901" s="1">
        <v>0.13023327333044901</v>
      </c>
      <c r="E4901" s="1">
        <v>-2.5902040928641501</v>
      </c>
      <c r="F4901" s="1">
        <v>9.5919045641804403E-3</v>
      </c>
      <c r="G4901" s="1">
        <v>3.08876426132721E-2</v>
      </c>
    </row>
    <row r="4902" spans="1:7" x14ac:dyDescent="0.35">
      <c r="A4902" s="1" t="s">
        <v>9807</v>
      </c>
      <c r="B4902" s="1" t="s">
        <v>9808</v>
      </c>
      <c r="C4902" s="1">
        <v>0.91489862570716096</v>
      </c>
      <c r="D4902" s="1">
        <v>0.33751331632648901</v>
      </c>
      <c r="E4902" s="1">
        <v>2.5898775067446498</v>
      </c>
      <c r="F4902" s="1">
        <v>9.6010088628208905E-3</v>
      </c>
      <c r="G4902" s="1">
        <v>3.0911097931493901E-2</v>
      </c>
    </row>
    <row r="4903" spans="1:7" x14ac:dyDescent="0.35">
      <c r="A4903" s="1" t="s">
        <v>9809</v>
      </c>
      <c r="B4903" s="1" t="s">
        <v>9810</v>
      </c>
      <c r="C4903" s="1">
        <v>-0.84416916115031504</v>
      </c>
      <c r="D4903" s="1">
        <v>0.338304194261419</v>
      </c>
      <c r="E4903" s="1">
        <v>-2.5893707156922701</v>
      </c>
      <c r="F4903" s="1">
        <v>9.61515202095224E-3</v>
      </c>
      <c r="G4903" s="1">
        <v>3.09390337911255E-2</v>
      </c>
    </row>
    <row r="4904" spans="1:7" x14ac:dyDescent="0.35">
      <c r="A4904" s="1" t="s">
        <v>9811</v>
      </c>
      <c r="B4904" s="1" t="s">
        <v>9812</v>
      </c>
      <c r="C4904" s="1">
        <v>0.30808141540045803</v>
      </c>
      <c r="D4904" s="1">
        <v>0.11897110898782499</v>
      </c>
      <c r="E4904" s="1">
        <v>2.5894566903160201</v>
      </c>
      <c r="F4904" s="1">
        <v>9.6127513958409599E-3</v>
      </c>
      <c r="G4904" s="1">
        <v>3.09390337911255E-2</v>
      </c>
    </row>
    <row r="4905" spans="1:7" x14ac:dyDescent="0.35">
      <c r="A4905" s="1" t="s">
        <v>9813</v>
      </c>
      <c r="B4905" s="1" t="s">
        <v>9814</v>
      </c>
      <c r="C4905" s="1">
        <v>0.85593812106526901</v>
      </c>
      <c r="D4905" s="1">
        <v>0.33702088621394299</v>
      </c>
      <c r="E4905" s="1">
        <v>2.5886859195471099</v>
      </c>
      <c r="F4905" s="1">
        <v>9.6342923224805605E-3</v>
      </c>
      <c r="G4905" s="1">
        <v>3.0988877369903401E-2</v>
      </c>
    </row>
    <row r="4906" spans="1:7" x14ac:dyDescent="0.35">
      <c r="A4906" s="1" t="s">
        <v>9815</v>
      </c>
      <c r="B4906" s="1" t="s">
        <v>9816</v>
      </c>
      <c r="C4906" s="1">
        <v>-0.26465529256086401</v>
      </c>
      <c r="D4906" s="1">
        <v>0.10256907763734301</v>
      </c>
      <c r="E4906" s="1">
        <v>-2.58837478544707</v>
      </c>
      <c r="F4906" s="1">
        <v>9.6429998508957906E-3</v>
      </c>
      <c r="G4906" s="1">
        <v>3.1011010884130798E-2</v>
      </c>
    </row>
    <row r="4907" spans="1:7" x14ac:dyDescent="0.35">
      <c r="A4907" s="1" t="s">
        <v>9817</v>
      </c>
      <c r="B4907" s="1" t="s">
        <v>9818</v>
      </c>
      <c r="C4907" s="1">
        <v>0.281188289601216</v>
      </c>
      <c r="D4907" s="1">
        <v>0.10859249978395</v>
      </c>
      <c r="E4907" s="1">
        <v>2.5874342618036801</v>
      </c>
      <c r="F4907" s="1">
        <v>9.6693644121925194E-3</v>
      </c>
      <c r="G4907" s="1">
        <v>3.1089908676203201E-2</v>
      </c>
    </row>
    <row r="4908" spans="1:7" x14ac:dyDescent="0.35">
      <c r="A4908" s="1" t="s">
        <v>9819</v>
      </c>
      <c r="B4908" s="1" t="s">
        <v>9820</v>
      </c>
      <c r="C4908" s="1">
        <v>0.44672052199131301</v>
      </c>
      <c r="D4908" s="1">
        <v>0.17271543325262401</v>
      </c>
      <c r="E4908" s="1">
        <v>2.5864942722382001</v>
      </c>
      <c r="F4908" s="1">
        <v>9.6957781850207404E-3</v>
      </c>
      <c r="G4908" s="1">
        <v>3.1163034938794701E-2</v>
      </c>
    </row>
    <row r="4909" spans="1:7" x14ac:dyDescent="0.35">
      <c r="A4909" s="1" t="s">
        <v>9821</v>
      </c>
      <c r="B4909" s="1" t="s">
        <v>9822</v>
      </c>
      <c r="C4909" s="1">
        <v>0.61420193217712105</v>
      </c>
      <c r="D4909" s="1">
        <v>0.2371140058541</v>
      </c>
      <c r="E4909" s="1">
        <v>2.58559476651544</v>
      </c>
      <c r="F4909" s="1">
        <v>9.7211145604342505E-3</v>
      </c>
      <c r="G4909" s="1">
        <v>3.1226735761667301E-2</v>
      </c>
    </row>
    <row r="4910" spans="1:7" x14ac:dyDescent="0.35">
      <c r="A4910" s="1" t="s">
        <v>9823</v>
      </c>
      <c r="B4910" s="1" t="s">
        <v>9824</v>
      </c>
      <c r="C4910" s="1">
        <v>-0.80014093372290895</v>
      </c>
      <c r="D4910" s="1">
        <v>0.308009401864203</v>
      </c>
      <c r="E4910" s="1">
        <v>-2.5856389191035398</v>
      </c>
      <c r="F4910" s="1">
        <v>9.7198695387276397E-3</v>
      </c>
      <c r="G4910" s="1">
        <v>3.1226735761667301E-2</v>
      </c>
    </row>
    <row r="4911" spans="1:7" x14ac:dyDescent="0.35">
      <c r="A4911" s="1" t="s">
        <v>9825</v>
      </c>
      <c r="B4911" s="1" t="s">
        <v>9826</v>
      </c>
      <c r="C4911" s="1">
        <v>0.744846282926103</v>
      </c>
      <c r="D4911" s="1">
        <v>0.28937793125084399</v>
      </c>
      <c r="E4911" s="1">
        <v>2.5856758383655301</v>
      </c>
      <c r="F4911" s="1">
        <v>9.7188285926105896E-3</v>
      </c>
      <c r="G4911" s="1">
        <v>3.1226735761667301E-2</v>
      </c>
    </row>
    <row r="4912" spans="1:7" x14ac:dyDescent="0.35">
      <c r="A4912" s="1" t="s">
        <v>9827</v>
      </c>
      <c r="B4912" s="1" t="s">
        <v>9828</v>
      </c>
      <c r="C4912" s="1">
        <v>-0.33762899353495901</v>
      </c>
      <c r="D4912" s="1">
        <v>0.130633627807654</v>
      </c>
      <c r="E4912" s="1">
        <v>-2.58541221930663</v>
      </c>
      <c r="F4912" s="1">
        <v>9.7262635645342793E-3</v>
      </c>
      <c r="G4912" s="1">
        <v>3.1237366242820499E-2</v>
      </c>
    </row>
    <row r="4913" spans="1:7" x14ac:dyDescent="0.35">
      <c r="A4913" s="1" t="s">
        <v>9829</v>
      </c>
      <c r="B4913" s="1" t="s">
        <v>9830</v>
      </c>
      <c r="C4913" s="1">
        <v>-0.27576972433557601</v>
      </c>
      <c r="D4913" s="1">
        <v>0.10660309736882401</v>
      </c>
      <c r="E4913" s="1">
        <v>-2.5852318420948102</v>
      </c>
      <c r="F4913" s="1">
        <v>9.7313537482999306E-3</v>
      </c>
      <c r="G4913" s="1">
        <v>3.1246879147866901E-2</v>
      </c>
    </row>
    <row r="4914" spans="1:7" x14ac:dyDescent="0.35">
      <c r="A4914" s="1" t="s">
        <v>9831</v>
      </c>
      <c r="B4914" s="1" t="s">
        <v>9832</v>
      </c>
      <c r="C4914" s="1">
        <v>-0.57677168442622495</v>
      </c>
      <c r="D4914" s="1">
        <v>0.22553188291573401</v>
      </c>
      <c r="E4914" s="1">
        <v>-2.5851768529302301</v>
      </c>
      <c r="F4914" s="1">
        <v>9.7329059960581995E-3</v>
      </c>
      <c r="G4914" s="1">
        <v>3.1246879147866901E-2</v>
      </c>
    </row>
    <row r="4915" spans="1:7" x14ac:dyDescent="0.35">
      <c r="A4915" s="1" t="s">
        <v>9833</v>
      </c>
      <c r="B4915" s="1" t="s">
        <v>9834</v>
      </c>
      <c r="C4915" s="1">
        <v>0.68129348963417602</v>
      </c>
      <c r="D4915" s="1">
        <v>0.26728349811565399</v>
      </c>
      <c r="E4915" s="1">
        <v>2.5847987712833098</v>
      </c>
      <c r="F4915" s="1">
        <v>9.7435845545982107E-3</v>
      </c>
      <c r="G4915" s="1">
        <v>3.12752487215648E-2</v>
      </c>
    </row>
    <row r="4916" spans="1:7" x14ac:dyDescent="0.35">
      <c r="A4916" s="1" t="s">
        <v>9835</v>
      </c>
      <c r="B4916" s="1" t="s">
        <v>9836</v>
      </c>
      <c r="C4916" s="1">
        <v>0.46769659376235301</v>
      </c>
      <c r="D4916" s="1">
        <v>0.180990661727464</v>
      </c>
      <c r="E4916" s="1">
        <v>2.5835565794079498</v>
      </c>
      <c r="F4916" s="1">
        <v>9.7787426401988401E-3</v>
      </c>
      <c r="G4916" s="1">
        <v>3.1376237723087001E-2</v>
      </c>
    </row>
    <row r="4917" spans="1:7" x14ac:dyDescent="0.35">
      <c r="A4917" s="1" t="s">
        <v>9837</v>
      </c>
      <c r="B4917" s="1" t="s">
        <v>9838</v>
      </c>
      <c r="C4917" s="1">
        <v>0.40082620219666598</v>
      </c>
      <c r="D4917" s="1">
        <v>0.15537686020102401</v>
      </c>
      <c r="E4917" s="1">
        <v>2.5833287548434898</v>
      </c>
      <c r="F4917" s="1">
        <v>9.7852030744115092E-3</v>
      </c>
      <c r="G4917" s="1">
        <v>3.1388770874359997E-2</v>
      </c>
    </row>
    <row r="4918" spans="1:7" x14ac:dyDescent="0.35">
      <c r="A4918" s="1" t="s">
        <v>9839</v>
      </c>
      <c r="B4918" s="1" t="s">
        <v>9840</v>
      </c>
      <c r="C4918" s="1">
        <v>0.39206799694726102</v>
      </c>
      <c r="D4918" s="1">
        <v>0.15192668233498399</v>
      </c>
      <c r="E4918" s="1">
        <v>2.5832884682962902</v>
      </c>
      <c r="F4918" s="1">
        <v>9.7863458780248404E-3</v>
      </c>
      <c r="G4918" s="1">
        <v>3.1388770874359997E-2</v>
      </c>
    </row>
    <row r="4919" spans="1:7" x14ac:dyDescent="0.35">
      <c r="A4919" s="1" t="s">
        <v>9841</v>
      </c>
      <c r="B4919" s="1" t="s">
        <v>9842</v>
      </c>
      <c r="C4919" s="1">
        <v>-0.26774027988326099</v>
      </c>
      <c r="D4919" s="1">
        <v>0.1037444781754</v>
      </c>
      <c r="E4919" s="1">
        <v>-2.5831429662879501</v>
      </c>
      <c r="F4919" s="1">
        <v>9.7904743065034099E-3</v>
      </c>
      <c r="G4919" s="1">
        <v>3.1396081912073298E-2</v>
      </c>
    </row>
    <row r="4920" spans="1:7" x14ac:dyDescent="0.35">
      <c r="A4920" s="1" t="s">
        <v>9843</v>
      </c>
      <c r="B4920" s="1" t="s">
        <v>9844</v>
      </c>
      <c r="C4920" s="1">
        <v>-0.792615402948605</v>
      </c>
      <c r="D4920" s="1">
        <v>0.32594469706272799</v>
      </c>
      <c r="E4920" s="1">
        <v>-2.58253460159158</v>
      </c>
      <c r="F4920" s="1">
        <v>9.8077526720864398E-3</v>
      </c>
      <c r="G4920" s="1">
        <v>3.1439614946578799E-2</v>
      </c>
    </row>
    <row r="4921" spans="1:7" x14ac:dyDescent="0.35">
      <c r="A4921" s="1" t="s">
        <v>9845</v>
      </c>
      <c r="B4921" s="1" t="s">
        <v>9846</v>
      </c>
      <c r="C4921" s="1">
        <v>-0.75885351425660696</v>
      </c>
      <c r="D4921" s="1">
        <v>0.28654977968831002</v>
      </c>
      <c r="E4921" s="1">
        <v>-2.5820179078306702</v>
      </c>
      <c r="F4921" s="1">
        <v>9.8224487954602906E-3</v>
      </c>
      <c r="G4921" s="1">
        <v>3.1480781530184201E-2</v>
      </c>
    </row>
    <row r="4922" spans="1:7" x14ac:dyDescent="0.35">
      <c r="A4922" s="1" t="s">
        <v>9847</v>
      </c>
      <c r="B4922" s="1" t="s">
        <v>9848</v>
      </c>
      <c r="C4922" s="1">
        <v>0.32637451807044099</v>
      </c>
      <c r="D4922" s="1">
        <v>0.12613759147124801</v>
      </c>
      <c r="E4922" s="1">
        <v>2.5815581870734499</v>
      </c>
      <c r="F4922" s="1">
        <v>9.8355409504083599E-3</v>
      </c>
      <c r="G4922" s="1">
        <v>3.1510846290176198E-2</v>
      </c>
    </row>
    <row r="4923" spans="1:7" x14ac:dyDescent="0.35">
      <c r="A4923" s="1" t="s">
        <v>9849</v>
      </c>
      <c r="B4923" s="1" t="s">
        <v>9850</v>
      </c>
      <c r="C4923" s="1">
        <v>0.80019378161908306</v>
      </c>
      <c r="D4923" s="1">
        <v>0.31294935509476202</v>
      </c>
      <c r="E4923" s="1">
        <v>2.5809450510079199</v>
      </c>
      <c r="F4923" s="1">
        <v>9.8530263400318906E-3</v>
      </c>
      <c r="G4923" s="1">
        <v>3.1560910630775603E-2</v>
      </c>
    </row>
    <row r="4924" spans="1:7" x14ac:dyDescent="0.35">
      <c r="A4924" s="1" t="s">
        <v>9851</v>
      </c>
      <c r="B4924" s="1" t="s">
        <v>9852</v>
      </c>
      <c r="C4924" s="1">
        <v>-0.39851614195492302</v>
      </c>
      <c r="D4924" s="1">
        <v>0.154580770366609</v>
      </c>
      <c r="E4924" s="1">
        <v>-2.57944378608039</v>
      </c>
      <c r="F4924" s="1">
        <v>9.89595633979138E-3</v>
      </c>
      <c r="G4924" s="1">
        <v>3.16924441059332E-2</v>
      </c>
    </row>
    <row r="4925" spans="1:7" x14ac:dyDescent="0.35">
      <c r="A4925" s="1" t="s">
        <v>9853</v>
      </c>
      <c r="B4925" s="1" t="s">
        <v>9854</v>
      </c>
      <c r="C4925" s="1">
        <v>0.36853263409784498</v>
      </c>
      <c r="D4925" s="1">
        <v>0.14319289275788499</v>
      </c>
      <c r="E4925" s="1">
        <v>2.5780409877818502</v>
      </c>
      <c r="F4925" s="1">
        <v>9.9362211248430702E-3</v>
      </c>
      <c r="G4925" s="1">
        <v>3.1809395682472701E-2</v>
      </c>
    </row>
    <row r="4926" spans="1:7" x14ac:dyDescent="0.35">
      <c r="A4926" s="1" t="s">
        <v>9855</v>
      </c>
      <c r="B4926" s="1" t="s">
        <v>9856</v>
      </c>
      <c r="C4926" s="1">
        <v>0.63468184823830498</v>
      </c>
      <c r="D4926" s="1">
        <v>0.32305124936137702</v>
      </c>
      <c r="E4926" s="1">
        <v>2.5778121873554101</v>
      </c>
      <c r="F4926" s="1">
        <v>9.9428022520423997E-3</v>
      </c>
      <c r="G4926" s="1">
        <v>3.1824464135660702E-2</v>
      </c>
    </row>
    <row r="4927" spans="1:7" x14ac:dyDescent="0.35">
      <c r="A4927" s="1" t="s">
        <v>9857</v>
      </c>
      <c r="B4927" s="1" t="s">
        <v>9858</v>
      </c>
      <c r="C4927" s="1">
        <v>-0.58543071149842096</v>
      </c>
      <c r="D4927" s="1">
        <v>0.27863961631682999</v>
      </c>
      <c r="E4927" s="1">
        <v>-2.5775678655939598</v>
      </c>
      <c r="F4927" s="1">
        <v>9.9498341157337692E-3</v>
      </c>
      <c r="G4927" s="1">
        <v>3.1831194024064098E-2</v>
      </c>
    </row>
    <row r="4928" spans="1:7" x14ac:dyDescent="0.35">
      <c r="A4928" s="1" t="s">
        <v>9859</v>
      </c>
      <c r="B4928" s="1" t="s">
        <v>9860</v>
      </c>
      <c r="C4928" s="1">
        <v>0.88224055207258301</v>
      </c>
      <c r="D4928" s="1">
        <v>0.33945017639193198</v>
      </c>
      <c r="E4928" s="1">
        <v>2.5771500842524699</v>
      </c>
      <c r="F4928" s="1">
        <v>9.9618686122423094E-3</v>
      </c>
      <c r="G4928" s="1">
        <v>3.1855466861746597E-2</v>
      </c>
    </row>
    <row r="4929" spans="1:7" x14ac:dyDescent="0.35">
      <c r="A4929" s="1" t="s">
        <v>9861</v>
      </c>
      <c r="B4929" s="1" t="s">
        <v>9862</v>
      </c>
      <c r="C4929" s="1">
        <v>0.33631300387542601</v>
      </c>
      <c r="D4929" s="1">
        <v>0.130598436708764</v>
      </c>
      <c r="E4929" s="1">
        <v>2.5754550401547198</v>
      </c>
      <c r="F4929" s="1">
        <v>1.0010828723570999E-2</v>
      </c>
      <c r="G4929" s="1">
        <v>3.19939528940777E-2</v>
      </c>
    </row>
    <row r="4930" spans="1:7" x14ac:dyDescent="0.35">
      <c r="A4930" s="1" t="s">
        <v>9863</v>
      </c>
      <c r="B4930" s="1" t="s">
        <v>9864</v>
      </c>
      <c r="C4930" s="1">
        <v>-0.283318863023722</v>
      </c>
      <c r="D4930" s="1">
        <v>0.109953432494793</v>
      </c>
      <c r="E4930" s="1">
        <v>-2.5751828165746602</v>
      </c>
      <c r="F4930" s="1">
        <v>1.00187116450996E-2</v>
      </c>
      <c r="G4930" s="1">
        <v>3.2010044425855901E-2</v>
      </c>
    </row>
    <row r="4931" spans="1:7" x14ac:dyDescent="0.35">
      <c r="A4931" s="1" t="s">
        <v>9865</v>
      </c>
      <c r="B4931" s="1" t="s">
        <v>9866</v>
      </c>
      <c r="C4931" s="1">
        <v>-0.71117226934940403</v>
      </c>
      <c r="D4931" s="1">
        <v>0.27920500991187203</v>
      </c>
      <c r="E4931" s="1">
        <v>-2.5751503999410099</v>
      </c>
      <c r="F4931" s="1">
        <v>1.0019650718900701E-2</v>
      </c>
      <c r="G4931" s="1">
        <v>3.2010044425855901E-2</v>
      </c>
    </row>
    <row r="4932" spans="1:7" x14ac:dyDescent="0.35">
      <c r="A4932" s="1" t="s">
        <v>9867</v>
      </c>
      <c r="B4932" s="1" t="s">
        <v>9868</v>
      </c>
      <c r="C4932" s="1">
        <v>-0.69911060957287197</v>
      </c>
      <c r="D4932" s="1">
        <v>0.30670376740950001</v>
      </c>
      <c r="E4932" s="1">
        <v>-2.5743631695723699</v>
      </c>
      <c r="F4932" s="1">
        <v>1.0042479988464199E-2</v>
      </c>
      <c r="G4932" s="1">
        <v>3.2064932343761399E-2</v>
      </c>
    </row>
    <row r="4933" spans="1:7" x14ac:dyDescent="0.35">
      <c r="A4933" s="1" t="s">
        <v>9869</v>
      </c>
      <c r="B4933" s="1" t="s">
        <v>9870</v>
      </c>
      <c r="C4933" s="1">
        <v>0.68556288259144105</v>
      </c>
      <c r="D4933" s="1">
        <v>0.29760712706624798</v>
      </c>
      <c r="E4933" s="1">
        <v>2.5736822236996901</v>
      </c>
      <c r="F4933" s="1">
        <v>1.00622644163038E-2</v>
      </c>
      <c r="G4933" s="1">
        <v>3.2119434353496901E-2</v>
      </c>
    </row>
    <row r="4934" spans="1:7" x14ac:dyDescent="0.35">
      <c r="A4934" s="1" t="s">
        <v>9871</v>
      </c>
      <c r="B4934" s="1" t="s">
        <v>9872</v>
      </c>
      <c r="C4934" s="1">
        <v>0.32892732392081198</v>
      </c>
      <c r="D4934" s="1">
        <v>0.12751583697070401</v>
      </c>
      <c r="E4934" s="1">
        <v>2.5731193067645202</v>
      </c>
      <c r="F4934" s="1">
        <v>1.00786457918148E-2</v>
      </c>
      <c r="G4934" s="1">
        <v>3.21622637746692E-2</v>
      </c>
    </row>
    <row r="4935" spans="1:7" x14ac:dyDescent="0.35">
      <c r="A4935" s="1" t="s">
        <v>9873</v>
      </c>
      <c r="B4935" s="1" t="s">
        <v>9874</v>
      </c>
      <c r="C4935" s="1">
        <v>0.30432326724350001</v>
      </c>
      <c r="D4935" s="1">
        <v>0.118380959553944</v>
      </c>
      <c r="E4935" s="1">
        <v>2.5728938942816102</v>
      </c>
      <c r="F4935" s="1">
        <v>1.00852121486093E-2</v>
      </c>
      <c r="G4935" s="1">
        <v>3.2177170665799601E-2</v>
      </c>
    </row>
    <row r="4936" spans="1:7" x14ac:dyDescent="0.35">
      <c r="A4936" s="1" t="s">
        <v>9875</v>
      </c>
      <c r="B4936" s="1" t="s">
        <v>9876</v>
      </c>
      <c r="C4936" s="1">
        <v>-0.35044652534262599</v>
      </c>
      <c r="D4936" s="1">
        <v>0.13622039422159801</v>
      </c>
      <c r="E4936" s="1">
        <v>-2.5714766610106001</v>
      </c>
      <c r="F4936" s="1">
        <v>1.01265840696666E-2</v>
      </c>
      <c r="G4936" s="1">
        <v>3.23030992866691E-2</v>
      </c>
    </row>
    <row r="4937" spans="1:7" x14ac:dyDescent="0.35">
      <c r="A4937" s="1" t="s">
        <v>9877</v>
      </c>
      <c r="B4937" s="1" t="s">
        <v>9878</v>
      </c>
      <c r="C4937" s="1">
        <v>0.76822886583052097</v>
      </c>
      <c r="D4937" s="1">
        <v>0.29347741372283398</v>
      </c>
      <c r="E4937" s="1">
        <v>2.5710514442821202</v>
      </c>
      <c r="F4937" s="1">
        <v>1.01390264481284E-2</v>
      </c>
      <c r="G4937" s="1">
        <v>3.2330642082482701E-2</v>
      </c>
    </row>
    <row r="4938" spans="1:7" x14ac:dyDescent="0.35">
      <c r="A4938" s="1" t="s">
        <v>9879</v>
      </c>
      <c r="B4938" s="1" t="s">
        <v>9880</v>
      </c>
      <c r="C4938" s="1">
        <v>-0.78129501948415603</v>
      </c>
      <c r="D4938" s="1">
        <v>0.312941275521118</v>
      </c>
      <c r="E4938" s="1">
        <v>-2.5700273343739801</v>
      </c>
      <c r="F4938" s="1">
        <v>1.01690490846658E-2</v>
      </c>
      <c r="G4938" s="1">
        <v>3.2408118141446098E-2</v>
      </c>
    </row>
    <row r="4939" spans="1:7" x14ac:dyDescent="0.35">
      <c r="A4939" s="1" t="s">
        <v>9881</v>
      </c>
      <c r="B4939" s="1" t="s">
        <v>9882</v>
      </c>
      <c r="C4939" s="1">
        <v>-0.76875345872567102</v>
      </c>
      <c r="D4939" s="1">
        <v>0.33603778191842698</v>
      </c>
      <c r="E4939" s="1">
        <v>-2.5700486575922401</v>
      </c>
      <c r="F4939" s="1">
        <v>1.0168423170770401E-2</v>
      </c>
      <c r="G4939" s="1">
        <v>3.2408118141446098E-2</v>
      </c>
    </row>
    <row r="4940" spans="1:7" x14ac:dyDescent="0.35">
      <c r="A4940" s="1" t="s">
        <v>9883</v>
      </c>
      <c r="B4940" s="1" t="s">
        <v>9884</v>
      </c>
      <c r="C4940" s="1">
        <v>-0.57182841150000097</v>
      </c>
      <c r="D4940" s="1">
        <v>0.22107881235116</v>
      </c>
      <c r="E4940" s="1">
        <v>-2.5687432618853401</v>
      </c>
      <c r="F4940" s="1">
        <v>1.0206804562186899E-2</v>
      </c>
      <c r="G4940" s="1">
        <v>3.2522338424832799E-2</v>
      </c>
    </row>
    <row r="4941" spans="1:7" x14ac:dyDescent="0.35">
      <c r="A4941" s="1" t="s">
        <v>9885</v>
      </c>
      <c r="B4941" s="1" t="s">
        <v>9886</v>
      </c>
      <c r="C4941" s="1">
        <v>0.423298155473181</v>
      </c>
      <c r="D4941" s="1">
        <v>0.28438187612925497</v>
      </c>
      <c r="E4941" s="1">
        <v>2.5679795733045698</v>
      </c>
      <c r="F4941" s="1">
        <v>1.02293183674191E-2</v>
      </c>
      <c r="G4941" s="1">
        <v>3.2587959827162602E-2</v>
      </c>
    </row>
    <row r="4942" spans="1:7" x14ac:dyDescent="0.35">
      <c r="A4942" s="1" t="s">
        <v>9887</v>
      </c>
      <c r="B4942" s="1" t="s">
        <v>9888</v>
      </c>
      <c r="C4942" s="1">
        <v>0.28264991730852701</v>
      </c>
      <c r="D4942" s="1">
        <v>0.11012799828796301</v>
      </c>
      <c r="E4942" s="1">
        <v>2.5677793765259702</v>
      </c>
      <c r="F4942" s="1">
        <v>1.02352275465906E-2</v>
      </c>
      <c r="G4942" s="1">
        <v>3.2600668493923797E-2</v>
      </c>
    </row>
    <row r="4943" spans="1:7" x14ac:dyDescent="0.35">
      <c r="A4943" s="1" t="s">
        <v>9889</v>
      </c>
      <c r="B4943" s="1" t="s">
        <v>9890</v>
      </c>
      <c r="C4943" s="1">
        <v>-0.36370673193483599</v>
      </c>
      <c r="D4943" s="1">
        <v>0.14160039135265801</v>
      </c>
      <c r="E4943" s="1">
        <v>-2.5672047549025301</v>
      </c>
      <c r="F4943" s="1">
        <v>1.0252205450838599E-2</v>
      </c>
      <c r="G4943" s="1">
        <v>3.2642499260311E-2</v>
      </c>
    </row>
    <row r="4944" spans="1:7" x14ac:dyDescent="0.35">
      <c r="A4944" s="1" t="s">
        <v>9891</v>
      </c>
      <c r="B4944" s="1" t="s">
        <v>9892</v>
      </c>
      <c r="C4944" s="1">
        <v>-0.42127794172837901</v>
      </c>
      <c r="D4944" s="1">
        <v>0.16396123401165499</v>
      </c>
      <c r="E4944" s="1">
        <v>-2.5670953707084401</v>
      </c>
      <c r="F4944" s="1">
        <v>1.02554401804077E-2</v>
      </c>
      <c r="G4944" s="1">
        <v>3.2646676839767998E-2</v>
      </c>
    </row>
    <row r="4945" spans="1:7" x14ac:dyDescent="0.35">
      <c r="A4945" s="1" t="s">
        <v>9893</v>
      </c>
      <c r="B4945" s="1" t="s">
        <v>9894</v>
      </c>
      <c r="C4945" s="1">
        <v>0.304708243710267</v>
      </c>
      <c r="D4945" s="1">
        <v>0.118328100261529</v>
      </c>
      <c r="E4945" s="1">
        <v>2.5669250447863301</v>
      </c>
      <c r="F4945" s="1">
        <v>1.02604788986927E-2</v>
      </c>
      <c r="G4945" s="1">
        <v>3.26565945079293E-2</v>
      </c>
    </row>
    <row r="4946" spans="1:7" x14ac:dyDescent="0.35">
      <c r="A4946" s="1" t="s">
        <v>9895</v>
      </c>
      <c r="B4946" s="1" t="s">
        <v>9896</v>
      </c>
      <c r="C4946" s="1">
        <v>0.47228584011012398</v>
      </c>
      <c r="D4946" s="1">
        <v>0.18379961931437899</v>
      </c>
      <c r="E4946" s="1">
        <v>2.5665623127953698</v>
      </c>
      <c r="F4946" s="1">
        <v>1.02712168720018E-2</v>
      </c>
      <c r="G4946" s="1">
        <v>3.2678520233575301E-2</v>
      </c>
    </row>
    <row r="4947" spans="1:7" x14ac:dyDescent="0.35">
      <c r="A4947" s="1" t="s">
        <v>9897</v>
      </c>
      <c r="B4947" s="1" t="s">
        <v>9898</v>
      </c>
      <c r="C4947" s="1">
        <v>0.84314650972390903</v>
      </c>
      <c r="D4947" s="1">
        <v>0.32813201898393601</v>
      </c>
      <c r="E4947" s="1">
        <v>2.56642283710692</v>
      </c>
      <c r="F4947" s="1">
        <v>1.0275348439576301E-2</v>
      </c>
      <c r="G4947" s="1">
        <v>3.2685540746348003E-2</v>
      </c>
    </row>
    <row r="4948" spans="1:7" x14ac:dyDescent="0.35">
      <c r="A4948" s="1" t="s">
        <v>9899</v>
      </c>
      <c r="B4948" s="1" t="s">
        <v>9900</v>
      </c>
      <c r="C4948" s="1">
        <v>-0.84959281079605498</v>
      </c>
      <c r="D4948" s="1">
        <v>0.33157045765197601</v>
      </c>
      <c r="E4948" s="1">
        <v>-2.5662339584886</v>
      </c>
      <c r="F4948" s="1">
        <v>1.02809457853178E-2</v>
      </c>
      <c r="G4948" s="1">
        <v>3.2697220347386403E-2</v>
      </c>
    </row>
    <row r="4949" spans="1:7" x14ac:dyDescent="0.35">
      <c r="A4949" s="1" t="s">
        <v>9901</v>
      </c>
      <c r="B4949" s="1" t="s">
        <v>9902</v>
      </c>
      <c r="C4949" s="1">
        <v>-0.50447079353745505</v>
      </c>
      <c r="D4949" s="1">
        <v>0.24739466302923199</v>
      </c>
      <c r="E4949" s="1">
        <v>-2.56514475837385</v>
      </c>
      <c r="F4949" s="1">
        <v>1.0313276795832001E-2</v>
      </c>
      <c r="G4949" s="1">
        <v>3.2775489424148999E-2</v>
      </c>
    </row>
    <row r="4950" spans="1:7" x14ac:dyDescent="0.35">
      <c r="A4950" s="1" t="s">
        <v>9903</v>
      </c>
      <c r="B4950" s="1" t="s">
        <v>9904</v>
      </c>
      <c r="C4950" s="1">
        <v>-0.60611596552090996</v>
      </c>
      <c r="D4950" s="1">
        <v>0.231499668920914</v>
      </c>
      <c r="E4950" s="1">
        <v>-2.5646650394028598</v>
      </c>
      <c r="F4950" s="1">
        <v>1.0327545100007799E-2</v>
      </c>
      <c r="G4950" s="1">
        <v>3.2814692327494899E-2</v>
      </c>
    </row>
    <row r="4951" spans="1:7" x14ac:dyDescent="0.35">
      <c r="A4951" s="1" t="s">
        <v>9905</v>
      </c>
      <c r="B4951" s="1" t="s">
        <v>9906</v>
      </c>
      <c r="C4951" s="1">
        <v>-0.81143547733654497</v>
      </c>
      <c r="D4951" s="1">
        <v>0.323045319780567</v>
      </c>
      <c r="E4951" s="1">
        <v>-2.5641377248038402</v>
      </c>
      <c r="F4951" s="1">
        <v>1.03432493098655E-2</v>
      </c>
      <c r="G4951" s="1">
        <v>3.28558721187042E-2</v>
      </c>
    </row>
    <row r="4952" spans="1:7" x14ac:dyDescent="0.35">
      <c r="A4952" s="1" t="s">
        <v>9907</v>
      </c>
      <c r="B4952" s="1" t="s">
        <v>9908</v>
      </c>
      <c r="C4952" s="1">
        <v>-0.86292231908611605</v>
      </c>
      <c r="D4952" s="1">
        <v>0.32999500891698402</v>
      </c>
      <c r="E4952" s="1">
        <v>-2.5640999442742798</v>
      </c>
      <c r="F4952" s="1">
        <v>1.0344375285429501E-2</v>
      </c>
      <c r="G4952" s="1">
        <v>3.28558721187042E-2</v>
      </c>
    </row>
    <row r="4953" spans="1:7" x14ac:dyDescent="0.35">
      <c r="A4953" s="1" t="s">
        <v>9909</v>
      </c>
      <c r="B4953" s="1" t="s">
        <v>9910</v>
      </c>
      <c r="C4953" s="1">
        <v>0.84113503356331598</v>
      </c>
      <c r="D4953" s="1">
        <v>0.33016546665354601</v>
      </c>
      <c r="E4953" s="1">
        <v>2.5634624415563398</v>
      </c>
      <c r="F4953" s="1">
        <v>1.0363391276863899E-2</v>
      </c>
      <c r="G4953" s="1">
        <v>3.2906129422743298E-2</v>
      </c>
    </row>
    <row r="4954" spans="1:7" x14ac:dyDescent="0.35">
      <c r="A4954" s="1" t="s">
        <v>9911</v>
      </c>
      <c r="B4954" s="1" t="s">
        <v>9912</v>
      </c>
      <c r="C4954" s="1">
        <v>0.85200971653314705</v>
      </c>
      <c r="D4954" s="1">
        <v>0.33900402736841301</v>
      </c>
      <c r="E4954" s="1">
        <v>2.56338508244911</v>
      </c>
      <c r="F4954" s="1">
        <v>1.03657009274864E-2</v>
      </c>
      <c r="G4954" s="1">
        <v>3.2906129422743298E-2</v>
      </c>
    </row>
    <row r="4955" spans="1:7" x14ac:dyDescent="0.35">
      <c r="A4955" s="1" t="s">
        <v>9913</v>
      </c>
      <c r="B4955" s="1" t="s">
        <v>9914</v>
      </c>
      <c r="C4955" s="1">
        <v>-0.37954502640486099</v>
      </c>
      <c r="D4955" s="1">
        <v>0.14797259369964899</v>
      </c>
      <c r="E4955" s="1">
        <v>-2.5627656663638998</v>
      </c>
      <c r="F4955" s="1">
        <v>1.0384210874892E-2</v>
      </c>
      <c r="G4955" s="1">
        <v>3.2957738440311302E-2</v>
      </c>
    </row>
    <row r="4956" spans="1:7" x14ac:dyDescent="0.35">
      <c r="A4956" s="1" t="s">
        <v>9915</v>
      </c>
      <c r="B4956" s="1" t="s">
        <v>9916</v>
      </c>
      <c r="C4956" s="1">
        <v>-0.33129365782258002</v>
      </c>
      <c r="D4956" s="1">
        <v>0.12942669078769101</v>
      </c>
      <c r="E4956" s="1">
        <v>-2.56256032413653</v>
      </c>
      <c r="F4956" s="1">
        <v>1.0390353583784401E-2</v>
      </c>
      <c r="G4956" s="1">
        <v>3.2971071547871197E-2</v>
      </c>
    </row>
    <row r="4957" spans="1:7" x14ac:dyDescent="0.35">
      <c r="A4957" s="1" t="s">
        <v>9917</v>
      </c>
      <c r="B4957" s="1" t="s">
        <v>9918</v>
      </c>
      <c r="C4957" s="1">
        <v>-0.326676450403459</v>
      </c>
      <c r="D4957" s="1">
        <v>0.12756458695133999</v>
      </c>
      <c r="E4957" s="1">
        <v>-2.5598828913627001</v>
      </c>
      <c r="F4957" s="1">
        <v>1.04707440781764E-2</v>
      </c>
      <c r="G4957" s="1">
        <v>3.3209758310688203E-2</v>
      </c>
    </row>
    <row r="4958" spans="1:7" x14ac:dyDescent="0.35">
      <c r="A4958" s="1" t="s">
        <v>9919</v>
      </c>
      <c r="B4958" s="1" t="s">
        <v>9920</v>
      </c>
      <c r="C4958" s="1">
        <v>-0.436141545351938</v>
      </c>
      <c r="D4958" s="1">
        <v>0.17038279990024399</v>
      </c>
      <c r="E4958" s="1">
        <v>-2.5598598035814901</v>
      </c>
      <c r="F4958" s="1">
        <v>1.04714396934879E-2</v>
      </c>
      <c r="G4958" s="1">
        <v>3.3209758310688203E-2</v>
      </c>
    </row>
    <row r="4959" spans="1:7" x14ac:dyDescent="0.35">
      <c r="A4959" s="1" t="s">
        <v>9921</v>
      </c>
      <c r="B4959" s="1" t="s">
        <v>9922</v>
      </c>
      <c r="C4959" s="1">
        <v>0.35435990504456899</v>
      </c>
      <c r="D4959" s="1">
        <v>0.13868114058351599</v>
      </c>
      <c r="E4959" s="1">
        <v>2.5592409110693102</v>
      </c>
      <c r="F4959" s="1">
        <v>1.04901017300538E-2</v>
      </c>
      <c r="G4959" s="1">
        <v>3.3262731536193101E-2</v>
      </c>
    </row>
    <row r="4960" spans="1:7" x14ac:dyDescent="0.35">
      <c r="A4960" s="1" t="s">
        <v>9923</v>
      </c>
      <c r="B4960" s="1" t="s">
        <v>9924</v>
      </c>
      <c r="C4960" s="1">
        <v>-0.31769144442418001</v>
      </c>
      <c r="D4960" s="1">
        <v>0.124127785755516</v>
      </c>
      <c r="E4960" s="1">
        <v>-2.5591664164085599</v>
      </c>
      <c r="F4960" s="1">
        <v>1.0492350030126499E-2</v>
      </c>
      <c r="G4960" s="1">
        <v>3.3263648900587903E-2</v>
      </c>
    </row>
    <row r="4961" spans="1:7" x14ac:dyDescent="0.35">
      <c r="A4961" s="1" t="s">
        <v>9925</v>
      </c>
      <c r="B4961" s="1" t="s">
        <v>9926</v>
      </c>
      <c r="C4961" s="1">
        <v>-0.71278716291133803</v>
      </c>
      <c r="D4961" s="1">
        <v>0.32024575580974401</v>
      </c>
      <c r="E4961" s="1">
        <v>-2.55753140289336</v>
      </c>
      <c r="F4961" s="1">
        <v>1.0541803936072101E-2</v>
      </c>
      <c r="G4961" s="1">
        <v>3.34141928009156E-2</v>
      </c>
    </row>
    <row r="4962" spans="1:7" x14ac:dyDescent="0.35">
      <c r="A4962" s="1" t="s">
        <v>9927</v>
      </c>
      <c r="B4962" s="1" t="s">
        <v>9928</v>
      </c>
      <c r="C4962" s="1">
        <v>0.69460204247144697</v>
      </c>
      <c r="D4962" s="1">
        <v>0.27507185352749502</v>
      </c>
      <c r="E4962" s="1">
        <v>2.5571442263839099</v>
      </c>
      <c r="F4962" s="1">
        <v>1.0553545100788099E-2</v>
      </c>
      <c r="G4962" s="1">
        <v>3.3445165325006E-2</v>
      </c>
    </row>
    <row r="4963" spans="1:7" x14ac:dyDescent="0.35">
      <c r="A4963" s="1" t="s">
        <v>9929</v>
      </c>
      <c r="B4963" s="1" t="s">
        <v>9930</v>
      </c>
      <c r="C4963" s="1">
        <v>-0.76874001825000604</v>
      </c>
      <c r="D4963" s="1">
        <v>0.29579456179758201</v>
      </c>
      <c r="E4963" s="1">
        <v>-2.5558123788051601</v>
      </c>
      <c r="F4963" s="1">
        <v>1.0594022380213701E-2</v>
      </c>
      <c r="G4963" s="1">
        <v>3.3567176715064102E-2</v>
      </c>
    </row>
    <row r="4964" spans="1:7" x14ac:dyDescent="0.35">
      <c r="A4964" s="1" t="s">
        <v>9931</v>
      </c>
      <c r="B4964" s="1" t="s">
        <v>9932</v>
      </c>
      <c r="C4964" s="1">
        <v>0.71810256243281101</v>
      </c>
      <c r="D4964" s="1">
        <v>0.28728568740119298</v>
      </c>
      <c r="E4964" s="1">
        <v>2.5549801603686402</v>
      </c>
      <c r="F4964" s="1">
        <v>1.06193850578718E-2</v>
      </c>
      <c r="G4964" s="1">
        <v>3.3641260873631201E-2</v>
      </c>
    </row>
    <row r="4965" spans="1:7" x14ac:dyDescent="0.35">
      <c r="A4965" s="1" t="s">
        <v>9933</v>
      </c>
      <c r="B4965" s="1" t="s">
        <v>9934</v>
      </c>
      <c r="C4965" s="1">
        <v>-0.26723942192729</v>
      </c>
      <c r="D4965" s="1">
        <v>0.10485760688965801</v>
      </c>
      <c r="E4965" s="1">
        <v>-2.5545378313106899</v>
      </c>
      <c r="F4965" s="1">
        <v>1.0632887438451101E-2</v>
      </c>
      <c r="G4965" s="1">
        <v>3.3677752043443303E-2</v>
      </c>
    </row>
    <row r="4966" spans="1:7" x14ac:dyDescent="0.35">
      <c r="A4966" s="1" t="s">
        <v>9935</v>
      </c>
      <c r="B4966" s="1" t="s">
        <v>9936</v>
      </c>
      <c r="C4966" s="1">
        <v>0.76523699470591899</v>
      </c>
      <c r="D4966" s="1">
        <v>0.30574152941362198</v>
      </c>
      <c r="E4966" s="1">
        <v>2.5537897511623502</v>
      </c>
      <c r="F4966" s="1">
        <v>1.0655757817051199E-2</v>
      </c>
      <c r="G4966" s="1">
        <v>3.3737603530398799E-2</v>
      </c>
    </row>
    <row r="4967" spans="1:7" x14ac:dyDescent="0.35">
      <c r="A4967" s="1" t="s">
        <v>9937</v>
      </c>
      <c r="B4967" s="1" t="s">
        <v>9938</v>
      </c>
      <c r="C4967" s="1">
        <v>0.50085059447359404</v>
      </c>
      <c r="D4967" s="1">
        <v>0.19500707980061799</v>
      </c>
      <c r="E4967" s="1">
        <v>2.5531467284090099</v>
      </c>
      <c r="F4967" s="1">
        <v>1.06754513208805E-2</v>
      </c>
      <c r="G4967" s="1">
        <v>3.3787355718275999E-2</v>
      </c>
    </row>
    <row r="4968" spans="1:7" x14ac:dyDescent="0.35">
      <c r="A4968" s="1" t="s">
        <v>9939</v>
      </c>
      <c r="B4968" s="1" t="s">
        <v>9940</v>
      </c>
      <c r="C4968" s="1">
        <v>-0.366647509492735</v>
      </c>
      <c r="D4968" s="1">
        <v>0.14218165443545</v>
      </c>
      <c r="E4968" s="1">
        <v>-2.5517150708280898</v>
      </c>
      <c r="F4968" s="1">
        <v>1.0719414197699201E-2</v>
      </c>
      <c r="G4968" s="1">
        <v>3.3913853750127301E-2</v>
      </c>
    </row>
    <row r="4969" spans="1:7" x14ac:dyDescent="0.35">
      <c r="A4969" s="1" t="s">
        <v>9941</v>
      </c>
      <c r="B4969" s="1" t="s">
        <v>9942</v>
      </c>
      <c r="C4969" s="1">
        <v>0.37538042363850499</v>
      </c>
      <c r="D4969" s="1">
        <v>0.14729576148926399</v>
      </c>
      <c r="E4969" s="1">
        <v>2.5509807174809498</v>
      </c>
      <c r="F4969" s="1">
        <v>1.07420268829885E-2</v>
      </c>
      <c r="G4969" s="1">
        <v>3.3979064171599203E-2</v>
      </c>
    </row>
    <row r="4970" spans="1:7" x14ac:dyDescent="0.35">
      <c r="A4970" s="1" t="s">
        <v>9943</v>
      </c>
      <c r="B4970" s="1" t="s">
        <v>9944</v>
      </c>
      <c r="C4970" s="1">
        <v>-0.29348025693332902</v>
      </c>
      <c r="D4970" s="1">
        <v>0.115110117890702</v>
      </c>
      <c r="E4970" s="1">
        <v>-2.5489554397777199</v>
      </c>
      <c r="F4970" s="1">
        <v>1.0804610472431199E-2</v>
      </c>
      <c r="G4970" s="1">
        <v>3.4170662287554797E-2</v>
      </c>
    </row>
    <row r="4971" spans="1:7" x14ac:dyDescent="0.35">
      <c r="A4971" s="1" t="s">
        <v>9945</v>
      </c>
      <c r="B4971" s="1" t="s">
        <v>9946</v>
      </c>
      <c r="C4971" s="1">
        <v>-0.72083638553721796</v>
      </c>
      <c r="D4971" s="1">
        <v>0.28271913437531498</v>
      </c>
      <c r="E4971" s="1">
        <v>-2.54874467925347</v>
      </c>
      <c r="F4971" s="1">
        <v>1.08111418173189E-2</v>
      </c>
      <c r="G4971" s="1">
        <v>3.4184951221243001E-2</v>
      </c>
    </row>
    <row r="4972" spans="1:7" x14ac:dyDescent="0.35">
      <c r="A4972" s="1" t="s">
        <v>9947</v>
      </c>
      <c r="B4972" s="1" t="s">
        <v>9948</v>
      </c>
      <c r="C4972" s="1">
        <v>0.72266999536248799</v>
      </c>
      <c r="D4972" s="1">
        <v>0.30908775772158298</v>
      </c>
      <c r="E4972" s="1">
        <v>2.5481893668333702</v>
      </c>
      <c r="F4972" s="1">
        <v>1.08283674321204E-2</v>
      </c>
      <c r="G4972" s="1">
        <v>3.4233043939192902E-2</v>
      </c>
    </row>
    <row r="4973" spans="1:7" x14ac:dyDescent="0.35">
      <c r="A4973" s="1" t="s">
        <v>9949</v>
      </c>
      <c r="B4973" s="1" t="s">
        <v>9950</v>
      </c>
      <c r="C4973" s="1">
        <v>-0.538627972702444</v>
      </c>
      <c r="D4973" s="1">
        <v>0.210981875937437</v>
      </c>
      <c r="E4973" s="1">
        <v>-2.5476131554248198</v>
      </c>
      <c r="F4973" s="1">
        <v>1.0846267113759901E-2</v>
      </c>
      <c r="G4973" s="1">
        <v>3.4280723745624402E-2</v>
      </c>
    </row>
    <row r="4974" spans="1:7" x14ac:dyDescent="0.35">
      <c r="A4974" s="1" t="s">
        <v>9951</v>
      </c>
      <c r="B4974" s="1" t="s">
        <v>9952</v>
      </c>
      <c r="C4974" s="1">
        <v>-0.40586688032347101</v>
      </c>
      <c r="D4974" s="1">
        <v>0.15930856230170201</v>
      </c>
      <c r="E4974" s="1">
        <v>-2.5475089869392402</v>
      </c>
      <c r="F4974" s="1">
        <v>1.0849505854475E-2</v>
      </c>
      <c r="G4974" s="1">
        <v>3.4280723745624402E-2</v>
      </c>
    </row>
    <row r="4975" spans="1:7" x14ac:dyDescent="0.35">
      <c r="A4975" s="1" t="s">
        <v>9953</v>
      </c>
      <c r="B4975" s="1" t="s">
        <v>9954</v>
      </c>
      <c r="C4975" s="1">
        <v>0.85293459095454605</v>
      </c>
      <c r="D4975" s="1">
        <v>0.338964650574273</v>
      </c>
      <c r="E4975" s="1">
        <v>2.5475349699899401</v>
      </c>
      <c r="F4975" s="1">
        <v>1.0848697925429E-2</v>
      </c>
      <c r="G4975" s="1">
        <v>3.4280723745624402E-2</v>
      </c>
    </row>
    <row r="4976" spans="1:7" x14ac:dyDescent="0.35">
      <c r="A4976" s="1" t="s">
        <v>9955</v>
      </c>
      <c r="B4976" s="1" t="s">
        <v>9956</v>
      </c>
      <c r="C4976" s="1">
        <v>0.83500035184534405</v>
      </c>
      <c r="D4976" s="1">
        <v>0.32651456352142499</v>
      </c>
      <c r="E4976" s="1">
        <v>2.54712432042562</v>
      </c>
      <c r="F4976" s="1">
        <v>1.08614731119247E-2</v>
      </c>
      <c r="G4976" s="1">
        <v>3.43121513377641E-2</v>
      </c>
    </row>
    <row r="4977" spans="1:7" x14ac:dyDescent="0.35">
      <c r="A4977" s="1" t="s">
        <v>9957</v>
      </c>
      <c r="B4977" s="1" t="s">
        <v>9958</v>
      </c>
      <c r="C4977" s="1">
        <v>0.419746036223893</v>
      </c>
      <c r="D4977" s="1">
        <v>0.16520078784276701</v>
      </c>
      <c r="E4977" s="1">
        <v>2.54648736060531</v>
      </c>
      <c r="F4977" s="1">
        <v>1.08813151996143E-2</v>
      </c>
      <c r="G4977" s="1">
        <v>3.4362047998781897E-2</v>
      </c>
    </row>
    <row r="4978" spans="1:7" x14ac:dyDescent="0.35">
      <c r="A4978" s="1" t="s">
        <v>9959</v>
      </c>
      <c r="B4978" s="1" t="s">
        <v>9960</v>
      </c>
      <c r="C4978" s="1">
        <v>-0.34214758534746798</v>
      </c>
      <c r="D4978" s="1">
        <v>0.134451094839486</v>
      </c>
      <c r="E4978" s="1">
        <v>-2.5461546380486499</v>
      </c>
      <c r="F4978" s="1">
        <v>1.0891692723850099E-2</v>
      </c>
      <c r="G4978" s="1">
        <v>3.4388423661393601E-2</v>
      </c>
    </row>
    <row r="4979" spans="1:7" x14ac:dyDescent="0.35">
      <c r="A4979" s="1" t="s">
        <v>9961</v>
      </c>
      <c r="B4979" s="1" t="s">
        <v>9962</v>
      </c>
      <c r="C4979" s="1">
        <v>0.29955670489504499</v>
      </c>
      <c r="D4979" s="1">
        <v>0.11770671111874299</v>
      </c>
      <c r="E4979" s="1">
        <v>2.5458526874949401</v>
      </c>
      <c r="F4979" s="1">
        <v>1.09011180903385E-2</v>
      </c>
      <c r="G4979" s="1">
        <v>3.4411783821146798E-2</v>
      </c>
    </row>
    <row r="4980" spans="1:7" x14ac:dyDescent="0.35">
      <c r="A4980" s="1" t="s">
        <v>9963</v>
      </c>
      <c r="B4980" s="1" t="s">
        <v>9964</v>
      </c>
      <c r="C4980" s="1">
        <v>0.67324861562975502</v>
      </c>
      <c r="D4980" s="1">
        <v>0.32796441764814999</v>
      </c>
      <c r="E4980" s="1">
        <v>2.5452458679525001</v>
      </c>
      <c r="F4980" s="1">
        <v>1.09200818471538E-2</v>
      </c>
      <c r="G4980" s="1">
        <v>3.4458834745339402E-2</v>
      </c>
    </row>
    <row r="4981" spans="1:7" x14ac:dyDescent="0.35">
      <c r="A4981" s="1" t="s">
        <v>9965</v>
      </c>
      <c r="B4981" s="1" t="s">
        <v>9966</v>
      </c>
      <c r="C4981" s="1">
        <v>0.74169756694087696</v>
      </c>
      <c r="D4981" s="1">
        <v>0.30149964581808703</v>
      </c>
      <c r="E4981" s="1">
        <v>2.5450046712061898</v>
      </c>
      <c r="F4981" s="1">
        <v>1.09276276411155E-2</v>
      </c>
      <c r="G4981" s="1">
        <v>3.4476238823140298E-2</v>
      </c>
    </row>
    <row r="4982" spans="1:7" x14ac:dyDescent="0.35">
      <c r="A4982" s="1" t="s">
        <v>9967</v>
      </c>
      <c r="B4982" s="1" t="s">
        <v>9968</v>
      </c>
      <c r="C4982" s="1">
        <v>0.37844566755348802</v>
      </c>
      <c r="D4982" s="1">
        <v>0.14871591733097</v>
      </c>
      <c r="E4982" s="1">
        <v>2.5440097546357299</v>
      </c>
      <c r="F4982" s="1">
        <v>1.0958802416286301E-2</v>
      </c>
      <c r="G4982" s="1">
        <v>3.45681710994876E-2</v>
      </c>
    </row>
    <row r="4983" spans="1:7" x14ac:dyDescent="0.35">
      <c r="A4983" s="1" t="s">
        <v>9969</v>
      </c>
      <c r="B4983" s="1" t="s">
        <v>9970</v>
      </c>
      <c r="C4983" s="1">
        <v>-0.80043894456342901</v>
      </c>
      <c r="D4983" s="1">
        <v>0.31583362057619002</v>
      </c>
      <c r="E4983" s="1">
        <v>-2.5434212918007799</v>
      </c>
      <c r="F4983" s="1">
        <v>1.0977278519285399E-2</v>
      </c>
      <c r="G4983" s="1">
        <v>3.4620020292991299E-2</v>
      </c>
    </row>
    <row r="4984" spans="1:7" x14ac:dyDescent="0.35">
      <c r="A4984" s="1" t="s">
        <v>9971</v>
      </c>
      <c r="B4984" s="1" t="s">
        <v>9972</v>
      </c>
      <c r="C4984" s="1">
        <v>0.39394978109099499</v>
      </c>
      <c r="D4984" s="1">
        <v>0.15469054156421599</v>
      </c>
      <c r="E4984" s="1">
        <v>2.5431710719747098</v>
      </c>
      <c r="F4984" s="1">
        <v>1.0985143112097299E-2</v>
      </c>
      <c r="G4984" s="1">
        <v>3.4638389980206401E-2</v>
      </c>
    </row>
    <row r="4985" spans="1:7" x14ac:dyDescent="0.35">
      <c r="A4985" s="1" t="s">
        <v>9973</v>
      </c>
      <c r="B4985" s="1" t="s">
        <v>9974</v>
      </c>
      <c r="C4985" s="1">
        <v>0.42712925049115802</v>
      </c>
      <c r="D4985" s="1">
        <v>0.16688687272585501</v>
      </c>
      <c r="E4985" s="1">
        <v>2.54243244148801</v>
      </c>
      <c r="F4985" s="1">
        <v>1.10083880216127E-2</v>
      </c>
      <c r="G4985" s="1">
        <v>3.47052411078691E-2</v>
      </c>
    </row>
    <row r="4986" spans="1:7" x14ac:dyDescent="0.35">
      <c r="A4986" s="1" t="s">
        <v>9975</v>
      </c>
      <c r="B4986" s="1" t="s">
        <v>9976</v>
      </c>
      <c r="C4986" s="1">
        <v>-0.82322186003646103</v>
      </c>
      <c r="D4986" s="1">
        <v>0.32028080414850002</v>
      </c>
      <c r="E4986" s="1">
        <v>-2.5416237416904899</v>
      </c>
      <c r="F4986" s="1">
        <v>1.10338881415786E-2</v>
      </c>
      <c r="G4986" s="1">
        <v>3.4779175913125099E-2</v>
      </c>
    </row>
    <row r="4987" spans="1:7" x14ac:dyDescent="0.35">
      <c r="A4987" s="1" t="s">
        <v>9977</v>
      </c>
      <c r="B4987" s="1" t="s">
        <v>9978</v>
      </c>
      <c r="C4987" s="1">
        <v>0.47832283394687802</v>
      </c>
      <c r="D4987" s="1">
        <v>0.188390219555191</v>
      </c>
      <c r="E4987" s="1">
        <v>2.54091285733021</v>
      </c>
      <c r="F4987" s="1">
        <v>1.10563472499507E-2</v>
      </c>
      <c r="G4987" s="1">
        <v>3.4837034014504199E-2</v>
      </c>
    </row>
    <row r="4988" spans="1:7" x14ac:dyDescent="0.35">
      <c r="A4988" s="1" t="s">
        <v>9979</v>
      </c>
      <c r="B4988" s="1" t="s">
        <v>9980</v>
      </c>
      <c r="C4988" s="1">
        <v>0.43715093359038198</v>
      </c>
      <c r="D4988" s="1">
        <v>0.17163377735956001</v>
      </c>
      <c r="E4988" s="1">
        <v>2.5406263911932401</v>
      </c>
      <c r="F4988" s="1">
        <v>1.1065409105065E-2</v>
      </c>
      <c r="G4988" s="1">
        <v>3.4859118108349497E-2</v>
      </c>
    </row>
    <row r="4989" spans="1:7" x14ac:dyDescent="0.35">
      <c r="A4989" s="1" t="s">
        <v>9981</v>
      </c>
      <c r="B4989" s="1" t="s">
        <v>9982</v>
      </c>
      <c r="C4989" s="1">
        <v>0.52072516303285998</v>
      </c>
      <c r="D4989" s="1">
        <v>0.265669792615154</v>
      </c>
      <c r="E4989" s="1">
        <v>2.5395494310940099</v>
      </c>
      <c r="F4989" s="1">
        <v>1.10995359133135E-2</v>
      </c>
      <c r="G4989" s="1">
        <v>3.4953657234433097E-2</v>
      </c>
    </row>
    <row r="4990" spans="1:7" x14ac:dyDescent="0.35">
      <c r="A4990" s="1" t="s">
        <v>9983</v>
      </c>
      <c r="B4990" s="1" t="s">
        <v>9984</v>
      </c>
      <c r="C4990" s="1">
        <v>0.82452352542295304</v>
      </c>
      <c r="D4990" s="1">
        <v>0.33602965387091799</v>
      </c>
      <c r="E4990" s="1">
        <v>2.53864425206481</v>
      </c>
      <c r="F4990" s="1">
        <v>1.1128291589902001E-2</v>
      </c>
      <c r="G4990" s="1">
        <v>3.50312182418493E-2</v>
      </c>
    </row>
    <row r="4991" spans="1:7" x14ac:dyDescent="0.35">
      <c r="A4991" s="1" t="s">
        <v>9985</v>
      </c>
      <c r="B4991" s="1" t="s">
        <v>9986</v>
      </c>
      <c r="C4991" s="1">
        <v>0.38243472733976702</v>
      </c>
      <c r="D4991" s="1">
        <v>0.15015897537690001</v>
      </c>
      <c r="E4991" s="1">
        <v>2.5378288120839398</v>
      </c>
      <c r="F4991" s="1">
        <v>1.11542530795642E-2</v>
      </c>
      <c r="G4991" s="1">
        <v>3.5099929075426299E-2</v>
      </c>
    </row>
    <row r="4992" spans="1:7" x14ac:dyDescent="0.35">
      <c r="A4992" s="1" t="s">
        <v>9987</v>
      </c>
      <c r="B4992" s="1" t="s">
        <v>9988</v>
      </c>
      <c r="C4992" s="1">
        <v>-0.44481155876519901</v>
      </c>
      <c r="D4992" s="1">
        <v>0.246715203691453</v>
      </c>
      <c r="E4992" s="1">
        <v>-2.5377179559726399</v>
      </c>
      <c r="F4992" s="1">
        <v>1.11577866006254E-2</v>
      </c>
      <c r="G4992" s="1">
        <v>3.5104542612306597E-2</v>
      </c>
    </row>
    <row r="4993" spans="1:7" x14ac:dyDescent="0.35">
      <c r="A4993" s="1" t="s">
        <v>9989</v>
      </c>
      <c r="B4993" s="1" t="s">
        <v>9990</v>
      </c>
      <c r="C4993" s="1">
        <v>0.82803453184723697</v>
      </c>
      <c r="D4993" s="1">
        <v>0.33557206415981</v>
      </c>
      <c r="E4993" s="1">
        <v>2.5374845137195701</v>
      </c>
      <c r="F4993" s="1">
        <v>1.11652307870532E-2</v>
      </c>
      <c r="G4993" s="1">
        <v>3.5114950687935499E-2</v>
      </c>
    </row>
    <row r="4994" spans="1:7" x14ac:dyDescent="0.35">
      <c r="A4994" s="1" t="s">
        <v>9991</v>
      </c>
      <c r="B4994" s="1" t="s">
        <v>9992</v>
      </c>
      <c r="C4994" s="1">
        <v>-0.38385458916663201</v>
      </c>
      <c r="D4994" s="1">
        <v>0.151326100733777</v>
      </c>
      <c r="E4994" s="1">
        <v>-2.5373157568158899</v>
      </c>
      <c r="F4994" s="1">
        <v>1.1170614983991901E-2</v>
      </c>
      <c r="G4994" s="1">
        <v>3.5125378227441301E-2</v>
      </c>
    </row>
    <row r="4995" spans="1:7" x14ac:dyDescent="0.35">
      <c r="A4995" s="1" t="s">
        <v>9993</v>
      </c>
      <c r="B4995" s="1" t="s">
        <v>9994</v>
      </c>
      <c r="C4995" s="1">
        <v>-0.41691603053495702</v>
      </c>
      <c r="D4995" s="1">
        <v>0.164420692020468</v>
      </c>
      <c r="E4995" s="1">
        <v>-2.53671671211058</v>
      </c>
      <c r="F4995" s="1">
        <v>1.1189746160270299E-2</v>
      </c>
      <c r="G4995" s="1">
        <v>3.51790205149769E-2</v>
      </c>
    </row>
    <row r="4996" spans="1:7" x14ac:dyDescent="0.35">
      <c r="A4996" s="1" t="s">
        <v>9995</v>
      </c>
      <c r="B4996" s="1" t="s">
        <v>9996</v>
      </c>
      <c r="C4996" s="1">
        <v>0.34706624680972897</v>
      </c>
      <c r="D4996" s="1">
        <v>0.13681782962684999</v>
      </c>
      <c r="E4996" s="1">
        <v>2.5362691888280402</v>
      </c>
      <c r="F4996" s="1">
        <v>1.1204057311121399E-2</v>
      </c>
      <c r="G4996" s="1">
        <v>3.5210974114906902E-2</v>
      </c>
    </row>
    <row r="4997" spans="1:7" x14ac:dyDescent="0.35">
      <c r="A4997" s="1" t="s">
        <v>9997</v>
      </c>
      <c r="B4997" s="1" t="s">
        <v>9998</v>
      </c>
      <c r="C4997" s="1">
        <v>-0.28432204766620101</v>
      </c>
      <c r="D4997" s="1">
        <v>0.112133014228325</v>
      </c>
      <c r="E4997" s="1">
        <v>-2.5347514346630202</v>
      </c>
      <c r="F4997" s="1">
        <v>1.1252714029543301E-2</v>
      </c>
      <c r="G4997" s="1">
        <v>3.53573434903117E-2</v>
      </c>
    </row>
    <row r="4998" spans="1:7" x14ac:dyDescent="0.35">
      <c r="A4998" s="1" t="s">
        <v>9999</v>
      </c>
      <c r="B4998" s="1" t="s">
        <v>10000</v>
      </c>
      <c r="C4998" s="1">
        <v>0.65809305384137295</v>
      </c>
      <c r="D4998" s="1">
        <v>0.263535680759799</v>
      </c>
      <c r="E4998" s="1">
        <v>2.5344249859913401</v>
      </c>
      <c r="F4998" s="1">
        <v>1.1263203927578101E-2</v>
      </c>
      <c r="G4998" s="1">
        <v>3.5377211004490601E-2</v>
      </c>
    </row>
    <row r="4999" spans="1:7" x14ac:dyDescent="0.35">
      <c r="A4999" s="1" t="s">
        <v>10001</v>
      </c>
      <c r="B4999" s="1" t="s">
        <v>10002</v>
      </c>
      <c r="C4999" s="1">
        <v>-0.38162617378563102</v>
      </c>
      <c r="D4999" s="1">
        <v>0.14965735093580601</v>
      </c>
      <c r="E4999" s="1">
        <v>-2.5335986612274</v>
      </c>
      <c r="F4999" s="1">
        <v>1.12897953503984E-2</v>
      </c>
      <c r="G4999" s="1">
        <v>3.5454175152536301E-2</v>
      </c>
    </row>
    <row r="5000" spans="1:7" x14ac:dyDescent="0.35">
      <c r="A5000" s="1" t="s">
        <v>10003</v>
      </c>
      <c r="B5000" s="1" t="s">
        <v>10004</v>
      </c>
      <c r="C5000" s="1">
        <v>-0.40310263558711501</v>
      </c>
      <c r="D5000" s="1">
        <v>0.15924346579114301</v>
      </c>
      <c r="E5000" s="1">
        <v>-2.53332698786995</v>
      </c>
      <c r="F5000" s="1">
        <v>1.1298550063322199E-2</v>
      </c>
      <c r="G5000" s="1">
        <v>3.5475107262428099E-2</v>
      </c>
    </row>
    <row r="5001" spans="1:7" x14ac:dyDescent="0.35">
      <c r="A5001" s="1" t="s">
        <v>10005</v>
      </c>
      <c r="B5001" s="3" t="s">
        <v>10006</v>
      </c>
      <c r="C5001" s="1">
        <v>-0.72222400705005596</v>
      </c>
      <c r="D5001" s="1">
        <v>0.283050324766698</v>
      </c>
      <c r="E5001" s="1">
        <v>-2.5330186944890301</v>
      </c>
      <c r="F5001" s="1">
        <v>1.1308492162788E-2</v>
      </c>
      <c r="G5001" s="1">
        <v>3.5486637760883302E-2</v>
      </c>
    </row>
    <row r="5002" spans="1:7" x14ac:dyDescent="0.35">
      <c r="A5002" s="1" t="s">
        <v>10007</v>
      </c>
      <c r="B5002" s="1" t="s">
        <v>10008</v>
      </c>
      <c r="C5002" s="1">
        <v>-0.50428901030432804</v>
      </c>
      <c r="D5002" s="1">
        <v>0.19506743381244601</v>
      </c>
      <c r="E5002" s="1">
        <v>-2.5321508018368002</v>
      </c>
      <c r="F5002" s="1">
        <v>1.1336522407581999E-2</v>
      </c>
      <c r="G5002" s="1">
        <v>3.5557241622516798E-2</v>
      </c>
    </row>
    <row r="5003" spans="1:7" x14ac:dyDescent="0.35">
      <c r="A5003" s="1" t="s">
        <v>10009</v>
      </c>
      <c r="B5003" s="1" t="s">
        <v>10010</v>
      </c>
      <c r="C5003" s="1">
        <v>0.323813841435176</v>
      </c>
      <c r="D5003" s="1">
        <v>0.128076925444191</v>
      </c>
      <c r="E5003" s="1">
        <v>2.53205800509184</v>
      </c>
      <c r="F5003" s="1">
        <v>1.13395231023691E-2</v>
      </c>
      <c r="G5003" s="1">
        <v>3.5557728952581399E-2</v>
      </c>
    </row>
    <row r="5004" spans="1:7" x14ac:dyDescent="0.35">
      <c r="A5004" s="1" t="s">
        <v>10011</v>
      </c>
      <c r="B5004" s="1" t="s">
        <v>10012</v>
      </c>
      <c r="C5004" s="1">
        <v>0.49581259003162498</v>
      </c>
      <c r="D5004" s="1">
        <v>0.19606884283152401</v>
      </c>
      <c r="E5004" s="1">
        <v>2.5303827135493999</v>
      </c>
      <c r="F5004" s="1">
        <v>1.1393817090785701E-2</v>
      </c>
      <c r="G5004" s="1">
        <v>3.57147894040135E-2</v>
      </c>
    </row>
    <row r="5005" spans="1:7" x14ac:dyDescent="0.35">
      <c r="A5005" s="1" t="s">
        <v>10013</v>
      </c>
      <c r="B5005" s="1" t="s">
        <v>10014</v>
      </c>
      <c r="C5005" s="1">
        <v>0.279377716366215</v>
      </c>
      <c r="D5005" s="1">
        <v>0.110470310719382</v>
      </c>
      <c r="E5005" s="1">
        <v>2.5281022241888098</v>
      </c>
      <c r="F5005" s="1">
        <v>1.1468095581280599E-2</v>
      </c>
      <c r="G5005" s="1">
        <v>3.5934353749795998E-2</v>
      </c>
    </row>
    <row r="5006" spans="1:7" x14ac:dyDescent="0.35">
      <c r="A5006" s="1" t="s">
        <v>10015</v>
      </c>
      <c r="B5006" s="1" t="s">
        <v>10016</v>
      </c>
      <c r="C5006" s="1">
        <v>0.85787334230593304</v>
      </c>
      <c r="D5006" s="1">
        <v>0.32604265111611302</v>
      </c>
      <c r="E5006" s="1">
        <v>2.5269959694651898</v>
      </c>
      <c r="F5006" s="1">
        <v>1.15042823001675E-2</v>
      </c>
      <c r="G5006" s="1">
        <v>3.6041091043698202E-2</v>
      </c>
    </row>
    <row r="5007" spans="1:7" x14ac:dyDescent="0.35">
      <c r="A5007" s="1" t="s">
        <v>10017</v>
      </c>
      <c r="B5007" s="1" t="s">
        <v>10018</v>
      </c>
      <c r="C5007" s="1">
        <v>-0.89063831951873296</v>
      </c>
      <c r="D5007" s="1">
        <v>0.33719330916978302</v>
      </c>
      <c r="E5007" s="1">
        <v>-2.5262365108238698</v>
      </c>
      <c r="F5007" s="1">
        <v>1.15291835956537E-2</v>
      </c>
      <c r="G5007" s="1">
        <v>3.6112440039512798E-2</v>
      </c>
    </row>
    <row r="5008" spans="1:7" x14ac:dyDescent="0.35">
      <c r="A5008" s="1" t="s">
        <v>10019</v>
      </c>
      <c r="B5008" s="1" t="s">
        <v>10020</v>
      </c>
      <c r="C5008" s="1">
        <v>-0.59293852003231096</v>
      </c>
      <c r="D5008" s="1">
        <v>0.234175393959038</v>
      </c>
      <c r="E5008" s="1">
        <v>-2.5250717993397398</v>
      </c>
      <c r="F5008" s="1">
        <v>1.1567465341701199E-2</v>
      </c>
      <c r="G5008" s="1">
        <v>3.6225666083010997E-2</v>
      </c>
    </row>
    <row r="5009" spans="1:7" x14ac:dyDescent="0.35">
      <c r="A5009" s="1" t="s">
        <v>10021</v>
      </c>
      <c r="B5009" s="1" t="s">
        <v>10022</v>
      </c>
      <c r="C5009" s="1">
        <v>0.57782227127721997</v>
      </c>
      <c r="D5009" s="1">
        <v>0.22758416761990799</v>
      </c>
      <c r="E5009" s="1">
        <v>2.52380357555122</v>
      </c>
      <c r="F5009" s="1">
        <v>1.16092775682242E-2</v>
      </c>
      <c r="G5009" s="1">
        <v>3.6343203006719699E-2</v>
      </c>
    </row>
    <row r="5010" spans="1:7" x14ac:dyDescent="0.35">
      <c r="A5010" s="1" t="s">
        <v>10023</v>
      </c>
      <c r="B5010" s="1" t="s">
        <v>10024</v>
      </c>
      <c r="C5010" s="1">
        <v>-0.32278236121677401</v>
      </c>
      <c r="D5010" s="1">
        <v>0.128035930016838</v>
      </c>
      <c r="E5010" s="1">
        <v>-2.5214567138135102</v>
      </c>
      <c r="F5010" s="1">
        <v>1.1687005349490701E-2</v>
      </c>
      <c r="G5010" s="1">
        <v>3.6559570898001499E-2</v>
      </c>
    </row>
    <row r="5011" spans="1:7" x14ac:dyDescent="0.35">
      <c r="A5011" s="1" t="s">
        <v>10025</v>
      </c>
      <c r="B5011" s="1" t="s">
        <v>10026</v>
      </c>
      <c r="C5011" s="1">
        <v>-0.31909704894754898</v>
      </c>
      <c r="D5011" s="1">
        <v>0.12663174456000501</v>
      </c>
      <c r="E5011" s="1">
        <v>-2.5212224161363701</v>
      </c>
      <c r="F5011" s="1">
        <v>1.16947905494493E-2</v>
      </c>
      <c r="G5011" s="1">
        <v>3.6577186135503703E-2</v>
      </c>
    </row>
    <row r="5012" spans="1:7" x14ac:dyDescent="0.35">
      <c r="A5012" s="1" t="s">
        <v>10027</v>
      </c>
      <c r="B5012" s="1" t="s">
        <v>10028</v>
      </c>
      <c r="C5012" s="1">
        <v>0.80339365243659</v>
      </c>
      <c r="D5012" s="1">
        <v>0.32024593371846</v>
      </c>
      <c r="E5012" s="1">
        <v>2.5200443126206902</v>
      </c>
      <c r="F5012" s="1">
        <v>1.1734006121440699E-2</v>
      </c>
      <c r="G5012" s="1">
        <v>3.6693079915665401E-2</v>
      </c>
    </row>
    <row r="5013" spans="1:7" x14ac:dyDescent="0.35">
      <c r="A5013" s="1" t="s">
        <v>10029</v>
      </c>
      <c r="B5013" s="1" t="s">
        <v>10030</v>
      </c>
      <c r="C5013" s="1">
        <v>-0.45032710123582698</v>
      </c>
      <c r="D5013" s="1">
        <v>0.178718579783227</v>
      </c>
      <c r="E5013" s="1">
        <v>-2.5193653189344598</v>
      </c>
      <c r="F5013" s="1">
        <v>1.17566607549205E-2</v>
      </c>
      <c r="G5013" s="1">
        <v>3.6757153308515998E-2</v>
      </c>
    </row>
    <row r="5014" spans="1:7" x14ac:dyDescent="0.35">
      <c r="A5014" s="1" t="s">
        <v>10031</v>
      </c>
      <c r="B5014" s="1" t="s">
        <v>10032</v>
      </c>
      <c r="C5014" s="1">
        <v>0.30192919324894701</v>
      </c>
      <c r="D5014" s="1">
        <v>0.119641959452539</v>
      </c>
      <c r="E5014" s="1">
        <v>2.5189752782362702</v>
      </c>
      <c r="F5014" s="1">
        <v>1.17696920043162E-2</v>
      </c>
      <c r="G5014" s="1">
        <v>3.6791121176967902E-2</v>
      </c>
    </row>
    <row r="5015" spans="1:7" x14ac:dyDescent="0.35">
      <c r="A5015" s="1" t="s">
        <v>10033</v>
      </c>
      <c r="B5015" s="1" t="s">
        <v>10034</v>
      </c>
      <c r="C5015" s="1">
        <v>-0.31256410661032902</v>
      </c>
      <c r="D5015" s="1">
        <v>0.123873912514913</v>
      </c>
      <c r="E5015" s="1">
        <v>-2.51879014875944</v>
      </c>
      <c r="F5015" s="1">
        <v>1.17758816574456E-2</v>
      </c>
      <c r="G5015" s="1">
        <v>3.68036941916852E-2</v>
      </c>
    </row>
    <row r="5016" spans="1:7" x14ac:dyDescent="0.35">
      <c r="A5016" s="1" t="s">
        <v>10035</v>
      </c>
      <c r="B5016" s="1" t="s">
        <v>10036</v>
      </c>
      <c r="C5016" s="1">
        <v>0.75638005916100104</v>
      </c>
      <c r="D5016" s="1">
        <v>0.30781843750656701</v>
      </c>
      <c r="E5016" s="1">
        <v>2.51824413395159</v>
      </c>
      <c r="F5016" s="1">
        <v>1.1794154035324999E-2</v>
      </c>
      <c r="G5016" s="1">
        <v>3.68540183142839E-2</v>
      </c>
    </row>
    <row r="5017" spans="1:7" x14ac:dyDescent="0.35">
      <c r="A5017" s="1" t="s">
        <v>10037</v>
      </c>
      <c r="B5017" s="1" t="s">
        <v>10038</v>
      </c>
      <c r="C5017" s="1">
        <v>-0.299928706352316</v>
      </c>
      <c r="D5017" s="1">
        <v>0.119265565061469</v>
      </c>
      <c r="E5017" s="1">
        <v>-2.5161251775396001</v>
      </c>
      <c r="F5017" s="1">
        <v>1.18653032536427E-2</v>
      </c>
      <c r="G5017" s="1">
        <v>3.7055885460153398E-2</v>
      </c>
    </row>
    <row r="5018" spans="1:7" x14ac:dyDescent="0.35">
      <c r="A5018" s="1" t="s">
        <v>10039</v>
      </c>
      <c r="B5018" s="1" t="s">
        <v>10040</v>
      </c>
      <c r="C5018" s="1">
        <v>-0.26483159136152001</v>
      </c>
      <c r="D5018" s="1">
        <v>0.10526229654337101</v>
      </c>
      <c r="E5018" s="1">
        <v>-2.5160504083650599</v>
      </c>
      <c r="F5018" s="1">
        <v>1.18678207513946E-2</v>
      </c>
      <c r="G5018" s="1">
        <v>3.70569320262377E-2</v>
      </c>
    </row>
    <row r="5019" spans="1:7" x14ac:dyDescent="0.35">
      <c r="A5019" s="1" t="s">
        <v>10041</v>
      </c>
      <c r="B5019" s="1" t="s">
        <v>10042</v>
      </c>
      <c r="C5019" s="1">
        <v>-0.29089476093141298</v>
      </c>
      <c r="D5019" s="1">
        <v>0.115754262747247</v>
      </c>
      <c r="E5019" s="1">
        <v>-2.5156608818397599</v>
      </c>
      <c r="F5019" s="1">
        <v>1.18809438749554E-2</v>
      </c>
      <c r="G5019" s="1">
        <v>3.7091087883203401E-2</v>
      </c>
    </row>
    <row r="5020" spans="1:7" x14ac:dyDescent="0.35">
      <c r="A5020" s="1" t="s">
        <v>10043</v>
      </c>
      <c r="B5020" s="1" t="s">
        <v>10044</v>
      </c>
      <c r="C5020" s="1">
        <v>0.290648799436661</v>
      </c>
      <c r="D5020" s="1">
        <v>0.11495153636137</v>
      </c>
      <c r="E5020" s="1">
        <v>2.5155405856137398</v>
      </c>
      <c r="F5020" s="1">
        <v>1.1884999246768601E-2</v>
      </c>
      <c r="G5020" s="1">
        <v>3.7096927795979798E-2</v>
      </c>
    </row>
    <row r="5021" spans="1:7" x14ac:dyDescent="0.35">
      <c r="A5021" s="1" t="s">
        <v>10045</v>
      </c>
      <c r="B5021" s="1" t="s">
        <v>10046</v>
      </c>
      <c r="C5021" s="1">
        <v>-0.276102509706043</v>
      </c>
      <c r="D5021" s="1">
        <v>0.109777777801379</v>
      </c>
      <c r="E5021" s="1">
        <v>-2.5152148756167398</v>
      </c>
      <c r="F5021" s="1">
        <v>1.18959855958857E-2</v>
      </c>
      <c r="G5021" s="1">
        <v>3.712439540859E-2</v>
      </c>
    </row>
    <row r="5022" spans="1:7" x14ac:dyDescent="0.35">
      <c r="A5022" s="1" t="s">
        <v>10047</v>
      </c>
      <c r="B5022" s="1" t="s">
        <v>10048</v>
      </c>
      <c r="C5022" s="1">
        <v>0.49332875721079</v>
      </c>
      <c r="D5022" s="1">
        <v>0.196309454988846</v>
      </c>
      <c r="E5022" s="1">
        <v>2.5143660561429799</v>
      </c>
      <c r="F5022" s="1">
        <v>1.19246589938655E-2</v>
      </c>
      <c r="G5022" s="1">
        <v>3.7200203879448099E-2</v>
      </c>
    </row>
    <row r="5023" spans="1:7" x14ac:dyDescent="0.35">
      <c r="A5023" s="1" t="s">
        <v>10049</v>
      </c>
      <c r="B5023" s="1" t="s">
        <v>10050</v>
      </c>
      <c r="C5023" s="1">
        <v>0.26322378613266301</v>
      </c>
      <c r="D5023" s="1">
        <v>0.104702609955696</v>
      </c>
      <c r="E5023" s="1">
        <v>2.5140860248091799</v>
      </c>
      <c r="F5023" s="1">
        <v>1.19341319770974E-2</v>
      </c>
      <c r="G5023" s="1">
        <v>3.7219589415281501E-2</v>
      </c>
    </row>
    <row r="5024" spans="1:7" x14ac:dyDescent="0.35">
      <c r="A5024" s="1" t="s">
        <v>10051</v>
      </c>
      <c r="B5024" s="1" t="s">
        <v>10052</v>
      </c>
      <c r="C5024" s="1">
        <v>-0.435405766743856</v>
      </c>
      <c r="D5024" s="1">
        <v>0.17367630258838701</v>
      </c>
      <c r="E5024" s="1">
        <v>-2.5140527801634098</v>
      </c>
      <c r="F5024" s="1">
        <v>1.1935257029812E-2</v>
      </c>
      <c r="G5024" s="1">
        <v>3.7219589415281501E-2</v>
      </c>
    </row>
    <row r="5025" spans="1:7" x14ac:dyDescent="0.35">
      <c r="A5025" s="1" t="s">
        <v>10053</v>
      </c>
      <c r="B5025" s="1" t="s">
        <v>10054</v>
      </c>
      <c r="C5025" s="1">
        <v>0.39896968029811902</v>
      </c>
      <c r="D5025" s="1">
        <v>0.15848503632536701</v>
      </c>
      <c r="E5025" s="1">
        <v>2.5139396688668598</v>
      </c>
      <c r="F5025" s="1">
        <v>1.19390856037769E-2</v>
      </c>
      <c r="G5025" s="1">
        <v>3.7224692168955402E-2</v>
      </c>
    </row>
    <row r="5026" spans="1:7" x14ac:dyDescent="0.35">
      <c r="A5026" s="1" t="s">
        <v>10055</v>
      </c>
      <c r="B5026" s="1" t="s">
        <v>10056</v>
      </c>
      <c r="C5026" s="1">
        <v>-0.30874831862008201</v>
      </c>
      <c r="D5026" s="1">
        <v>0.122904192474587</v>
      </c>
      <c r="E5026" s="1">
        <v>-2.5128371023273299</v>
      </c>
      <c r="F5026" s="1">
        <v>1.19764621831044E-2</v>
      </c>
      <c r="G5026" s="1">
        <v>3.7334372658181E-2</v>
      </c>
    </row>
    <row r="5027" spans="1:7" x14ac:dyDescent="0.35">
      <c r="A5027" s="1" t="s">
        <v>10057</v>
      </c>
      <c r="B5027" s="1" t="s">
        <v>10058</v>
      </c>
      <c r="C5027" s="1">
        <v>-0.73283849308323101</v>
      </c>
      <c r="D5027" s="1">
        <v>0.29134486808203502</v>
      </c>
      <c r="E5027" s="1">
        <v>-2.5123406767285501</v>
      </c>
      <c r="F5027" s="1">
        <v>1.1993324660126601E-2</v>
      </c>
      <c r="G5027" s="1">
        <v>3.7380075757883498E-2</v>
      </c>
    </row>
    <row r="5028" spans="1:7" x14ac:dyDescent="0.35">
      <c r="A5028" s="1" t="s">
        <v>10059</v>
      </c>
      <c r="B5028" s="1" t="s">
        <v>10060</v>
      </c>
      <c r="C5028" s="1">
        <v>0.44609871496654302</v>
      </c>
      <c r="D5028" s="1">
        <v>0.17684086081408401</v>
      </c>
      <c r="E5028" s="1">
        <v>2.5119768126017199</v>
      </c>
      <c r="F5028" s="1">
        <v>1.2005697681633599E-2</v>
      </c>
      <c r="G5028" s="1">
        <v>3.7411772184646502E-2</v>
      </c>
    </row>
    <row r="5029" spans="1:7" x14ac:dyDescent="0.35">
      <c r="A5029" s="1" t="s">
        <v>10061</v>
      </c>
      <c r="B5029" s="1" t="s">
        <v>10062</v>
      </c>
      <c r="C5029" s="1">
        <v>-0.44522751369427199</v>
      </c>
      <c r="D5029" s="1">
        <v>0.177069190215732</v>
      </c>
      <c r="E5029" s="1">
        <v>-2.5105429601389799</v>
      </c>
      <c r="F5029" s="1">
        <v>1.2054565356109499E-2</v>
      </c>
      <c r="G5029" s="1">
        <v>3.7557159586557698E-2</v>
      </c>
    </row>
    <row r="5030" spans="1:7" x14ac:dyDescent="0.35">
      <c r="A5030" s="1" t="s">
        <v>10063</v>
      </c>
      <c r="B5030" s="1" t="s">
        <v>10064</v>
      </c>
      <c r="C5030" s="1">
        <v>-0.31999314788255201</v>
      </c>
      <c r="D5030" s="1">
        <v>0.12748207667463399</v>
      </c>
      <c r="E5030" s="1">
        <v>-2.5103917894341801</v>
      </c>
      <c r="F5030" s="1">
        <v>1.20597277227528E-2</v>
      </c>
      <c r="G5030" s="1">
        <v>3.75663505287731E-2</v>
      </c>
    </row>
    <row r="5031" spans="1:7" x14ac:dyDescent="0.35">
      <c r="A5031" s="1" t="s">
        <v>10065</v>
      </c>
      <c r="B5031" s="1" t="s">
        <v>10066</v>
      </c>
      <c r="C5031" s="1">
        <v>-0.42882774121387301</v>
      </c>
      <c r="D5031" s="1">
        <v>0.170864589916225</v>
      </c>
      <c r="E5031" s="1">
        <v>-2.50847984676592</v>
      </c>
      <c r="F5031" s="1">
        <v>1.2125188457904799E-2</v>
      </c>
      <c r="G5031" s="1">
        <v>3.7756409318764499E-2</v>
      </c>
    </row>
    <row r="5032" spans="1:7" x14ac:dyDescent="0.35">
      <c r="A5032" s="1" t="s">
        <v>10067</v>
      </c>
      <c r="B5032" s="1" t="s">
        <v>10068</v>
      </c>
      <c r="C5032" s="1">
        <v>-0.342538954833844</v>
      </c>
      <c r="D5032" s="1">
        <v>0.13668874987918</v>
      </c>
      <c r="E5032" s="1">
        <v>-2.5071008082547199</v>
      </c>
      <c r="F5032" s="1">
        <v>1.21725990045675E-2</v>
      </c>
      <c r="G5032" s="1">
        <v>3.7883198514947897E-2</v>
      </c>
    </row>
    <row r="5033" spans="1:7" x14ac:dyDescent="0.35">
      <c r="A5033" s="1" t="s">
        <v>10069</v>
      </c>
      <c r="B5033" s="1" t="s">
        <v>10070</v>
      </c>
      <c r="C5033" s="1">
        <v>0.62837760294985801</v>
      </c>
      <c r="D5033" s="1">
        <v>0.25121981938204602</v>
      </c>
      <c r="E5033" s="1">
        <v>2.50713224177021</v>
      </c>
      <c r="F5033" s="1">
        <v>1.2171516511573799E-2</v>
      </c>
      <c r="G5033" s="1">
        <v>3.7883198514947897E-2</v>
      </c>
    </row>
    <row r="5034" spans="1:7" x14ac:dyDescent="0.35">
      <c r="A5034" s="1" t="s">
        <v>10071</v>
      </c>
      <c r="B5034" s="1" t="s">
        <v>10072</v>
      </c>
      <c r="C5034" s="1">
        <v>0.52676267825578005</v>
      </c>
      <c r="D5034" s="1">
        <v>0.210525242890655</v>
      </c>
      <c r="E5034" s="1">
        <v>2.50614728458212</v>
      </c>
      <c r="F5034" s="1">
        <v>1.2205476587123299E-2</v>
      </c>
      <c r="G5034" s="1">
        <v>3.7971599935755398E-2</v>
      </c>
    </row>
    <row r="5035" spans="1:7" x14ac:dyDescent="0.35">
      <c r="A5035" s="1" t="s">
        <v>10073</v>
      </c>
      <c r="B5035" s="1" t="s">
        <v>10074</v>
      </c>
      <c r="C5035" s="1">
        <v>-0.26621437988653401</v>
      </c>
      <c r="D5035" s="1">
        <v>0.106217887290305</v>
      </c>
      <c r="E5035" s="1">
        <v>-2.50439400998716</v>
      </c>
      <c r="F5035" s="1">
        <v>1.2266135060230899E-2</v>
      </c>
      <c r="G5035" s="1">
        <v>3.8153319897915497E-2</v>
      </c>
    </row>
    <row r="5036" spans="1:7" x14ac:dyDescent="0.35">
      <c r="A5036" s="1" t="s">
        <v>10075</v>
      </c>
      <c r="B5036" s="1" t="s">
        <v>10076</v>
      </c>
      <c r="C5036" s="1">
        <v>0.41556951954674498</v>
      </c>
      <c r="D5036" s="1">
        <v>0.166185811926544</v>
      </c>
      <c r="E5036" s="1">
        <v>2.5024472385427301</v>
      </c>
      <c r="F5036" s="1">
        <v>1.2333800778733899E-2</v>
      </c>
      <c r="G5036" s="1">
        <v>3.8342858314802698E-2</v>
      </c>
    </row>
    <row r="5037" spans="1:7" x14ac:dyDescent="0.35">
      <c r="A5037" s="1" t="s">
        <v>10077</v>
      </c>
      <c r="B5037" s="1" t="s">
        <v>10078</v>
      </c>
      <c r="C5037" s="1">
        <v>-0.82917142164950597</v>
      </c>
      <c r="D5037" s="1">
        <v>0.33830282564825598</v>
      </c>
      <c r="E5037" s="1">
        <v>-2.5024459625878701</v>
      </c>
      <c r="F5037" s="1">
        <v>1.2333845236481299E-2</v>
      </c>
      <c r="G5037" s="1">
        <v>3.8342858314802698E-2</v>
      </c>
    </row>
    <row r="5038" spans="1:7" x14ac:dyDescent="0.35">
      <c r="A5038" s="1" t="s">
        <v>10079</v>
      </c>
      <c r="B5038" s="1" t="s">
        <v>10080</v>
      </c>
      <c r="C5038" s="1">
        <v>0.43459830941045002</v>
      </c>
      <c r="D5038" s="1">
        <v>0.17375838903181501</v>
      </c>
      <c r="E5038" s="1">
        <v>2.50216603018881</v>
      </c>
      <c r="F5038" s="1">
        <v>1.23436022772727E-2</v>
      </c>
      <c r="G5038" s="1">
        <v>3.8366166331336299E-2</v>
      </c>
    </row>
    <row r="5039" spans="1:7" x14ac:dyDescent="0.35">
      <c r="A5039" s="1" t="s">
        <v>10081</v>
      </c>
      <c r="B5039" s="1" t="s">
        <v>10082</v>
      </c>
      <c r="C5039" s="1">
        <v>-0.43923647553336598</v>
      </c>
      <c r="D5039" s="1">
        <v>0.17563336828179801</v>
      </c>
      <c r="E5039" s="1">
        <v>-2.5020210438558301</v>
      </c>
      <c r="F5039" s="1">
        <v>1.23486584615359E-2</v>
      </c>
      <c r="G5039" s="1">
        <v>3.83748573713176E-2</v>
      </c>
    </row>
    <row r="5040" spans="1:7" x14ac:dyDescent="0.35">
      <c r="A5040" s="1" t="s">
        <v>10083</v>
      </c>
      <c r="B5040" s="1" t="s">
        <v>10084</v>
      </c>
      <c r="C5040" s="1">
        <v>0.480236810019465</v>
      </c>
      <c r="D5040" s="1">
        <v>0.191693380988124</v>
      </c>
      <c r="E5040" s="1">
        <v>2.5015803044890599</v>
      </c>
      <c r="F5040" s="1">
        <v>1.23640398629463E-2</v>
      </c>
      <c r="G5040" s="1">
        <v>3.8415626143243897E-2</v>
      </c>
    </row>
    <row r="5041" spans="1:7" x14ac:dyDescent="0.35">
      <c r="A5041" s="1" t="s">
        <v>10085</v>
      </c>
      <c r="B5041" s="1" t="s">
        <v>10086</v>
      </c>
      <c r="C5041" s="1">
        <v>0.30430429527154501</v>
      </c>
      <c r="D5041" s="1">
        <v>0.12167164039400399</v>
      </c>
      <c r="E5041" s="1">
        <v>2.5010848694057901</v>
      </c>
      <c r="F5041" s="1">
        <v>1.2381350352986801E-2</v>
      </c>
      <c r="G5041" s="1">
        <v>3.8462372666248898E-2</v>
      </c>
    </row>
    <row r="5042" spans="1:7" x14ac:dyDescent="0.35">
      <c r="A5042" s="1" t="s">
        <v>10087</v>
      </c>
      <c r="B5042" s="1" t="s">
        <v>10088</v>
      </c>
      <c r="C5042" s="1">
        <v>0.69650392105663195</v>
      </c>
      <c r="D5042" s="1">
        <v>0.32617045589737897</v>
      </c>
      <c r="E5042" s="1">
        <v>2.5008760732855602</v>
      </c>
      <c r="F5042" s="1">
        <v>1.2388652111946201E-2</v>
      </c>
      <c r="G5042" s="1">
        <v>3.8473445233740702E-2</v>
      </c>
    </row>
    <row r="5043" spans="1:7" x14ac:dyDescent="0.35">
      <c r="A5043" s="1" t="s">
        <v>10089</v>
      </c>
      <c r="B5043" s="1" t="s">
        <v>10090</v>
      </c>
      <c r="C5043" s="1">
        <v>0.61720145253480196</v>
      </c>
      <c r="D5043" s="1">
        <v>0.24089805020829599</v>
      </c>
      <c r="E5043" s="1">
        <v>2.4999034461279099</v>
      </c>
      <c r="F5043" s="1">
        <v>1.2422715910672901E-2</v>
      </c>
      <c r="G5043" s="1">
        <v>3.8569704911908101E-2</v>
      </c>
    </row>
    <row r="5044" spans="1:7" x14ac:dyDescent="0.35">
      <c r="A5044" s="1" t="s">
        <v>10091</v>
      </c>
      <c r="B5044" s="1" t="s">
        <v>10092</v>
      </c>
      <c r="C5044" s="1">
        <v>-0.68470195602474604</v>
      </c>
      <c r="D5044" s="1">
        <v>0.28418561133560599</v>
      </c>
      <c r="E5044" s="1">
        <v>-2.4997428853652299</v>
      </c>
      <c r="F5044" s="1">
        <v>1.2428347114132101E-2</v>
      </c>
      <c r="G5044" s="1">
        <v>3.8580134186099201E-2</v>
      </c>
    </row>
    <row r="5045" spans="1:7" x14ac:dyDescent="0.35">
      <c r="A5045" s="1" t="s">
        <v>10093</v>
      </c>
      <c r="B5045" s="1" t="s">
        <v>10094</v>
      </c>
      <c r="C5045" s="1">
        <v>-0.34981939278531399</v>
      </c>
      <c r="D5045" s="1">
        <v>0.14012050398881701</v>
      </c>
      <c r="E5045" s="1">
        <v>-2.4996186327421199</v>
      </c>
      <c r="F5045" s="1">
        <v>1.2432706466376099E-2</v>
      </c>
      <c r="G5045" s="1">
        <v>3.8586612282775802E-2</v>
      </c>
    </row>
    <row r="5046" spans="1:7" x14ac:dyDescent="0.35">
      <c r="A5046" s="1" t="s">
        <v>10095</v>
      </c>
      <c r="B5046" s="1" t="s">
        <v>10096</v>
      </c>
      <c r="C5046" s="1">
        <v>-0.56630056768108405</v>
      </c>
      <c r="D5046" s="1">
        <v>0.228360133221299</v>
      </c>
      <c r="E5046" s="1">
        <v>-2.49906384204438</v>
      </c>
      <c r="F5046" s="1">
        <v>1.24521875967827E-2</v>
      </c>
      <c r="G5046" s="1">
        <v>3.8632951835076E-2</v>
      </c>
    </row>
    <row r="5047" spans="1:7" x14ac:dyDescent="0.35">
      <c r="A5047" s="1" t="s">
        <v>10097</v>
      </c>
      <c r="B5047" s="1" t="s">
        <v>10098</v>
      </c>
      <c r="C5047" s="1">
        <v>0.31094658991503998</v>
      </c>
      <c r="D5047" s="1">
        <v>0.124413775919872</v>
      </c>
      <c r="E5047" s="1">
        <v>2.4985905825554098</v>
      </c>
      <c r="F5047" s="1">
        <v>1.24688271705209E-2</v>
      </c>
      <c r="G5047" s="1">
        <v>3.8677509199021701E-2</v>
      </c>
    </row>
    <row r="5048" spans="1:7" x14ac:dyDescent="0.35">
      <c r="A5048" s="1" t="s">
        <v>10099</v>
      </c>
      <c r="B5048" s="1" t="s">
        <v>10100</v>
      </c>
      <c r="C5048" s="1">
        <v>0.47313366924685402</v>
      </c>
      <c r="D5048" s="1">
        <v>0.18891876808960301</v>
      </c>
      <c r="E5048" s="1">
        <v>2.4983602259572901</v>
      </c>
      <c r="F5048" s="1">
        <v>1.2476933519027501E-2</v>
      </c>
      <c r="G5048" s="1">
        <v>3.8695585598737502E-2</v>
      </c>
    </row>
    <row r="5049" spans="1:7" x14ac:dyDescent="0.35">
      <c r="A5049" s="1" t="s">
        <v>10101</v>
      </c>
      <c r="B5049" s="1" t="s">
        <v>10102</v>
      </c>
      <c r="C5049" s="1">
        <v>-0.59474729615419697</v>
      </c>
      <c r="D5049" s="1">
        <v>0.23706470337017899</v>
      </c>
      <c r="E5049" s="1">
        <v>-2.4961176734970798</v>
      </c>
      <c r="F5049" s="1">
        <v>1.2556094106800799E-2</v>
      </c>
      <c r="G5049" s="1">
        <v>3.8926871998078698E-2</v>
      </c>
    </row>
    <row r="5050" spans="1:7" x14ac:dyDescent="0.35">
      <c r="A5050" s="1" t="s">
        <v>10103</v>
      </c>
      <c r="B5050" s="1" t="s">
        <v>10104</v>
      </c>
      <c r="C5050" s="1">
        <v>-0.53188229162519396</v>
      </c>
      <c r="D5050" s="1">
        <v>0.22055706064901401</v>
      </c>
      <c r="E5050" s="1">
        <v>-2.49580669830336</v>
      </c>
      <c r="F5050" s="1">
        <v>1.256710635579E-2</v>
      </c>
      <c r="G5050" s="1">
        <v>3.8953900314223001E-2</v>
      </c>
    </row>
    <row r="5051" spans="1:7" x14ac:dyDescent="0.35">
      <c r="A5051" s="1" t="s">
        <v>10105</v>
      </c>
      <c r="B5051" s="1" t="s">
        <v>10106</v>
      </c>
      <c r="C5051" s="1">
        <v>-0.77216925732161601</v>
      </c>
      <c r="D5051" s="1">
        <v>0.29844628048736099</v>
      </c>
      <c r="E5051" s="1">
        <v>-2.4954769007277902</v>
      </c>
      <c r="F5051" s="1">
        <v>1.2578794485057001E-2</v>
      </c>
      <c r="G5051" s="1">
        <v>3.8968788607237403E-2</v>
      </c>
    </row>
    <row r="5052" spans="1:7" x14ac:dyDescent="0.35">
      <c r="A5052" s="1" t="s">
        <v>10107</v>
      </c>
      <c r="B5052" s="1" t="s">
        <v>10108</v>
      </c>
      <c r="C5052" s="1">
        <v>0.28771494197651099</v>
      </c>
      <c r="D5052" s="1">
        <v>0.115163912446186</v>
      </c>
      <c r="E5052" s="1">
        <v>2.4955220550921799</v>
      </c>
      <c r="F5052" s="1">
        <v>1.25771936318122E-2</v>
      </c>
      <c r="G5052" s="1">
        <v>3.8968788607237403E-2</v>
      </c>
    </row>
    <row r="5053" spans="1:7" x14ac:dyDescent="0.35">
      <c r="A5053" s="1" t="s">
        <v>10109</v>
      </c>
      <c r="B5053" s="1" t="s">
        <v>10110</v>
      </c>
      <c r="C5053" s="1">
        <v>-0.32596778560968298</v>
      </c>
      <c r="D5053" s="1">
        <v>0.130561481616459</v>
      </c>
      <c r="E5053" s="1">
        <v>-2.49528421305601</v>
      </c>
      <c r="F5053" s="1">
        <v>1.25856278497775E-2</v>
      </c>
      <c r="G5053" s="1">
        <v>3.8982845838967897E-2</v>
      </c>
    </row>
    <row r="5054" spans="1:7" x14ac:dyDescent="0.35">
      <c r="A5054" s="1" t="s">
        <v>10111</v>
      </c>
      <c r="B5054" s="1" t="s">
        <v>10112</v>
      </c>
      <c r="C5054" s="1">
        <v>-0.84933608431715102</v>
      </c>
      <c r="D5054" s="1">
        <v>0.33942317825152601</v>
      </c>
      <c r="E5054" s="1">
        <v>-2.4951390859563398</v>
      </c>
      <c r="F5054" s="1">
        <v>1.25907767233758E-2</v>
      </c>
      <c r="G5054" s="1">
        <v>3.8987968792741703E-2</v>
      </c>
    </row>
    <row r="5055" spans="1:7" x14ac:dyDescent="0.35">
      <c r="A5055" s="1" t="s">
        <v>10113</v>
      </c>
      <c r="B5055" s="1" t="s">
        <v>10114</v>
      </c>
      <c r="C5055" s="1">
        <v>-0.75050238258963797</v>
      </c>
      <c r="D5055" s="1">
        <v>0.30948013489728998</v>
      </c>
      <c r="E5055" s="1">
        <v>-2.49510816414405</v>
      </c>
      <c r="F5055" s="1">
        <v>1.2591874019988E-2</v>
      </c>
      <c r="G5055" s="1">
        <v>3.8987968792741703E-2</v>
      </c>
    </row>
    <row r="5056" spans="1:7" x14ac:dyDescent="0.35">
      <c r="A5056" s="1" t="s">
        <v>10115</v>
      </c>
      <c r="B5056" s="1" t="s">
        <v>10116</v>
      </c>
      <c r="C5056" s="1">
        <v>0.63133937478428603</v>
      </c>
      <c r="D5056" s="1">
        <v>0.25595272027567401</v>
      </c>
      <c r="E5056" s="1">
        <v>2.4943623602597702</v>
      </c>
      <c r="F5056" s="1">
        <v>1.26183654008641E-2</v>
      </c>
      <c r="G5056" s="1">
        <v>3.9062870466120801E-2</v>
      </c>
    </row>
    <row r="5057" spans="1:7" x14ac:dyDescent="0.35">
      <c r="A5057" s="1" t="s">
        <v>10117</v>
      </c>
      <c r="B5057" s="1" t="s">
        <v>10118</v>
      </c>
      <c r="C5057" s="1">
        <v>0.36027912368698001</v>
      </c>
      <c r="D5057" s="1">
        <v>0.14411895036209599</v>
      </c>
      <c r="E5057" s="1">
        <v>2.4942929803265899</v>
      </c>
      <c r="F5057" s="1">
        <v>1.2620832322478501E-2</v>
      </c>
      <c r="G5057" s="1">
        <v>3.9063385496843697E-2</v>
      </c>
    </row>
    <row r="5058" spans="1:7" x14ac:dyDescent="0.35">
      <c r="A5058" s="1" t="s">
        <v>10119</v>
      </c>
      <c r="B5058" s="1" t="s">
        <v>10120</v>
      </c>
      <c r="C5058" s="1">
        <v>0.72038035519947796</v>
      </c>
      <c r="D5058" s="1">
        <v>0.28493798705671702</v>
      </c>
      <c r="E5058" s="1">
        <v>2.4938952732801498</v>
      </c>
      <c r="F5058" s="1">
        <v>1.2634981713631701E-2</v>
      </c>
      <c r="G5058" s="1">
        <v>3.90858060662174E-2</v>
      </c>
    </row>
    <row r="5059" spans="1:7" x14ac:dyDescent="0.35">
      <c r="A5059" s="1" t="s">
        <v>10121</v>
      </c>
      <c r="B5059" s="1" t="s">
        <v>10122</v>
      </c>
      <c r="C5059" s="1">
        <v>0.72038035519947796</v>
      </c>
      <c r="D5059" s="1">
        <v>0.28493798705671702</v>
      </c>
      <c r="E5059" s="1">
        <v>2.4938952732801498</v>
      </c>
      <c r="F5059" s="1">
        <v>1.2634981713631701E-2</v>
      </c>
      <c r="G5059" s="1">
        <v>3.90858060662174E-2</v>
      </c>
    </row>
    <row r="5060" spans="1:7" x14ac:dyDescent="0.35">
      <c r="A5060" s="1" t="s">
        <v>10123</v>
      </c>
      <c r="B5060" s="1" t="s">
        <v>10124</v>
      </c>
      <c r="C5060" s="1">
        <v>0.72038035519947796</v>
      </c>
      <c r="D5060" s="1">
        <v>0.28493798705671702</v>
      </c>
      <c r="E5060" s="1">
        <v>2.4938952732801498</v>
      </c>
      <c r="F5060" s="1">
        <v>1.2634981713631701E-2</v>
      </c>
      <c r="G5060" s="1">
        <v>3.90858060662174E-2</v>
      </c>
    </row>
    <row r="5061" spans="1:7" x14ac:dyDescent="0.35">
      <c r="A5061" s="1" t="s">
        <v>10125</v>
      </c>
      <c r="B5061" s="1" t="s">
        <v>10126</v>
      </c>
      <c r="C5061" s="1">
        <v>-0.48129656911340002</v>
      </c>
      <c r="D5061" s="1">
        <v>0.19147207834777599</v>
      </c>
      <c r="E5061" s="1">
        <v>-2.4932245632425598</v>
      </c>
      <c r="F5061" s="1">
        <v>1.2658875659622201E-2</v>
      </c>
      <c r="G5061" s="1">
        <v>3.9152588105716798E-2</v>
      </c>
    </row>
    <row r="5062" spans="1:7" x14ac:dyDescent="0.35">
      <c r="A5062" s="1" t="s">
        <v>10127</v>
      </c>
      <c r="B5062" s="1" t="s">
        <v>10128</v>
      </c>
      <c r="C5062" s="1">
        <v>-0.29151317480415201</v>
      </c>
      <c r="D5062" s="1">
        <v>0.117285909893535</v>
      </c>
      <c r="E5062" s="1">
        <v>-2.4920748277084499</v>
      </c>
      <c r="F5062" s="1">
        <v>1.26999278792965E-2</v>
      </c>
      <c r="G5062" s="1">
        <v>3.92581058420634E-2</v>
      </c>
    </row>
    <row r="5063" spans="1:7" x14ac:dyDescent="0.35">
      <c r="A5063" s="1" t="s">
        <v>10129</v>
      </c>
      <c r="B5063" s="1" t="s">
        <v>10130</v>
      </c>
      <c r="C5063" s="1">
        <v>0.940605882900722</v>
      </c>
      <c r="D5063" s="1">
        <v>0.33873249215557799</v>
      </c>
      <c r="E5063" s="1">
        <v>2.4916162222478699</v>
      </c>
      <c r="F5063" s="1">
        <v>1.27163355985495E-2</v>
      </c>
      <c r="G5063" s="1">
        <v>3.9294518373679699E-2</v>
      </c>
    </row>
    <row r="5064" spans="1:7" x14ac:dyDescent="0.35">
      <c r="A5064" s="1" t="s">
        <v>10131</v>
      </c>
      <c r="B5064" s="1" t="s">
        <v>10132</v>
      </c>
      <c r="C5064" s="1">
        <v>0.29480564697054001</v>
      </c>
      <c r="D5064" s="1">
        <v>0.11837400028435401</v>
      </c>
      <c r="E5064" s="1">
        <v>2.4914069120492002</v>
      </c>
      <c r="F5064" s="1">
        <v>1.2723830410700699E-2</v>
      </c>
      <c r="G5064" s="1">
        <v>3.9303372816754202E-2</v>
      </c>
    </row>
    <row r="5065" spans="1:7" x14ac:dyDescent="0.35">
      <c r="A5065" s="1" t="s">
        <v>10133</v>
      </c>
      <c r="B5065" s="1" t="s">
        <v>10134</v>
      </c>
      <c r="C5065" s="1">
        <v>-0.66026585225964196</v>
      </c>
      <c r="D5065" s="1">
        <v>0.26016898744094802</v>
      </c>
      <c r="E5065" s="1">
        <v>-2.4914262048131701</v>
      </c>
      <c r="F5065" s="1">
        <v>1.2723139427304801E-2</v>
      </c>
      <c r="G5065" s="1">
        <v>3.9303372816754202E-2</v>
      </c>
    </row>
    <row r="5066" spans="1:7" x14ac:dyDescent="0.35">
      <c r="A5066" s="1" t="s">
        <v>10135</v>
      </c>
      <c r="B5066" s="1" t="s">
        <v>10136</v>
      </c>
      <c r="C5066" s="1">
        <v>0.71979554292623504</v>
      </c>
      <c r="D5066" s="1">
        <v>0.28843664900576599</v>
      </c>
      <c r="E5066" s="1">
        <v>2.4909562343134399</v>
      </c>
      <c r="F5066" s="1">
        <v>1.27399811916641E-2</v>
      </c>
      <c r="G5066" s="1">
        <v>3.9338949015176802E-2</v>
      </c>
    </row>
    <row r="5067" spans="1:7" x14ac:dyDescent="0.35">
      <c r="A5067" s="1" t="s">
        <v>10137</v>
      </c>
      <c r="B5067" s="1" t="s">
        <v>10138</v>
      </c>
      <c r="C5067" s="1">
        <v>-0.44313180032672</v>
      </c>
      <c r="D5067" s="1">
        <v>0.22328801893294101</v>
      </c>
      <c r="E5067" s="1">
        <v>-2.4910154449169402</v>
      </c>
      <c r="F5067" s="1">
        <v>1.2737858247120501E-2</v>
      </c>
      <c r="G5067" s="1">
        <v>3.9338949015176802E-2</v>
      </c>
    </row>
    <row r="5068" spans="1:7" x14ac:dyDescent="0.35">
      <c r="A5068" s="1" t="s">
        <v>10139</v>
      </c>
      <c r="B5068" s="1" t="s">
        <v>10140</v>
      </c>
      <c r="C5068" s="1">
        <v>0.37883653418676499</v>
      </c>
      <c r="D5068" s="1">
        <v>0.15140264989695701</v>
      </c>
      <c r="E5068" s="1">
        <v>2.4901802207716899</v>
      </c>
      <c r="F5068" s="1">
        <v>1.27678334402036E-2</v>
      </c>
      <c r="G5068" s="1">
        <v>3.9410618399319503E-2</v>
      </c>
    </row>
    <row r="5069" spans="1:7" x14ac:dyDescent="0.35">
      <c r="A5069" s="1" t="s">
        <v>10141</v>
      </c>
      <c r="B5069" s="1" t="s">
        <v>10142</v>
      </c>
      <c r="C5069" s="1">
        <v>-0.447631500872475</v>
      </c>
      <c r="D5069" s="1">
        <v>0.17476664328661301</v>
      </c>
      <c r="E5069" s="1">
        <v>-2.48928426020061</v>
      </c>
      <c r="F5069" s="1">
        <v>1.2800057775224E-2</v>
      </c>
      <c r="G5069" s="1">
        <v>3.9495726153607899E-2</v>
      </c>
    </row>
    <row r="5070" spans="1:7" x14ac:dyDescent="0.35">
      <c r="A5070" s="1" t="s">
        <v>10143</v>
      </c>
      <c r="B5070" s="1" t="s">
        <v>10144</v>
      </c>
      <c r="C5070" s="1">
        <v>0.33654693875675801</v>
      </c>
      <c r="D5070" s="1">
        <v>0.135520412032411</v>
      </c>
      <c r="E5070" s="1">
        <v>2.4879161435434298</v>
      </c>
      <c r="F5070" s="1">
        <v>1.28494026516951E-2</v>
      </c>
      <c r="G5070" s="1">
        <v>3.9626381588409497E-2</v>
      </c>
    </row>
    <row r="5071" spans="1:7" x14ac:dyDescent="0.35">
      <c r="A5071" s="1" t="s">
        <v>10145</v>
      </c>
      <c r="B5071" s="1" t="s">
        <v>10146</v>
      </c>
      <c r="C5071" s="1">
        <v>-0.63497695975581403</v>
      </c>
      <c r="D5071" s="1">
        <v>0.31044222009182998</v>
      </c>
      <c r="E5071" s="1">
        <v>-2.4871710451776101</v>
      </c>
      <c r="F5071" s="1">
        <v>1.28763474009296E-2</v>
      </c>
      <c r="G5071" s="1">
        <v>3.9702266001050403E-2</v>
      </c>
    </row>
    <row r="5072" spans="1:7" x14ac:dyDescent="0.35">
      <c r="A5072" s="1" t="s">
        <v>10147</v>
      </c>
      <c r="B5072" s="1" t="s">
        <v>10148</v>
      </c>
      <c r="C5072" s="1">
        <v>-0.45577446877309302</v>
      </c>
      <c r="D5072" s="1">
        <v>0.18275280103807601</v>
      </c>
      <c r="E5072" s="1">
        <v>-2.4870174434368</v>
      </c>
      <c r="F5072" s="1">
        <v>1.28819082617297E-2</v>
      </c>
      <c r="G5072" s="1">
        <v>3.97045810571139E-2</v>
      </c>
    </row>
    <row r="5073" spans="1:7" x14ac:dyDescent="0.35">
      <c r="A5073" s="1" t="s">
        <v>10149</v>
      </c>
      <c r="B5073" s="1" t="s">
        <v>10150</v>
      </c>
      <c r="C5073" s="1">
        <v>-0.50478832423889197</v>
      </c>
      <c r="D5073" s="1">
        <v>0.203729008805243</v>
      </c>
      <c r="E5073" s="1">
        <v>-2.4870495293794699</v>
      </c>
      <c r="F5073" s="1">
        <v>1.28807464752634E-2</v>
      </c>
      <c r="G5073" s="1">
        <v>3.97045810571139E-2</v>
      </c>
    </row>
    <row r="5074" spans="1:7" x14ac:dyDescent="0.35">
      <c r="A5074" s="1" t="s">
        <v>10151</v>
      </c>
      <c r="B5074" s="1" t="s">
        <v>10152</v>
      </c>
      <c r="C5074" s="1">
        <v>-0.49438452417496098</v>
      </c>
      <c r="D5074" s="1">
        <v>0.20162377259343101</v>
      </c>
      <c r="E5074" s="1">
        <v>-2.4867530601155301</v>
      </c>
      <c r="F5074" s="1">
        <v>1.28914847366249E-2</v>
      </c>
      <c r="G5074" s="1">
        <v>3.97161372760974E-2</v>
      </c>
    </row>
    <row r="5075" spans="1:7" x14ac:dyDescent="0.35">
      <c r="A5075" s="1" t="s">
        <v>10153</v>
      </c>
      <c r="B5075" s="1" t="s">
        <v>10154</v>
      </c>
      <c r="C5075" s="1">
        <v>0.41578964120616402</v>
      </c>
      <c r="D5075" s="1">
        <v>0.16585880036012099</v>
      </c>
      <c r="E5075" s="1">
        <v>2.4865419062451002</v>
      </c>
      <c r="F5075" s="1">
        <v>1.28991376615324E-2</v>
      </c>
      <c r="G5075" s="1">
        <v>3.9729250406823902E-2</v>
      </c>
    </row>
    <row r="5076" spans="1:7" x14ac:dyDescent="0.35">
      <c r="A5076" s="1" t="s">
        <v>10155</v>
      </c>
      <c r="B5076" s="1" t="s">
        <v>10156</v>
      </c>
      <c r="C5076" s="1">
        <v>0.60742643810267805</v>
      </c>
      <c r="D5076" s="1">
        <v>0.31454430138748102</v>
      </c>
      <c r="E5076" s="1">
        <v>2.4860086958281502</v>
      </c>
      <c r="F5076" s="1">
        <v>1.29184808897875E-2</v>
      </c>
      <c r="G5076" s="1">
        <v>3.9781611445156399E-2</v>
      </c>
    </row>
    <row r="5077" spans="1:7" x14ac:dyDescent="0.35">
      <c r="A5077" s="1" t="s">
        <v>10157</v>
      </c>
      <c r="B5077" s="1" t="s">
        <v>10158</v>
      </c>
      <c r="C5077" s="1">
        <v>-0.61473095533550803</v>
      </c>
      <c r="D5077" s="1">
        <v>0.239531276742601</v>
      </c>
      <c r="E5077" s="1">
        <v>-2.48587578566617</v>
      </c>
      <c r="F5077" s="1">
        <v>1.2923306454009501E-2</v>
      </c>
      <c r="G5077" s="1">
        <v>3.9789255410531403E-2</v>
      </c>
    </row>
    <row r="5078" spans="1:7" x14ac:dyDescent="0.35">
      <c r="A5078" s="1" t="s">
        <v>10159</v>
      </c>
      <c r="B5078" s="1" t="s">
        <v>10160</v>
      </c>
      <c r="C5078" s="1">
        <v>-0.29827796924369399</v>
      </c>
      <c r="D5078" s="1">
        <v>0.12005399176548399</v>
      </c>
      <c r="E5078" s="1">
        <v>-2.4854990253952001</v>
      </c>
      <c r="F5078" s="1">
        <v>1.29369941433168E-2</v>
      </c>
      <c r="G5078" s="1">
        <v>3.9824177040159503E-2</v>
      </c>
    </row>
    <row r="5079" spans="1:7" x14ac:dyDescent="0.35">
      <c r="A5079" s="1" t="s">
        <v>10161</v>
      </c>
      <c r="B5079" s="1" t="s">
        <v>10162</v>
      </c>
      <c r="C5079" s="1">
        <v>-0.62429638644686303</v>
      </c>
      <c r="D5079" s="1">
        <v>0.25223652870169699</v>
      </c>
      <c r="E5079" s="1">
        <v>-2.4852892613629902</v>
      </c>
      <c r="F5079" s="1">
        <v>1.29446204210168E-2</v>
      </c>
      <c r="G5079" s="1">
        <v>3.9840430442063701E-2</v>
      </c>
    </row>
    <row r="5080" spans="1:7" x14ac:dyDescent="0.35">
      <c r="A5080" s="1" t="s">
        <v>10163</v>
      </c>
      <c r="B5080" s="1" t="s">
        <v>10164</v>
      </c>
      <c r="C5080" s="1">
        <v>0.80279676231783104</v>
      </c>
      <c r="D5080" s="1">
        <v>0.33916042972848698</v>
      </c>
      <c r="E5080" s="1">
        <v>2.4829385630920799</v>
      </c>
      <c r="F5080" s="1">
        <v>1.3030355886504001E-2</v>
      </c>
      <c r="G5080" s="1">
        <v>4.00897704208803E-2</v>
      </c>
    </row>
    <row r="5081" spans="1:7" x14ac:dyDescent="0.35">
      <c r="A5081" s="1" t="s">
        <v>10165</v>
      </c>
      <c r="B5081" s="1" t="s">
        <v>10166</v>
      </c>
      <c r="C5081" s="1">
        <v>0.63895518939931095</v>
      </c>
      <c r="D5081" s="1">
        <v>0.28633944634059399</v>
      </c>
      <c r="E5081" s="1">
        <v>2.48171280039612</v>
      </c>
      <c r="F5081" s="1">
        <v>1.3075261244239101E-2</v>
      </c>
      <c r="G5081" s="1">
        <v>4.0220640566518202E-2</v>
      </c>
    </row>
    <row r="5082" spans="1:7" x14ac:dyDescent="0.35">
      <c r="A5082" s="1" t="s">
        <v>10167</v>
      </c>
      <c r="B5082" s="1" t="s">
        <v>10168</v>
      </c>
      <c r="C5082" s="1">
        <v>-0.31412953113546699</v>
      </c>
      <c r="D5082" s="1">
        <v>0.12674370238235699</v>
      </c>
      <c r="E5082" s="1">
        <v>-2.4803193312916001</v>
      </c>
      <c r="F5082" s="1">
        <v>1.31264766499977E-2</v>
      </c>
      <c r="G5082" s="1">
        <v>4.0363559130199497E-2</v>
      </c>
    </row>
    <row r="5083" spans="1:7" x14ac:dyDescent="0.35">
      <c r="A5083" s="1" t="s">
        <v>10169</v>
      </c>
      <c r="B5083" s="1" t="s">
        <v>10170</v>
      </c>
      <c r="C5083" s="1">
        <v>-0.75240103550147697</v>
      </c>
      <c r="D5083" s="1">
        <v>0.28392815701316199</v>
      </c>
      <c r="E5083" s="1">
        <v>-2.4781702229697902</v>
      </c>
      <c r="F5083" s="1">
        <v>1.3205812539602201E-2</v>
      </c>
      <c r="G5083" s="1">
        <v>4.0585465506325101E-2</v>
      </c>
    </row>
    <row r="5084" spans="1:7" x14ac:dyDescent="0.35">
      <c r="A5084" s="1" t="s">
        <v>10171</v>
      </c>
      <c r="B5084" s="1" t="s">
        <v>10172</v>
      </c>
      <c r="C5084" s="1">
        <v>-0.32955125395065898</v>
      </c>
      <c r="D5084" s="1">
        <v>0.13296429514591099</v>
      </c>
      <c r="E5084" s="1">
        <v>-2.4779515868726598</v>
      </c>
      <c r="F5084" s="1">
        <v>1.3213907360194999E-2</v>
      </c>
      <c r="G5084" s="1">
        <v>4.0602994385832501E-2</v>
      </c>
    </row>
    <row r="5085" spans="1:7" x14ac:dyDescent="0.35">
      <c r="A5085" s="1" t="s">
        <v>10173</v>
      </c>
      <c r="B5085" s="1" t="s">
        <v>10174</v>
      </c>
      <c r="C5085" s="1">
        <v>-0.26730393023514898</v>
      </c>
      <c r="D5085" s="1">
        <v>0.107829800774404</v>
      </c>
      <c r="E5085" s="1">
        <v>-2.4777329286596901</v>
      </c>
      <c r="F5085" s="1">
        <v>1.3222007386990101E-2</v>
      </c>
      <c r="G5085" s="1">
        <v>4.0620532916788701E-2</v>
      </c>
    </row>
    <row r="5086" spans="1:7" x14ac:dyDescent="0.35">
      <c r="A5086" s="1" t="s">
        <v>10175</v>
      </c>
      <c r="B5086" s="1" t="s">
        <v>10176</v>
      </c>
      <c r="C5086" s="1">
        <v>-0.37154905302361002</v>
      </c>
      <c r="D5086" s="1">
        <v>0.14943851573315001</v>
      </c>
      <c r="E5086" s="1">
        <v>-2.47722178266892</v>
      </c>
      <c r="F5086" s="1">
        <v>1.32409595283374E-2</v>
      </c>
      <c r="G5086" s="1">
        <v>4.0656689473990801E-2</v>
      </c>
    </row>
    <row r="5087" spans="1:7" x14ac:dyDescent="0.35">
      <c r="A5087" s="1" t="s">
        <v>10177</v>
      </c>
      <c r="B5087" s="1" t="s">
        <v>10178</v>
      </c>
      <c r="C5087" s="1">
        <v>-0.63388529092885404</v>
      </c>
      <c r="D5087" s="1">
        <v>0.25356517231341102</v>
      </c>
      <c r="E5087" s="1">
        <v>-2.4751091600470101</v>
      </c>
      <c r="F5087" s="1">
        <v>1.3319545820500701E-2</v>
      </c>
      <c r="G5087" s="1">
        <v>4.0868429351662898E-2</v>
      </c>
    </row>
    <row r="5088" spans="1:7" x14ac:dyDescent="0.35">
      <c r="A5088" s="1" t="s">
        <v>10179</v>
      </c>
      <c r="B5088" s="1" t="s">
        <v>10180</v>
      </c>
      <c r="C5088" s="1">
        <v>-0.438571321762945</v>
      </c>
      <c r="D5088" s="1">
        <v>0.176980614857284</v>
      </c>
      <c r="E5088" s="1">
        <v>-2.4750088042251699</v>
      </c>
      <c r="F5088" s="1">
        <v>1.33232891380213E-2</v>
      </c>
      <c r="G5088" s="1">
        <v>4.0872529279783403E-2</v>
      </c>
    </row>
    <row r="5089" spans="1:7" x14ac:dyDescent="0.35">
      <c r="A5089" s="1" t="s">
        <v>10181</v>
      </c>
      <c r="B5089" s="1" t="s">
        <v>10182</v>
      </c>
      <c r="C5089" s="1">
        <v>-0.82253958581550402</v>
      </c>
      <c r="D5089" s="1">
        <v>0.33941826527742702</v>
      </c>
      <c r="E5089" s="1">
        <v>-2.4740357558751001</v>
      </c>
      <c r="F5089" s="1">
        <v>1.3359632528773299E-2</v>
      </c>
      <c r="G5089" s="1">
        <v>4.0969218049226999E-2</v>
      </c>
    </row>
    <row r="5090" spans="1:7" x14ac:dyDescent="0.35">
      <c r="A5090" s="1" t="s">
        <v>10183</v>
      </c>
      <c r="B5090" s="1" t="s">
        <v>10184</v>
      </c>
      <c r="C5090" s="1">
        <v>0.85944702026959696</v>
      </c>
      <c r="D5090" s="1">
        <v>0.339222216363117</v>
      </c>
      <c r="E5090" s="1">
        <v>2.4734036000234201</v>
      </c>
      <c r="F5090" s="1">
        <v>1.33832905015771E-2</v>
      </c>
      <c r="G5090" s="1">
        <v>4.1034357659223503E-2</v>
      </c>
    </row>
    <row r="5091" spans="1:7" x14ac:dyDescent="0.35">
      <c r="A5091" s="1" t="s">
        <v>10185</v>
      </c>
      <c r="B5091" s="1" t="s">
        <v>10186</v>
      </c>
      <c r="C5091" s="1">
        <v>-1.0716697494490901</v>
      </c>
      <c r="D5091" s="1">
        <v>0.32313645923234302</v>
      </c>
      <c r="E5091" s="1">
        <v>-2.4732047791960801</v>
      </c>
      <c r="F5091" s="1">
        <v>1.33907388766876E-2</v>
      </c>
      <c r="G5091" s="1">
        <v>4.1041806067568402E-2</v>
      </c>
    </row>
    <row r="5092" spans="1:7" x14ac:dyDescent="0.35">
      <c r="A5092" s="1" t="s">
        <v>10187</v>
      </c>
      <c r="B5092" s="1" t="s">
        <v>10188</v>
      </c>
      <c r="C5092" s="1">
        <v>0.37281347391907499</v>
      </c>
      <c r="D5092" s="1">
        <v>0.15084547838057499</v>
      </c>
      <c r="E5092" s="1">
        <v>2.4722504657462601</v>
      </c>
      <c r="F5092" s="1">
        <v>1.3426541102864901E-2</v>
      </c>
      <c r="G5092" s="1">
        <v>4.1137255129311802E-2</v>
      </c>
    </row>
    <row r="5093" spans="1:7" x14ac:dyDescent="0.35">
      <c r="A5093" s="1" t="s">
        <v>10189</v>
      </c>
      <c r="B5093" s="1" t="s">
        <v>10190</v>
      </c>
      <c r="C5093" s="1">
        <v>-0.48397911980340902</v>
      </c>
      <c r="D5093" s="1">
        <v>0.195616212188017</v>
      </c>
      <c r="E5093" s="1">
        <v>-2.4717896962773498</v>
      </c>
      <c r="F5093" s="1">
        <v>1.34438576911516E-2</v>
      </c>
      <c r="G5093" s="1">
        <v>4.1175451586535697E-2</v>
      </c>
    </row>
    <row r="5094" spans="1:7" x14ac:dyDescent="0.35">
      <c r="A5094" s="1" t="s">
        <v>10191</v>
      </c>
      <c r="B5094" s="1" t="s">
        <v>10192</v>
      </c>
      <c r="C5094" s="1">
        <v>0.80480160720809601</v>
      </c>
      <c r="D5094" s="1">
        <v>0.33382080759987198</v>
      </c>
      <c r="E5094" s="1">
        <v>2.4718121114615799</v>
      </c>
      <c r="F5094" s="1">
        <v>1.3443014829635599E-2</v>
      </c>
      <c r="G5094" s="1">
        <v>4.1175451586535697E-2</v>
      </c>
    </row>
    <row r="5095" spans="1:7" x14ac:dyDescent="0.35">
      <c r="A5095" s="1" t="s">
        <v>10193</v>
      </c>
      <c r="B5095" s="1" t="s">
        <v>10194</v>
      </c>
      <c r="C5095" s="1">
        <v>-0.42914649230378499</v>
      </c>
      <c r="D5095" s="1">
        <v>0.174018128260784</v>
      </c>
      <c r="E5095" s="1">
        <v>-2.4711576754249398</v>
      </c>
      <c r="F5095" s="1">
        <v>1.3467642332012E-2</v>
      </c>
      <c r="G5095" s="1">
        <v>4.1235091516030199E-2</v>
      </c>
    </row>
    <row r="5096" spans="1:7" x14ac:dyDescent="0.35">
      <c r="A5096" s="1" t="s">
        <v>10195</v>
      </c>
      <c r="B5096" s="1" t="s">
        <v>10196</v>
      </c>
      <c r="C5096" s="1">
        <v>0.32020958103166303</v>
      </c>
      <c r="D5096" s="1">
        <v>0.12945634975178399</v>
      </c>
      <c r="E5096" s="1">
        <v>2.4711432101334001</v>
      </c>
      <c r="F5096" s="1">
        <v>1.34681871347411E-2</v>
      </c>
      <c r="G5096" s="1">
        <v>4.1235091516030199E-2</v>
      </c>
    </row>
    <row r="5097" spans="1:7" x14ac:dyDescent="0.35">
      <c r="A5097" s="1" t="s">
        <v>10197</v>
      </c>
      <c r="B5097" s="1" t="s">
        <v>10198</v>
      </c>
      <c r="C5097" s="1">
        <v>-0.36914727826293098</v>
      </c>
      <c r="D5097" s="1">
        <v>0.149119310759013</v>
      </c>
      <c r="E5097" s="1">
        <v>-2.4709994268936901</v>
      </c>
      <c r="F5097" s="1">
        <v>1.3473603466596601E-2</v>
      </c>
      <c r="G5097" s="1">
        <v>4.1244237761458503E-2</v>
      </c>
    </row>
    <row r="5098" spans="1:7" x14ac:dyDescent="0.35">
      <c r="A5098" s="1" t="s">
        <v>10199</v>
      </c>
      <c r="B5098" s="1" t="s">
        <v>10200</v>
      </c>
      <c r="C5098" s="1">
        <v>-0.52752980539525496</v>
      </c>
      <c r="D5098" s="1">
        <v>0.21327413502859499</v>
      </c>
      <c r="E5098" s="1">
        <v>-2.4702859553091998</v>
      </c>
      <c r="F5098" s="1">
        <v>1.350050850883E-2</v>
      </c>
      <c r="G5098" s="1">
        <v>4.1319148248005401E-2</v>
      </c>
    </row>
    <row r="5099" spans="1:7" x14ac:dyDescent="0.35">
      <c r="A5099" s="1" t="s">
        <v>10201</v>
      </c>
      <c r="B5099" s="1" t="s">
        <v>10202</v>
      </c>
      <c r="C5099" s="1">
        <v>-0.82800061404895198</v>
      </c>
      <c r="D5099" s="1">
        <v>0.329153214391049</v>
      </c>
      <c r="E5099" s="1">
        <v>-2.4701860468069801</v>
      </c>
      <c r="F5099" s="1">
        <v>1.3504279849253901E-2</v>
      </c>
      <c r="G5099" s="1">
        <v>4.1323242357241198E-2</v>
      </c>
    </row>
    <row r="5100" spans="1:7" x14ac:dyDescent="0.35">
      <c r="A5100" s="1" t="s">
        <v>10203</v>
      </c>
      <c r="B5100" s="1" t="s">
        <v>10204</v>
      </c>
      <c r="C5100" s="1">
        <v>0.44067025408655502</v>
      </c>
      <c r="D5100" s="1">
        <v>0.17832152282994401</v>
      </c>
      <c r="E5100" s="1">
        <v>2.4698632926601598</v>
      </c>
      <c r="F5100" s="1">
        <v>1.35164695160995E-2</v>
      </c>
      <c r="G5100" s="1">
        <v>4.1353090519526202E-2</v>
      </c>
    </row>
    <row r="5101" spans="1:7" x14ac:dyDescent="0.35">
      <c r="A5101" s="1" t="s">
        <v>10205</v>
      </c>
      <c r="B5101" s="1" t="s">
        <v>10206</v>
      </c>
      <c r="C5101" s="1">
        <v>-0.38421281023667198</v>
      </c>
      <c r="D5101" s="1">
        <v>0.15577946445086899</v>
      </c>
      <c r="E5101" s="1">
        <v>-2.46939737941217</v>
      </c>
      <c r="F5101" s="1">
        <v>1.35340831128922E-2</v>
      </c>
      <c r="G5101" s="1">
        <v>4.1399519232014001E-2</v>
      </c>
    </row>
    <row r="5102" spans="1:7" x14ac:dyDescent="0.35">
      <c r="A5102" s="1" t="s">
        <v>10207</v>
      </c>
      <c r="B5102" s="1" t="s">
        <v>10208</v>
      </c>
      <c r="C5102" s="1">
        <v>0.717002138388244</v>
      </c>
      <c r="D5102" s="1">
        <v>0.294885299716034</v>
      </c>
      <c r="E5102" s="1">
        <v>2.4686724781453999</v>
      </c>
      <c r="F5102" s="1">
        <v>1.35615279339236E-2</v>
      </c>
      <c r="G5102" s="1">
        <v>4.1475998616358603E-2</v>
      </c>
    </row>
    <row r="5103" spans="1:7" x14ac:dyDescent="0.35">
      <c r="A5103" s="1" t="s">
        <v>10209</v>
      </c>
      <c r="B5103" s="1" t="s">
        <v>10210</v>
      </c>
      <c r="C5103" s="1">
        <v>-0.49968990624980397</v>
      </c>
      <c r="D5103" s="1">
        <v>0.20225929595540701</v>
      </c>
      <c r="E5103" s="1">
        <v>-2.4681280463528799</v>
      </c>
      <c r="F5103" s="1">
        <v>1.3582172485763501E-2</v>
      </c>
      <c r="G5103" s="1">
        <v>4.1516703655852999E-2</v>
      </c>
    </row>
    <row r="5104" spans="1:7" x14ac:dyDescent="0.35">
      <c r="A5104" s="1" t="s">
        <v>10211</v>
      </c>
      <c r="B5104" s="1" t="s">
        <v>10212</v>
      </c>
      <c r="C5104" s="1">
        <v>-0.80494868730061198</v>
      </c>
      <c r="D5104" s="1">
        <v>0.320664402560004</v>
      </c>
      <c r="E5104" s="1">
        <v>-2.4681494258738099</v>
      </c>
      <c r="F5104" s="1">
        <v>1.35813612627405E-2</v>
      </c>
      <c r="G5104" s="1">
        <v>4.1516703655852999E-2</v>
      </c>
    </row>
    <row r="5105" spans="1:7" x14ac:dyDescent="0.35">
      <c r="A5105" s="1" t="s">
        <v>10213</v>
      </c>
      <c r="B5105" s="1" t="s">
        <v>10214</v>
      </c>
      <c r="C5105" s="1">
        <v>-0.74025083123114999</v>
      </c>
      <c r="D5105" s="1">
        <v>0.33812423819874499</v>
      </c>
      <c r="E5105" s="1">
        <v>-2.4675926808362498</v>
      </c>
      <c r="F5105" s="1">
        <v>1.3602500319019901E-2</v>
      </c>
      <c r="G5105" s="1">
        <v>4.1571356266551097E-2</v>
      </c>
    </row>
    <row r="5106" spans="1:7" x14ac:dyDescent="0.35">
      <c r="A5106" s="1" t="s">
        <v>10215</v>
      </c>
      <c r="B5106" s="1" t="s">
        <v>10216</v>
      </c>
      <c r="C5106" s="1">
        <v>0.387630720023868</v>
      </c>
      <c r="D5106" s="1">
        <v>0.156604921589966</v>
      </c>
      <c r="E5106" s="1">
        <v>2.4674764762180899</v>
      </c>
      <c r="F5106" s="1">
        <v>1.36069161577504E-2</v>
      </c>
      <c r="G5106" s="1">
        <v>4.1571543865623201E-2</v>
      </c>
    </row>
    <row r="5107" spans="1:7" x14ac:dyDescent="0.35">
      <c r="A5107" s="1" t="s">
        <v>10217</v>
      </c>
      <c r="B5107" s="1" t="s">
        <v>10218</v>
      </c>
      <c r="C5107" s="1">
        <v>0.79467270115947497</v>
      </c>
      <c r="D5107" s="1">
        <v>0.33453303915652299</v>
      </c>
      <c r="E5107" s="1">
        <v>2.4674622135665198</v>
      </c>
      <c r="F5107" s="1">
        <v>1.3607458233517901E-2</v>
      </c>
      <c r="G5107" s="1">
        <v>4.1571543865623201E-2</v>
      </c>
    </row>
    <row r="5108" spans="1:7" x14ac:dyDescent="0.35">
      <c r="A5108" s="1" t="s">
        <v>10219</v>
      </c>
      <c r="B5108" s="1" t="s">
        <v>10220</v>
      </c>
      <c r="C5108" s="1">
        <v>-0.39238182486161099</v>
      </c>
      <c r="D5108" s="1">
        <v>0.15960931124169001</v>
      </c>
      <c r="E5108" s="1">
        <v>-2.4672794812797498</v>
      </c>
      <c r="F5108" s="1">
        <v>1.3614404965794901E-2</v>
      </c>
      <c r="G5108" s="1">
        <v>4.1585284461089597E-2</v>
      </c>
    </row>
    <row r="5109" spans="1:7" x14ac:dyDescent="0.35">
      <c r="A5109" s="1" t="s">
        <v>10221</v>
      </c>
      <c r="B5109" s="1" t="s">
        <v>10222</v>
      </c>
      <c r="C5109" s="1">
        <v>0.39127915560787702</v>
      </c>
      <c r="D5109" s="1">
        <v>0.15884138680922</v>
      </c>
      <c r="E5109" s="1">
        <v>2.4666944082723101</v>
      </c>
      <c r="F5109" s="1">
        <v>1.36366681206984E-2</v>
      </c>
      <c r="G5109" s="1">
        <v>4.1638306903337301E-2</v>
      </c>
    </row>
    <row r="5110" spans="1:7" x14ac:dyDescent="0.35">
      <c r="A5110" s="1" t="s">
        <v>10223</v>
      </c>
      <c r="B5110" s="1" t="s">
        <v>10224</v>
      </c>
      <c r="C5110" s="1">
        <v>0.288806263388384</v>
      </c>
      <c r="D5110" s="1">
        <v>0.117033097231455</v>
      </c>
      <c r="E5110" s="1">
        <v>2.4663183781192002</v>
      </c>
      <c r="F5110" s="1">
        <v>1.36509937632676E-2</v>
      </c>
      <c r="G5110" s="1">
        <v>4.16745548544201E-2</v>
      </c>
    </row>
    <row r="5111" spans="1:7" x14ac:dyDescent="0.35">
      <c r="A5111" s="1" t="s">
        <v>10225</v>
      </c>
      <c r="B5111" s="1" t="s">
        <v>10226</v>
      </c>
      <c r="C5111" s="1">
        <v>0.27796687846100099</v>
      </c>
      <c r="D5111" s="1">
        <v>0.11277541734846</v>
      </c>
      <c r="E5111" s="1">
        <v>2.4658135739579601</v>
      </c>
      <c r="F5111" s="1">
        <v>1.36702462177225E-2</v>
      </c>
      <c r="G5111" s="1">
        <v>4.17183286802532E-2</v>
      </c>
    </row>
    <row r="5112" spans="1:7" x14ac:dyDescent="0.35">
      <c r="A5112" s="1" t="s">
        <v>10227</v>
      </c>
      <c r="B5112" s="1" t="s">
        <v>10228</v>
      </c>
      <c r="C5112" s="1">
        <v>-0.47771840938182503</v>
      </c>
      <c r="D5112" s="1">
        <v>0.193863135565081</v>
      </c>
      <c r="E5112" s="1">
        <v>-2.4650872919342599</v>
      </c>
      <c r="F5112" s="1">
        <v>1.36979875722227E-2</v>
      </c>
      <c r="G5112" s="1">
        <v>4.1795476905003098E-2</v>
      </c>
    </row>
    <row r="5113" spans="1:7" x14ac:dyDescent="0.35">
      <c r="A5113" s="1" t="s">
        <v>10229</v>
      </c>
      <c r="B5113" s="1" t="s">
        <v>10230</v>
      </c>
      <c r="C5113" s="1">
        <v>-0.79878524761790803</v>
      </c>
      <c r="D5113" s="1">
        <v>0.33440019791710701</v>
      </c>
      <c r="E5113" s="1">
        <v>-2.4647243777039201</v>
      </c>
      <c r="F5113" s="1">
        <v>1.3711868208762501E-2</v>
      </c>
      <c r="G5113" s="1">
        <v>4.1830313004812499E-2</v>
      </c>
    </row>
    <row r="5114" spans="1:7" x14ac:dyDescent="0.35">
      <c r="A5114" s="1" t="s">
        <v>10231</v>
      </c>
      <c r="B5114" s="1" t="s">
        <v>10232</v>
      </c>
      <c r="C5114" s="1">
        <v>-0.53349439950264499</v>
      </c>
      <c r="D5114" s="1">
        <v>0.219717871415223</v>
      </c>
      <c r="E5114" s="1">
        <v>-2.4646262850438299</v>
      </c>
      <c r="F5114" s="1">
        <v>1.37156221599975E-2</v>
      </c>
      <c r="G5114" s="1">
        <v>4.1834249016841803E-2</v>
      </c>
    </row>
    <row r="5115" spans="1:7" x14ac:dyDescent="0.35">
      <c r="A5115" s="1" t="s">
        <v>10233</v>
      </c>
      <c r="B5115" s="1" t="s">
        <v>10234</v>
      </c>
      <c r="C5115" s="1">
        <v>0.74238116731970605</v>
      </c>
      <c r="D5115" s="1">
        <v>0.30336056889748397</v>
      </c>
      <c r="E5115" s="1">
        <v>2.46399756753484</v>
      </c>
      <c r="F5115" s="1">
        <v>1.37397043879813E-2</v>
      </c>
      <c r="G5115" s="1">
        <v>4.18926522729254E-2</v>
      </c>
    </row>
    <row r="5116" spans="1:7" x14ac:dyDescent="0.35">
      <c r="A5116" s="1" t="s">
        <v>10235</v>
      </c>
      <c r="B5116" s="1" t="s">
        <v>10236</v>
      </c>
      <c r="C5116" s="1">
        <v>-0.83241429402808698</v>
      </c>
      <c r="D5116" s="1">
        <v>0.338941342033037</v>
      </c>
      <c r="E5116" s="1">
        <v>-2.46385685702512</v>
      </c>
      <c r="F5116" s="1">
        <v>1.3745099237227699E-2</v>
      </c>
      <c r="G5116" s="1">
        <v>4.1901577207922099E-2</v>
      </c>
    </row>
    <row r="5117" spans="1:7" x14ac:dyDescent="0.35">
      <c r="A5117" s="1" t="s">
        <v>10237</v>
      </c>
      <c r="B5117" s="1" t="s">
        <v>10238</v>
      </c>
      <c r="C5117" s="1">
        <v>0.51806271262234804</v>
      </c>
      <c r="D5117" s="1">
        <v>0.21304697845213399</v>
      </c>
      <c r="E5117" s="1">
        <v>2.4635492187299901</v>
      </c>
      <c r="F5117" s="1">
        <v>1.37569006241966E-2</v>
      </c>
      <c r="G5117" s="1">
        <v>4.1930025596635799E-2</v>
      </c>
    </row>
    <row r="5118" spans="1:7" x14ac:dyDescent="0.35">
      <c r="A5118" s="1" t="s">
        <v>10239</v>
      </c>
      <c r="B5118" s="1" t="s">
        <v>10240</v>
      </c>
      <c r="C5118" s="1">
        <v>0.89150847530307398</v>
      </c>
      <c r="D5118" s="1">
        <v>0.33899387743384402</v>
      </c>
      <c r="E5118" s="1">
        <v>2.4628155587444698</v>
      </c>
      <c r="F5118" s="1">
        <v>1.37850808552945E-2</v>
      </c>
      <c r="G5118" s="1">
        <v>4.2008175259164601E-2</v>
      </c>
    </row>
    <row r="5119" spans="1:7" x14ac:dyDescent="0.35">
      <c r="A5119" s="1" t="s">
        <v>10241</v>
      </c>
      <c r="B5119" s="1" t="s">
        <v>10242</v>
      </c>
      <c r="C5119" s="1">
        <v>-0.494728913948702</v>
      </c>
      <c r="D5119" s="1">
        <v>0.20098889772004</v>
      </c>
      <c r="E5119" s="1">
        <v>-2.4627529290242398</v>
      </c>
      <c r="F5119" s="1">
        <v>1.3787488852728199E-2</v>
      </c>
      <c r="G5119" s="1">
        <v>4.2008175259164601E-2</v>
      </c>
    </row>
    <row r="5120" spans="1:7" x14ac:dyDescent="0.35">
      <c r="A5120" s="1" t="s">
        <v>10243</v>
      </c>
      <c r="B5120" s="1" t="s">
        <v>10244</v>
      </c>
      <c r="C5120" s="1">
        <v>-0.75549300632069605</v>
      </c>
      <c r="D5120" s="1">
        <v>0.291920992393497</v>
      </c>
      <c r="E5120" s="1">
        <v>-2.4622391081450199</v>
      </c>
      <c r="F5120" s="1">
        <v>1.3807258347924E-2</v>
      </c>
      <c r="G5120" s="1">
        <v>4.2053317802286903E-2</v>
      </c>
    </row>
    <row r="5121" spans="1:7" x14ac:dyDescent="0.35">
      <c r="A5121" s="1" t="s">
        <v>10245</v>
      </c>
      <c r="B5121" s="1" t="s">
        <v>10246</v>
      </c>
      <c r="C5121" s="1">
        <v>0.45702127282913801</v>
      </c>
      <c r="D5121" s="1">
        <v>0.184230391980615</v>
      </c>
      <c r="E5121" s="1">
        <v>2.4620963139399699</v>
      </c>
      <c r="F5121" s="1">
        <v>1.3812756863723401E-2</v>
      </c>
      <c r="G5121" s="1">
        <v>4.2062520004667002E-2</v>
      </c>
    </row>
    <row r="5122" spans="1:7" x14ac:dyDescent="0.35">
      <c r="A5122" s="1" t="s">
        <v>10247</v>
      </c>
      <c r="B5122" s="1" t="s">
        <v>10248</v>
      </c>
      <c r="C5122" s="1">
        <v>0.64047994880485104</v>
      </c>
      <c r="D5122" s="1">
        <v>0.25808144974583702</v>
      </c>
      <c r="E5122" s="1">
        <v>2.4607959467010501</v>
      </c>
      <c r="F5122" s="1">
        <v>1.3862918598098E-2</v>
      </c>
      <c r="G5122" s="1">
        <v>4.2200135854375001E-2</v>
      </c>
    </row>
    <row r="5123" spans="1:7" x14ac:dyDescent="0.35">
      <c r="A5123" s="1" t="s">
        <v>10249</v>
      </c>
      <c r="B5123" s="1" t="s">
        <v>10250</v>
      </c>
      <c r="C5123" s="1">
        <v>-0.38518360854047601</v>
      </c>
      <c r="D5123" s="1">
        <v>0.15634629887895701</v>
      </c>
      <c r="E5123" s="1">
        <v>-2.4605769319585402</v>
      </c>
      <c r="F5123" s="1">
        <v>1.3871382910856499E-2</v>
      </c>
      <c r="G5123" s="1">
        <v>4.2218333361954498E-2</v>
      </c>
    </row>
    <row r="5124" spans="1:7" x14ac:dyDescent="0.35">
      <c r="A5124" s="1" t="s">
        <v>10251</v>
      </c>
      <c r="B5124" s="1" t="s">
        <v>10252</v>
      </c>
      <c r="C5124" s="1">
        <v>-0.292866655310555</v>
      </c>
      <c r="D5124" s="1">
        <v>0.119642877789541</v>
      </c>
      <c r="E5124" s="1">
        <v>-2.4603124984408402</v>
      </c>
      <c r="F5124" s="1">
        <v>1.3881608613652599E-2</v>
      </c>
      <c r="G5124" s="1">
        <v>4.2234315402225601E-2</v>
      </c>
    </row>
    <row r="5125" spans="1:7" x14ac:dyDescent="0.35">
      <c r="A5125" s="1" t="s">
        <v>10253</v>
      </c>
      <c r="B5125" s="1" t="s">
        <v>10254</v>
      </c>
      <c r="C5125" s="1">
        <v>0.291989434494698</v>
      </c>
      <c r="D5125" s="1">
        <v>0.11860290075725401</v>
      </c>
      <c r="E5125" s="1">
        <v>2.4599550773685701</v>
      </c>
      <c r="F5125" s="1">
        <v>1.38954407431147E-2</v>
      </c>
      <c r="G5125" s="1">
        <v>4.2261254490074798E-2</v>
      </c>
    </row>
    <row r="5126" spans="1:7" x14ac:dyDescent="0.35">
      <c r="A5126" s="1" t="s">
        <v>10255</v>
      </c>
      <c r="B5126" s="1" t="s">
        <v>10256</v>
      </c>
      <c r="C5126" s="1">
        <v>-0.28630912283384402</v>
      </c>
      <c r="D5126" s="1">
        <v>0.116646941305868</v>
      </c>
      <c r="E5126" s="1">
        <v>-2.4588988483932299</v>
      </c>
      <c r="F5126" s="1">
        <v>1.39363877478276E-2</v>
      </c>
      <c r="G5126" s="1">
        <v>4.2378199132899801E-2</v>
      </c>
    </row>
    <row r="5127" spans="1:7" x14ac:dyDescent="0.35">
      <c r="A5127" s="1" t="s">
        <v>10257</v>
      </c>
      <c r="B5127" s="1" t="s">
        <v>10258</v>
      </c>
      <c r="C5127" s="1">
        <v>-0.81775068910047899</v>
      </c>
      <c r="D5127" s="1">
        <v>0.31887872158033098</v>
      </c>
      <c r="E5127" s="1">
        <v>-2.4587734981542901</v>
      </c>
      <c r="F5127" s="1">
        <v>1.39412542854217E-2</v>
      </c>
      <c r="G5127" s="1">
        <v>4.2385406941174701E-2</v>
      </c>
    </row>
    <row r="5128" spans="1:7" x14ac:dyDescent="0.35">
      <c r="A5128" s="1" t="s">
        <v>10259</v>
      </c>
      <c r="B5128" s="1" t="s">
        <v>10260</v>
      </c>
      <c r="C5128" s="1">
        <v>0.498609417132994</v>
      </c>
      <c r="D5128" s="1">
        <v>0.201880550669231</v>
      </c>
      <c r="E5128" s="1">
        <v>2.4582682798466</v>
      </c>
      <c r="F5128" s="1">
        <v>1.39608838504299E-2</v>
      </c>
      <c r="G5128" s="1">
        <v>4.2437487966397999E-2</v>
      </c>
    </row>
    <row r="5129" spans="1:7" x14ac:dyDescent="0.35">
      <c r="A5129" s="1" t="s">
        <v>10261</v>
      </c>
      <c r="B5129" s="1" t="s">
        <v>10262</v>
      </c>
      <c r="C5129" s="1">
        <v>0.68864720965564097</v>
      </c>
      <c r="D5129" s="1">
        <v>0.28159787742354297</v>
      </c>
      <c r="E5129" s="1">
        <v>2.4579207561830798</v>
      </c>
      <c r="F5129" s="1">
        <v>1.3974400565895001E-2</v>
      </c>
      <c r="G5129" s="1">
        <v>4.2470972187022997E-2</v>
      </c>
    </row>
    <row r="5130" spans="1:7" x14ac:dyDescent="0.35">
      <c r="A5130" s="1" t="s">
        <v>10263</v>
      </c>
      <c r="B5130" s="1" t="s">
        <v>10264</v>
      </c>
      <c r="C5130" s="1">
        <v>0.75047961088514403</v>
      </c>
      <c r="D5130" s="1">
        <v>0.296743070430453</v>
      </c>
      <c r="E5130" s="1">
        <v>2.45735450454473</v>
      </c>
      <c r="F5130" s="1">
        <v>1.3996449316176799E-2</v>
      </c>
      <c r="G5130" s="1">
        <v>4.2522760670724899E-2</v>
      </c>
    </row>
    <row r="5131" spans="1:7" x14ac:dyDescent="0.35">
      <c r="A5131" s="1" t="s">
        <v>10265</v>
      </c>
      <c r="B5131" s="1" t="s">
        <v>10266</v>
      </c>
      <c r="C5131" s="1">
        <v>-0.70972259569417295</v>
      </c>
      <c r="D5131" s="1">
        <v>0.28809145374301698</v>
      </c>
      <c r="E5131" s="1">
        <v>-2.4567876701756299</v>
      </c>
      <c r="F5131" s="1">
        <v>1.40185515060674E-2</v>
      </c>
      <c r="G5131" s="1">
        <v>4.2559450129273001E-2</v>
      </c>
    </row>
    <row r="5132" spans="1:7" x14ac:dyDescent="0.35">
      <c r="A5132" s="1" t="s">
        <v>10267</v>
      </c>
      <c r="B5132" s="1" t="s">
        <v>10268</v>
      </c>
      <c r="C5132" s="1">
        <v>-0.90235807768728404</v>
      </c>
      <c r="D5132" s="1">
        <v>0.33794566644907198</v>
      </c>
      <c r="E5132" s="1">
        <v>-2.45394777209783</v>
      </c>
      <c r="F5132" s="1">
        <v>1.41297501799984E-2</v>
      </c>
      <c r="G5132" s="1">
        <v>4.28663852164324E-2</v>
      </c>
    </row>
    <row r="5133" spans="1:7" x14ac:dyDescent="0.35">
      <c r="A5133" s="1" t="s">
        <v>10269</v>
      </c>
      <c r="B5133" s="1" t="s">
        <v>10270</v>
      </c>
      <c r="C5133" s="1">
        <v>-0.315523577945726</v>
      </c>
      <c r="D5133" s="1">
        <v>0.12861810948413399</v>
      </c>
      <c r="E5133" s="1">
        <v>-2.4533590609582698</v>
      </c>
      <c r="F5133" s="1">
        <v>1.4152898838107299E-2</v>
      </c>
      <c r="G5133" s="1">
        <v>4.2928942885148799E-2</v>
      </c>
    </row>
    <row r="5134" spans="1:7" x14ac:dyDescent="0.35">
      <c r="A5134" s="1" t="s">
        <v>10271</v>
      </c>
      <c r="B5134" s="1" t="s">
        <v>10272</v>
      </c>
      <c r="C5134" s="1">
        <v>0.77936515813809104</v>
      </c>
      <c r="D5134" s="1">
        <v>0.28784781984945601</v>
      </c>
      <c r="E5134" s="1">
        <v>2.4527475140150901</v>
      </c>
      <c r="F5134" s="1">
        <v>1.41769808514945E-2</v>
      </c>
      <c r="G5134" s="1">
        <v>4.2986631224710102E-2</v>
      </c>
    </row>
    <row r="5135" spans="1:7" x14ac:dyDescent="0.35">
      <c r="A5135" s="1" t="s">
        <v>10273</v>
      </c>
      <c r="B5135" s="1" t="s">
        <v>10274</v>
      </c>
      <c r="C5135" s="1">
        <v>-0.37336151145922902</v>
      </c>
      <c r="D5135" s="1">
        <v>0.15227583579943499</v>
      </c>
      <c r="E5135" s="1">
        <v>-2.4524676226979398</v>
      </c>
      <c r="F5135" s="1">
        <v>1.41880147045387E-2</v>
      </c>
      <c r="G5135" s="1">
        <v>4.3003314341729798E-2</v>
      </c>
    </row>
    <row r="5136" spans="1:7" x14ac:dyDescent="0.35">
      <c r="A5136" s="1" t="s">
        <v>10275</v>
      </c>
      <c r="B5136" s="1" t="s">
        <v>10276</v>
      </c>
      <c r="C5136" s="1">
        <v>0.72880941044820202</v>
      </c>
      <c r="D5136" s="1">
        <v>0.29645959208720901</v>
      </c>
      <c r="E5136" s="1">
        <v>2.4498702503825198</v>
      </c>
      <c r="F5136" s="1">
        <v>1.4290770067108299E-2</v>
      </c>
      <c r="G5136" s="1">
        <v>4.3285279297092201E-2</v>
      </c>
    </row>
    <row r="5137" spans="1:7" x14ac:dyDescent="0.35">
      <c r="A5137" s="1" t="s">
        <v>10277</v>
      </c>
      <c r="B5137" s="1" t="s">
        <v>10278</v>
      </c>
      <c r="C5137" s="1">
        <v>-0.32089154084848298</v>
      </c>
      <c r="D5137" s="1">
        <v>0.131113321545276</v>
      </c>
      <c r="E5137" s="1">
        <v>-2.4496816973882698</v>
      </c>
      <c r="F5137" s="1">
        <v>1.42982549591734E-2</v>
      </c>
      <c r="G5137" s="1">
        <v>4.3300226361113803E-2</v>
      </c>
    </row>
    <row r="5138" spans="1:7" x14ac:dyDescent="0.35">
      <c r="A5138" s="1" t="s">
        <v>10279</v>
      </c>
      <c r="B5138" s="1" t="s">
        <v>10280</v>
      </c>
      <c r="C5138" s="1">
        <v>-0.40227650513622798</v>
      </c>
      <c r="D5138" s="1">
        <v>0.16346762210730001</v>
      </c>
      <c r="E5138" s="1">
        <v>-2.4489222881064299</v>
      </c>
      <c r="F5138" s="1">
        <v>1.4328435866356201E-2</v>
      </c>
      <c r="G5138" s="1">
        <v>4.3383887484081299E-2</v>
      </c>
    </row>
    <row r="5139" spans="1:7" x14ac:dyDescent="0.35">
      <c r="A5139" s="1" t="s">
        <v>10281</v>
      </c>
      <c r="B5139" s="1" t="s">
        <v>10282</v>
      </c>
      <c r="C5139" s="1">
        <v>-0.51434641808274995</v>
      </c>
      <c r="D5139" s="1">
        <v>0.21147888239638099</v>
      </c>
      <c r="E5139" s="1">
        <v>-2.4480658787208101</v>
      </c>
      <c r="F5139" s="1">
        <v>1.43625392183294E-2</v>
      </c>
      <c r="G5139" s="1">
        <v>4.3473276347133799E-2</v>
      </c>
    </row>
    <row r="5140" spans="1:7" x14ac:dyDescent="0.35">
      <c r="A5140" s="1" t="s">
        <v>10283</v>
      </c>
      <c r="B5140" s="1" t="s">
        <v>10284</v>
      </c>
      <c r="C5140" s="1">
        <v>-0.72998433653198602</v>
      </c>
      <c r="D5140" s="1">
        <v>0.32364693093168201</v>
      </c>
      <c r="E5140" s="1">
        <v>-2.44762722248025</v>
      </c>
      <c r="F5140" s="1">
        <v>1.4380034800032601E-2</v>
      </c>
      <c r="G5140" s="1">
        <v>4.3516840296659101E-2</v>
      </c>
    </row>
    <row r="5141" spans="1:7" x14ac:dyDescent="0.35">
      <c r="A5141" s="1" t="s">
        <v>10285</v>
      </c>
      <c r="B5141" s="1" t="s">
        <v>10286</v>
      </c>
      <c r="C5141" s="1">
        <v>0.53425411030935199</v>
      </c>
      <c r="D5141" s="1">
        <v>0.30099028240783998</v>
      </c>
      <c r="E5141" s="1">
        <v>2.4460374030766299</v>
      </c>
      <c r="F5141" s="1">
        <v>1.4443601560226499E-2</v>
      </c>
      <c r="G5141" s="1">
        <v>4.3685848680556798E-2</v>
      </c>
    </row>
    <row r="5142" spans="1:7" x14ac:dyDescent="0.35">
      <c r="A5142" s="1" t="s">
        <v>10287</v>
      </c>
      <c r="B5142" s="1" t="s">
        <v>10288</v>
      </c>
      <c r="C5142" s="1">
        <v>0.75049621634611996</v>
      </c>
      <c r="D5142" s="1">
        <v>0.304444940431153</v>
      </c>
      <c r="E5142" s="1">
        <v>2.4455561013186</v>
      </c>
      <c r="F5142" s="1">
        <v>1.44628945585299E-2</v>
      </c>
      <c r="G5142" s="1">
        <v>4.3736411327486797E-2</v>
      </c>
    </row>
    <row r="5143" spans="1:7" x14ac:dyDescent="0.35">
      <c r="A5143" s="1" t="s">
        <v>10289</v>
      </c>
      <c r="B5143" s="1" t="s">
        <v>10290</v>
      </c>
      <c r="C5143" s="1">
        <v>-0.81293504256326699</v>
      </c>
      <c r="D5143" s="1">
        <v>0.33929747212053402</v>
      </c>
      <c r="E5143" s="1">
        <v>-2.4445832960163099</v>
      </c>
      <c r="F5143" s="1">
        <v>1.45019588930352E-2</v>
      </c>
      <c r="G5143" s="1">
        <v>4.3846734687275297E-2</v>
      </c>
    </row>
    <row r="5144" spans="1:7" x14ac:dyDescent="0.35">
      <c r="A5144" s="1" t="s">
        <v>10291</v>
      </c>
      <c r="B5144" s="1" t="s">
        <v>10292</v>
      </c>
      <c r="C5144" s="1">
        <v>0.29870359642245098</v>
      </c>
      <c r="D5144" s="1">
        <v>0.122528364855599</v>
      </c>
      <c r="E5144" s="1">
        <v>2.4438734489219902</v>
      </c>
      <c r="F5144" s="1">
        <v>1.4530522464190799E-2</v>
      </c>
      <c r="G5144" s="1">
        <v>4.39252753145737E-2</v>
      </c>
    </row>
    <row r="5145" spans="1:7" x14ac:dyDescent="0.35">
      <c r="A5145" s="1" t="s">
        <v>10293</v>
      </c>
      <c r="B5145" s="1" t="s">
        <v>10294</v>
      </c>
      <c r="C5145" s="1">
        <v>-0.85164170978271203</v>
      </c>
      <c r="D5145" s="1">
        <v>0.338013453111497</v>
      </c>
      <c r="E5145" s="1">
        <v>-2.4436274740249</v>
      </c>
      <c r="F5145" s="1">
        <v>1.4540431826393399E-2</v>
      </c>
      <c r="G5145" s="1">
        <v>4.39317673331244E-2</v>
      </c>
    </row>
    <row r="5146" spans="1:7" x14ac:dyDescent="0.35">
      <c r="A5146" s="1" t="s">
        <v>10295</v>
      </c>
      <c r="B5146" s="1" t="s">
        <v>10296</v>
      </c>
      <c r="C5146" s="1">
        <v>-0.32875698684058102</v>
      </c>
      <c r="D5146" s="1">
        <v>0.13448772508823301</v>
      </c>
      <c r="E5146" s="1">
        <v>-2.4437368160634501</v>
      </c>
      <c r="F5146" s="1">
        <v>1.45360261298425E-2</v>
      </c>
      <c r="G5146" s="1">
        <v>4.39317673331244E-2</v>
      </c>
    </row>
    <row r="5147" spans="1:7" x14ac:dyDescent="0.35">
      <c r="A5147" s="1" t="s">
        <v>10297</v>
      </c>
      <c r="B5147" s="1" t="s">
        <v>10298</v>
      </c>
      <c r="C5147" s="1">
        <v>-0.28970580509449601</v>
      </c>
      <c r="D5147" s="1">
        <v>0.118546030400544</v>
      </c>
      <c r="E5147" s="1">
        <v>-2.4436795923715202</v>
      </c>
      <c r="F5147" s="1">
        <v>1.45383316856105E-2</v>
      </c>
      <c r="G5147" s="1">
        <v>4.39317673331244E-2</v>
      </c>
    </row>
    <row r="5148" spans="1:7" x14ac:dyDescent="0.35">
      <c r="A5148" s="1" t="s">
        <v>10299</v>
      </c>
      <c r="B5148" s="1" t="s">
        <v>10300</v>
      </c>
      <c r="C5148" s="1">
        <v>0.42740267584201702</v>
      </c>
      <c r="D5148" s="1">
        <v>0.17513446532906601</v>
      </c>
      <c r="E5148" s="1">
        <v>2.44009998003308</v>
      </c>
      <c r="F5148" s="1">
        <v>1.46831975471187E-2</v>
      </c>
      <c r="G5148" s="1">
        <v>4.4323678995568799E-2</v>
      </c>
    </row>
    <row r="5149" spans="1:7" x14ac:dyDescent="0.35">
      <c r="A5149" s="1" t="s">
        <v>10301</v>
      </c>
      <c r="B5149" s="1" t="s">
        <v>10302</v>
      </c>
      <c r="C5149" s="1">
        <v>-0.36338289557202402</v>
      </c>
      <c r="D5149" s="1">
        <v>0.14826511321706101</v>
      </c>
      <c r="E5149" s="1">
        <v>-2.4394971988464902</v>
      </c>
      <c r="F5149" s="1">
        <v>1.47077166960193E-2</v>
      </c>
      <c r="G5149" s="1">
        <v>4.4389802612585898E-2</v>
      </c>
    </row>
    <row r="5150" spans="1:7" x14ac:dyDescent="0.35">
      <c r="A5150" s="1" t="s">
        <v>10303</v>
      </c>
      <c r="B5150" s="1" t="s">
        <v>10304</v>
      </c>
      <c r="C5150" s="1">
        <v>-0.31136142773367897</v>
      </c>
      <c r="D5150" s="1">
        <v>0.12746695856933199</v>
      </c>
      <c r="E5150" s="1">
        <v>-2.4391159458915599</v>
      </c>
      <c r="F5150" s="1">
        <v>1.47232434326035E-2</v>
      </c>
      <c r="G5150" s="1">
        <v>4.4428767280186299E-2</v>
      </c>
    </row>
    <row r="5151" spans="1:7" x14ac:dyDescent="0.35">
      <c r="A5151" s="1" t="s">
        <v>10305</v>
      </c>
      <c r="B5151" s="1" t="s">
        <v>10306</v>
      </c>
      <c r="C5151" s="1">
        <v>-0.47927910537263602</v>
      </c>
      <c r="D5151" s="1">
        <v>0.19741736834200299</v>
      </c>
      <c r="E5151" s="1">
        <v>-2.4387085516593001</v>
      </c>
      <c r="F5151" s="1">
        <v>1.47398507523911E-2</v>
      </c>
      <c r="G5151" s="1">
        <v>4.44709782828005E-2</v>
      </c>
    </row>
    <row r="5152" spans="1:7" x14ac:dyDescent="0.35">
      <c r="A5152" s="1" t="s">
        <v>10307</v>
      </c>
      <c r="B5152" s="1" t="s">
        <v>10308</v>
      </c>
      <c r="C5152" s="1">
        <v>-0.27424858546092101</v>
      </c>
      <c r="D5152" s="1">
        <v>0.112898039845185</v>
      </c>
      <c r="E5152" s="1">
        <v>-2.43834784683269</v>
      </c>
      <c r="F5152" s="1">
        <v>1.4754568568703601E-2</v>
      </c>
      <c r="G5152" s="1">
        <v>4.4507474559706398E-2</v>
      </c>
    </row>
    <row r="5153" spans="1:7" x14ac:dyDescent="0.35">
      <c r="A5153" s="1" t="s">
        <v>10309</v>
      </c>
      <c r="B5153" s="1" t="s">
        <v>10310</v>
      </c>
      <c r="C5153" s="1">
        <v>-0.55194264891462397</v>
      </c>
      <c r="D5153" s="1">
        <v>0.225533657055424</v>
      </c>
      <c r="E5153" s="1">
        <v>-2.4370897115457399</v>
      </c>
      <c r="F5153" s="1">
        <v>1.48060056080551E-2</v>
      </c>
      <c r="G5153" s="1">
        <v>4.4638845032808197E-2</v>
      </c>
    </row>
    <row r="5154" spans="1:7" x14ac:dyDescent="0.35">
      <c r="A5154" s="1" t="s">
        <v>10311</v>
      </c>
      <c r="B5154" s="1" t="s">
        <v>10312</v>
      </c>
      <c r="C5154" s="1">
        <v>0.32559133338087998</v>
      </c>
      <c r="D5154" s="1">
        <v>0.13369093933562301</v>
      </c>
      <c r="E5154" s="1">
        <v>2.4358361962954098</v>
      </c>
      <c r="F5154" s="1">
        <v>1.48574108520935E-2</v>
      </c>
      <c r="G5154" s="1">
        <v>4.4762036243532297E-2</v>
      </c>
    </row>
    <row r="5155" spans="1:7" x14ac:dyDescent="0.35">
      <c r="A5155" s="1" t="s">
        <v>10313</v>
      </c>
      <c r="B5155" s="1" t="s">
        <v>10314</v>
      </c>
      <c r="C5155" s="1">
        <v>-0.44101695762472498</v>
      </c>
      <c r="D5155" s="1">
        <v>0.18073119591511699</v>
      </c>
      <c r="E5155" s="1">
        <v>-2.43585558548437</v>
      </c>
      <c r="F5155" s="1">
        <v>1.48566145274355E-2</v>
      </c>
      <c r="G5155" s="1">
        <v>4.4762036243532297E-2</v>
      </c>
    </row>
    <row r="5156" spans="1:7" x14ac:dyDescent="0.35">
      <c r="A5156" s="1" t="s">
        <v>10315</v>
      </c>
      <c r="B5156" s="1" t="s">
        <v>10316</v>
      </c>
      <c r="C5156" s="1">
        <v>-0.269688980537102</v>
      </c>
      <c r="D5156" s="1">
        <v>0.110594242318586</v>
      </c>
      <c r="E5156" s="1">
        <v>-2.4352653462498401</v>
      </c>
      <c r="F5156" s="1">
        <v>1.4880872838050899E-2</v>
      </c>
      <c r="G5156" s="1">
        <v>4.4816818160713701E-2</v>
      </c>
    </row>
    <row r="5157" spans="1:7" x14ac:dyDescent="0.35">
      <c r="A5157" s="1" t="s">
        <v>10317</v>
      </c>
      <c r="B5157" s="1" t="s">
        <v>10318</v>
      </c>
      <c r="C5157" s="1">
        <v>0.43136945760140599</v>
      </c>
      <c r="D5157" s="1">
        <v>0.177026966724187</v>
      </c>
      <c r="E5157" s="1">
        <v>2.4347325760712399</v>
      </c>
      <c r="F5157" s="1">
        <v>1.49027991830491E-2</v>
      </c>
      <c r="G5157" s="1">
        <v>4.48748945075675E-2</v>
      </c>
    </row>
    <row r="5158" spans="1:7" x14ac:dyDescent="0.35">
      <c r="A5158" s="1" t="s">
        <v>10319</v>
      </c>
      <c r="B5158" s="1" t="s">
        <v>10320</v>
      </c>
      <c r="C5158" s="1">
        <v>-0.44482479422594801</v>
      </c>
      <c r="D5158" s="1">
        <v>0.18448320269259799</v>
      </c>
      <c r="E5158" s="1">
        <v>-2.4340756793519001</v>
      </c>
      <c r="F5158" s="1">
        <v>1.49298731818413E-2</v>
      </c>
      <c r="G5158" s="1">
        <v>4.49404798134488E-2</v>
      </c>
    </row>
    <row r="5159" spans="1:7" x14ac:dyDescent="0.35">
      <c r="A5159" s="1" t="s">
        <v>10321</v>
      </c>
      <c r="B5159" s="1" t="s">
        <v>10322</v>
      </c>
      <c r="C5159" s="1">
        <v>0.84794279349611301</v>
      </c>
      <c r="D5159" s="1">
        <v>0.33852993882567201</v>
      </c>
      <c r="E5159" s="1">
        <v>2.4338011400342299</v>
      </c>
      <c r="F5159" s="1">
        <v>1.49412011537392E-2</v>
      </c>
      <c r="G5159" s="1">
        <v>4.4958638240384999E-2</v>
      </c>
    </row>
    <row r="5160" spans="1:7" x14ac:dyDescent="0.35">
      <c r="A5160" s="1" t="s">
        <v>10323</v>
      </c>
      <c r="B5160" s="1" t="s">
        <v>10324</v>
      </c>
      <c r="C5160" s="1">
        <v>-0.40073994289943499</v>
      </c>
      <c r="D5160" s="1">
        <v>0.16431392342531101</v>
      </c>
      <c r="E5160" s="1">
        <v>-2.4336156362646899</v>
      </c>
      <c r="F5160" s="1">
        <v>1.49488596495717E-2</v>
      </c>
      <c r="G5160" s="1">
        <v>4.4965746120412299E-2</v>
      </c>
    </row>
    <row r="5161" spans="1:7" x14ac:dyDescent="0.35">
      <c r="A5161" s="1" t="s">
        <v>10325</v>
      </c>
      <c r="B5161" s="1" t="s">
        <v>10326</v>
      </c>
      <c r="C5161" s="1">
        <v>-0.33991440789718402</v>
      </c>
      <c r="D5161" s="1">
        <v>0.13989522659339701</v>
      </c>
      <c r="E5161" s="1">
        <v>-2.4328678253232199</v>
      </c>
      <c r="F5161" s="1">
        <v>1.49797679971552E-2</v>
      </c>
      <c r="G5161" s="1">
        <v>4.50427590918532E-2</v>
      </c>
    </row>
    <row r="5162" spans="1:7" x14ac:dyDescent="0.35">
      <c r="A5162" s="1" t="s">
        <v>10327</v>
      </c>
      <c r="B5162" s="1" t="s">
        <v>10328</v>
      </c>
      <c r="C5162" s="1">
        <v>-0.80700401993601201</v>
      </c>
      <c r="D5162" s="1">
        <v>0.32919806344950098</v>
      </c>
      <c r="E5162" s="1">
        <v>-2.4323600237237799</v>
      </c>
      <c r="F5162" s="1">
        <v>1.5000788415475501E-2</v>
      </c>
      <c r="G5162" s="1">
        <v>4.5097979336893301E-2</v>
      </c>
    </row>
    <row r="5163" spans="1:7" x14ac:dyDescent="0.35">
      <c r="A5163" s="1" t="s">
        <v>10329</v>
      </c>
      <c r="B5163" s="1" t="s">
        <v>10330</v>
      </c>
      <c r="C5163" s="1">
        <v>0.38945486763822501</v>
      </c>
      <c r="D5163" s="1">
        <v>0.16021026916996101</v>
      </c>
      <c r="E5163" s="1">
        <v>2.4318370335277701</v>
      </c>
      <c r="F5163" s="1">
        <v>1.5022464721919799E-2</v>
      </c>
      <c r="G5163" s="1">
        <v>4.5155151527385098E-2</v>
      </c>
    </row>
    <row r="5164" spans="1:7" x14ac:dyDescent="0.35">
      <c r="A5164" s="1" t="s">
        <v>10331</v>
      </c>
      <c r="B5164" s="1" t="s">
        <v>10332</v>
      </c>
      <c r="C5164" s="1">
        <v>-0.54910293527269705</v>
      </c>
      <c r="D5164" s="1">
        <v>0.22537544037635701</v>
      </c>
      <c r="E5164" s="1">
        <v>-2.4317536977032699</v>
      </c>
      <c r="F5164" s="1">
        <v>1.50259212782787E-2</v>
      </c>
      <c r="G5164" s="1">
        <v>4.5157547487641003E-2</v>
      </c>
    </row>
    <row r="5165" spans="1:7" x14ac:dyDescent="0.35">
      <c r="A5165" s="1" t="s">
        <v>10333</v>
      </c>
      <c r="B5165" s="1" t="s">
        <v>10334</v>
      </c>
      <c r="C5165" s="1">
        <v>0.45485295149725002</v>
      </c>
      <c r="D5165" s="1">
        <v>0.18593090962311201</v>
      </c>
      <c r="E5165" s="1">
        <v>2.4315461195922699</v>
      </c>
      <c r="F5165" s="1">
        <v>1.5034534132157501E-2</v>
      </c>
      <c r="G5165" s="1">
        <v>4.5175436128832902E-2</v>
      </c>
    </row>
    <row r="5166" spans="1:7" x14ac:dyDescent="0.35">
      <c r="A5166" s="1" t="s">
        <v>10335</v>
      </c>
      <c r="B5166" s="1" t="s">
        <v>10336</v>
      </c>
      <c r="C5166" s="1">
        <v>-0.358539941894984</v>
      </c>
      <c r="D5166" s="1">
        <v>0.147562507296572</v>
      </c>
      <c r="E5166" s="1">
        <v>-2.4310437672643102</v>
      </c>
      <c r="F5166" s="1">
        <v>1.50553957889347E-2</v>
      </c>
      <c r="G5166" s="1">
        <v>4.5230116860599898E-2</v>
      </c>
    </row>
    <row r="5167" spans="1:7" x14ac:dyDescent="0.35">
      <c r="A5167" s="1" t="s">
        <v>10337</v>
      </c>
      <c r="B5167" s="1" t="s">
        <v>10338</v>
      </c>
      <c r="C5167" s="1">
        <v>0.26920134407268498</v>
      </c>
      <c r="D5167" s="1">
        <v>0.11086218203919</v>
      </c>
      <c r="E5167" s="1">
        <v>2.4301953077717</v>
      </c>
      <c r="F5167" s="1">
        <v>1.50906884651593E-2</v>
      </c>
      <c r="G5167" s="1">
        <v>4.5320107912699803E-2</v>
      </c>
    </row>
    <row r="5168" spans="1:7" x14ac:dyDescent="0.35">
      <c r="A5168" s="1" t="s">
        <v>10339</v>
      </c>
      <c r="B5168" s="1" t="s">
        <v>10340</v>
      </c>
      <c r="C5168" s="1">
        <v>-0.348510382737522</v>
      </c>
      <c r="D5168" s="1">
        <v>0.14322355085657101</v>
      </c>
      <c r="E5168" s="1">
        <v>-2.4300961156240199</v>
      </c>
      <c r="F5168" s="1">
        <v>1.5094819233439701E-2</v>
      </c>
      <c r="G5168" s="1">
        <v>4.5324497008630601E-2</v>
      </c>
    </row>
    <row r="5169" spans="1:7" x14ac:dyDescent="0.35">
      <c r="A5169" s="1" t="s">
        <v>10341</v>
      </c>
      <c r="B5169" s="1" t="s">
        <v>10342</v>
      </c>
      <c r="C5169" s="1">
        <v>0.63869231548841998</v>
      </c>
      <c r="D5169" s="1">
        <v>0.26490774438214099</v>
      </c>
      <c r="E5169" s="1">
        <v>2.42977981908489</v>
      </c>
      <c r="F5169" s="1">
        <v>1.51079977713931E-2</v>
      </c>
      <c r="G5169" s="1">
        <v>4.5348029372150302E-2</v>
      </c>
    </row>
    <row r="5170" spans="1:7" x14ac:dyDescent="0.35">
      <c r="A5170" s="1" t="s">
        <v>10343</v>
      </c>
      <c r="B5170" s="1" t="s">
        <v>10344</v>
      </c>
      <c r="C5170" s="1">
        <v>-0.269795336913906</v>
      </c>
      <c r="D5170" s="1">
        <v>0.11115630013272799</v>
      </c>
      <c r="E5170" s="1">
        <v>-2.4290113467704901</v>
      </c>
      <c r="F5170" s="1">
        <v>1.5140058499434001E-2</v>
      </c>
      <c r="G5170" s="1">
        <v>4.5436230703497699E-2</v>
      </c>
    </row>
    <row r="5171" spans="1:7" x14ac:dyDescent="0.35">
      <c r="A5171" s="1" t="s">
        <v>10345</v>
      </c>
      <c r="B5171" s="1" t="s">
        <v>10346</v>
      </c>
      <c r="C5171" s="1">
        <v>0.67810485512358198</v>
      </c>
      <c r="D5171" s="1">
        <v>0.28628535569318903</v>
      </c>
      <c r="E5171" s="1">
        <v>2.4278447240618499</v>
      </c>
      <c r="F5171" s="1">
        <v>1.5188844619292E-2</v>
      </c>
      <c r="G5171" s="1">
        <v>4.5574585904855802E-2</v>
      </c>
    </row>
    <row r="5172" spans="1:7" x14ac:dyDescent="0.35">
      <c r="A5172" s="1" t="s">
        <v>10347</v>
      </c>
      <c r="B5172" s="1" t="s">
        <v>10348</v>
      </c>
      <c r="C5172" s="1">
        <v>0.42111312409583801</v>
      </c>
      <c r="D5172" s="1">
        <v>0.17356241430585101</v>
      </c>
      <c r="E5172" s="1">
        <v>2.4272860601823898</v>
      </c>
      <c r="F5172" s="1">
        <v>1.52122559435467E-2</v>
      </c>
      <c r="G5172" s="1">
        <v>4.5632841528325099E-2</v>
      </c>
    </row>
    <row r="5173" spans="1:7" x14ac:dyDescent="0.35">
      <c r="A5173" s="1" t="s">
        <v>10349</v>
      </c>
      <c r="B5173" s="1" t="s">
        <v>10350</v>
      </c>
      <c r="C5173" s="1">
        <v>-0.32216394825294298</v>
      </c>
      <c r="D5173" s="1">
        <v>0.132698535824047</v>
      </c>
      <c r="E5173" s="1">
        <v>-2.4271891074960901</v>
      </c>
      <c r="F5173" s="1">
        <v>1.5216322069103399E-2</v>
      </c>
      <c r="G5173" s="1">
        <v>4.5632841528325099E-2</v>
      </c>
    </row>
    <row r="5174" spans="1:7" x14ac:dyDescent="0.35">
      <c r="A5174" s="1" t="s">
        <v>10351</v>
      </c>
      <c r="B5174" s="1" t="s">
        <v>10352</v>
      </c>
      <c r="C5174" s="1">
        <v>0.580733627927841</v>
      </c>
      <c r="D5174" s="1">
        <v>0.24061641274622</v>
      </c>
      <c r="E5174" s="1">
        <v>2.4271967745750298</v>
      </c>
      <c r="F5174" s="1">
        <v>1.52160004825129E-2</v>
      </c>
      <c r="G5174" s="1">
        <v>4.5632841528325099E-2</v>
      </c>
    </row>
    <row r="5175" spans="1:7" x14ac:dyDescent="0.35">
      <c r="A5175" s="1" t="s">
        <v>10353</v>
      </c>
      <c r="B5175" s="1" t="s">
        <v>10354</v>
      </c>
      <c r="C5175" s="1">
        <v>-0.35866552461906698</v>
      </c>
      <c r="D5175" s="1">
        <v>0.14764840834675799</v>
      </c>
      <c r="E5175" s="1">
        <v>-2.4263789779056402</v>
      </c>
      <c r="F5175" s="1">
        <v>1.52503357427279E-2</v>
      </c>
      <c r="G5175" s="1">
        <v>4.5726770424071903E-2</v>
      </c>
    </row>
    <row r="5176" spans="1:7" x14ac:dyDescent="0.35">
      <c r="A5176" s="1" t="s">
        <v>10355</v>
      </c>
      <c r="B5176" s="1" t="s">
        <v>10356</v>
      </c>
      <c r="C5176" s="1">
        <v>0.39993793311947701</v>
      </c>
      <c r="D5176" s="1">
        <v>0.16350406302791601</v>
      </c>
      <c r="E5176" s="1">
        <v>2.4244832391154199</v>
      </c>
      <c r="F5176" s="1">
        <v>1.5330190963270301E-2</v>
      </c>
      <c r="G5176" s="1">
        <v>4.59580936716684E-2</v>
      </c>
    </row>
    <row r="5177" spans="1:7" x14ac:dyDescent="0.35">
      <c r="A5177" s="1" t="s">
        <v>10357</v>
      </c>
      <c r="B5177" s="1" t="s">
        <v>10358</v>
      </c>
      <c r="C5177" s="1">
        <v>-0.32174094289021099</v>
      </c>
      <c r="D5177" s="1">
        <v>0.13261673902596599</v>
      </c>
      <c r="E5177" s="1">
        <v>-2.4241224201861402</v>
      </c>
      <c r="F5177" s="1">
        <v>1.5345431561759699E-2</v>
      </c>
      <c r="G5177" s="1">
        <v>4.59875446379596E-2</v>
      </c>
    </row>
    <row r="5178" spans="1:7" x14ac:dyDescent="0.35">
      <c r="A5178" s="1" t="s">
        <v>10359</v>
      </c>
      <c r="B5178" s="1" t="s">
        <v>10360</v>
      </c>
      <c r="C5178" s="1">
        <v>-0.67660886954650301</v>
      </c>
      <c r="D5178" s="1">
        <v>0.27515057744242999</v>
      </c>
      <c r="E5178" s="1">
        <v>-2.4241332932005002</v>
      </c>
      <c r="F5178" s="1">
        <v>1.5344972102641999E-2</v>
      </c>
      <c r="G5178" s="1">
        <v>4.59875446379596E-2</v>
      </c>
    </row>
    <row r="5179" spans="1:7" x14ac:dyDescent="0.35">
      <c r="A5179" s="1" t="s">
        <v>10361</v>
      </c>
      <c r="B5179" s="1" t="s">
        <v>10362</v>
      </c>
      <c r="C5179" s="1">
        <v>0.61849014766308896</v>
      </c>
      <c r="D5179" s="1">
        <v>0.28557064660366999</v>
      </c>
      <c r="E5179" s="1">
        <v>2.4236823099772802</v>
      </c>
      <c r="F5179" s="1">
        <v>1.5364039392863699E-2</v>
      </c>
      <c r="G5179" s="1">
        <v>4.60351842051923E-2</v>
      </c>
    </row>
    <row r="5180" spans="1:7" x14ac:dyDescent="0.35">
      <c r="A5180" s="1" t="s">
        <v>10363</v>
      </c>
      <c r="B5180" s="1" t="s">
        <v>10364</v>
      </c>
      <c r="C5180" s="1">
        <v>-0.37072603640469498</v>
      </c>
      <c r="D5180" s="1">
        <v>0.15291899950179799</v>
      </c>
      <c r="E5180" s="1">
        <v>-2.4234769566891199</v>
      </c>
      <c r="F5180" s="1">
        <v>1.5372728510437601E-2</v>
      </c>
      <c r="G5180" s="1">
        <v>4.6053092820612401E-2</v>
      </c>
    </row>
    <row r="5181" spans="1:7" x14ac:dyDescent="0.35">
      <c r="A5181" s="1" t="s">
        <v>10365</v>
      </c>
      <c r="B5181" s="1" t="s">
        <v>10366</v>
      </c>
      <c r="C5181" s="1">
        <v>0.70231259285700398</v>
      </c>
      <c r="D5181" s="1">
        <v>0.33820598261928397</v>
      </c>
      <c r="E5181" s="1">
        <v>2.4218304723073998</v>
      </c>
      <c r="F5181" s="1">
        <v>1.54425527557287E-2</v>
      </c>
      <c r="G5181" s="1">
        <v>4.6245951638849002E-2</v>
      </c>
    </row>
    <row r="5182" spans="1:7" x14ac:dyDescent="0.35">
      <c r="A5182" s="1" t="s">
        <v>10367</v>
      </c>
      <c r="B5182" s="1" t="s">
        <v>10368</v>
      </c>
      <c r="C5182" s="1">
        <v>0.45420632026733399</v>
      </c>
      <c r="D5182" s="1">
        <v>0.18774282065053599</v>
      </c>
      <c r="E5182" s="1">
        <v>2.42109488169918</v>
      </c>
      <c r="F5182" s="1">
        <v>1.5473837849103099E-2</v>
      </c>
      <c r="G5182" s="1">
        <v>4.6327496207220598E-2</v>
      </c>
    </row>
    <row r="5183" spans="1:7" x14ac:dyDescent="0.35">
      <c r="A5183" s="1" t="s">
        <v>10369</v>
      </c>
      <c r="B5183" s="1" t="s">
        <v>10370</v>
      </c>
      <c r="C5183" s="1">
        <v>0.36765923939253697</v>
      </c>
      <c r="D5183" s="1">
        <v>0.15167770977584699</v>
      </c>
      <c r="E5183" s="1">
        <v>2.42106196740863</v>
      </c>
      <c r="F5183" s="1">
        <v>1.5475239015745299E-2</v>
      </c>
      <c r="G5183" s="1">
        <v>4.6327496207220598E-2</v>
      </c>
    </row>
    <row r="5184" spans="1:7" x14ac:dyDescent="0.35">
      <c r="A5184" s="1" t="s">
        <v>10371</v>
      </c>
      <c r="B5184" s="1" t="s">
        <v>10372</v>
      </c>
      <c r="C5184" s="1">
        <v>0.59445592063194297</v>
      </c>
      <c r="D5184" s="1">
        <v>0.30654056156384901</v>
      </c>
      <c r="E5184" s="1">
        <v>2.4186358515124899</v>
      </c>
      <c r="F5184" s="1">
        <v>1.55788271021163E-2</v>
      </c>
      <c r="G5184" s="1">
        <v>4.6604736468276203E-2</v>
      </c>
    </row>
    <row r="5185" spans="1:7" x14ac:dyDescent="0.35">
      <c r="A5185" s="1" t="s">
        <v>10373</v>
      </c>
      <c r="B5185" s="1" t="s">
        <v>10374</v>
      </c>
      <c r="C5185" s="1">
        <v>0.67000596915118904</v>
      </c>
      <c r="D5185" s="1">
        <v>0.28864779138740199</v>
      </c>
      <c r="E5185" s="1">
        <v>2.4178739721241702</v>
      </c>
      <c r="F5185" s="1">
        <v>1.56114827758644E-2</v>
      </c>
      <c r="G5185" s="1">
        <v>4.6694200728232903E-2</v>
      </c>
    </row>
    <row r="5186" spans="1:7" x14ac:dyDescent="0.35">
      <c r="A5186" s="1" t="s">
        <v>10375</v>
      </c>
      <c r="B5186" s="1" t="s">
        <v>10376</v>
      </c>
      <c r="C5186" s="1">
        <v>-0.77826600750318697</v>
      </c>
      <c r="D5186" s="1">
        <v>0.30654535186156701</v>
      </c>
      <c r="E5186" s="1">
        <v>-2.41765421626926</v>
      </c>
      <c r="F5186" s="1">
        <v>1.56209131354612E-2</v>
      </c>
      <c r="G5186" s="1">
        <v>4.6714178414958098E-2</v>
      </c>
    </row>
    <row r="5187" spans="1:7" x14ac:dyDescent="0.35">
      <c r="A5187" s="1" t="s">
        <v>10377</v>
      </c>
      <c r="B5187" s="1" t="s">
        <v>10378</v>
      </c>
      <c r="C5187" s="1">
        <v>0.50960655700945301</v>
      </c>
      <c r="D5187" s="1">
        <v>0.21111229311622701</v>
      </c>
      <c r="E5187" s="1">
        <v>2.4167172594578998</v>
      </c>
      <c r="F5187" s="1">
        <v>1.5661176926011301E-2</v>
      </c>
      <c r="G5187" s="1">
        <v>4.6826339884428803E-2</v>
      </c>
    </row>
    <row r="5188" spans="1:7" x14ac:dyDescent="0.35">
      <c r="A5188" s="1" t="s">
        <v>10379</v>
      </c>
      <c r="B5188" s="1" t="s">
        <v>10380</v>
      </c>
      <c r="C5188" s="1">
        <v>0.57426698373955798</v>
      </c>
      <c r="D5188" s="1">
        <v>0.23755087486392701</v>
      </c>
      <c r="E5188" s="1">
        <v>2.41572349380092</v>
      </c>
      <c r="F5188" s="1">
        <v>1.5703981707506299E-2</v>
      </c>
      <c r="G5188" s="1">
        <v>4.6937794295627097E-2</v>
      </c>
    </row>
    <row r="5189" spans="1:7" x14ac:dyDescent="0.35">
      <c r="A5189" s="1" t="s">
        <v>10381</v>
      </c>
      <c r="B5189" s="1" t="s">
        <v>10382</v>
      </c>
      <c r="C5189" s="1">
        <v>-0.480526751385638</v>
      </c>
      <c r="D5189" s="1">
        <v>0.198844282789577</v>
      </c>
      <c r="E5189" s="1">
        <v>-2.4151352175729799</v>
      </c>
      <c r="F5189" s="1">
        <v>1.5729369180011499E-2</v>
      </c>
      <c r="G5189" s="1">
        <v>4.7005401034247697E-2</v>
      </c>
    </row>
    <row r="5190" spans="1:7" x14ac:dyDescent="0.35">
      <c r="A5190" s="1" t="s">
        <v>10383</v>
      </c>
      <c r="B5190" s="1" t="s">
        <v>10384</v>
      </c>
      <c r="C5190" s="1">
        <v>0.31943403219657301</v>
      </c>
      <c r="D5190" s="1">
        <v>0.13229795650641099</v>
      </c>
      <c r="E5190" s="1">
        <v>2.4141980501263101</v>
      </c>
      <c r="F5190" s="1">
        <v>1.5769887868797398E-2</v>
      </c>
      <c r="G5190" s="1">
        <v>4.7116529547012898E-2</v>
      </c>
    </row>
    <row r="5191" spans="1:7" x14ac:dyDescent="0.35">
      <c r="A5191" s="1" t="s">
        <v>10385</v>
      </c>
      <c r="B5191" s="1" t="s">
        <v>10386</v>
      </c>
      <c r="C5191" s="1">
        <v>-0.39180530012784998</v>
      </c>
      <c r="D5191" s="1">
        <v>0.16240680088690701</v>
      </c>
      <c r="E5191" s="1">
        <v>-2.4141468156292398</v>
      </c>
      <c r="F5191" s="1">
        <v>1.5772105650484199E-2</v>
      </c>
      <c r="G5191" s="1">
        <v>4.7116529547012898E-2</v>
      </c>
    </row>
    <row r="5192" spans="1:7" x14ac:dyDescent="0.35">
      <c r="A5192" s="1" t="s">
        <v>10387</v>
      </c>
      <c r="B5192" s="1" t="s">
        <v>10388</v>
      </c>
      <c r="C5192" s="1">
        <v>0.50671888478080396</v>
      </c>
      <c r="D5192" s="1">
        <v>0.20828913608938299</v>
      </c>
      <c r="E5192" s="1">
        <v>2.4136205858438302</v>
      </c>
      <c r="F5192" s="1">
        <v>1.5794900381522401E-2</v>
      </c>
      <c r="G5192" s="1">
        <v>4.7176325150088003E-2</v>
      </c>
    </row>
    <row r="5193" spans="1:7" x14ac:dyDescent="0.35">
      <c r="A5193" s="1" t="s">
        <v>10389</v>
      </c>
      <c r="B5193" s="1" t="s">
        <v>10390</v>
      </c>
      <c r="C5193" s="1">
        <v>-0.26750617842249602</v>
      </c>
      <c r="D5193" s="1">
        <v>0.110893340179906</v>
      </c>
      <c r="E5193" s="1">
        <v>-2.4128837654311299</v>
      </c>
      <c r="F5193" s="1">
        <v>1.5826865968396799E-2</v>
      </c>
      <c r="G5193" s="1">
        <v>4.72634864831828E-2</v>
      </c>
    </row>
    <row r="5194" spans="1:7" x14ac:dyDescent="0.35">
      <c r="A5194" s="1" t="s">
        <v>10391</v>
      </c>
      <c r="B5194" s="1" t="s">
        <v>10392</v>
      </c>
      <c r="C5194" s="1">
        <v>-0.27634458838839598</v>
      </c>
      <c r="D5194" s="1">
        <v>0.114576951078271</v>
      </c>
      <c r="E5194" s="1">
        <v>-2.4125767450053002</v>
      </c>
      <c r="F5194" s="1">
        <v>1.5840202263894501E-2</v>
      </c>
      <c r="G5194" s="1">
        <v>4.7290883348819299E-2</v>
      </c>
    </row>
    <row r="5195" spans="1:7" x14ac:dyDescent="0.35">
      <c r="A5195" s="1" t="s">
        <v>10393</v>
      </c>
      <c r="B5195" s="1" t="s">
        <v>10394</v>
      </c>
      <c r="C5195" s="1">
        <v>-0.76691488055169299</v>
      </c>
      <c r="D5195" s="1">
        <v>0.31689364835838402</v>
      </c>
      <c r="E5195" s="1">
        <v>-2.4112323881589601</v>
      </c>
      <c r="F5195" s="1">
        <v>1.58987146340464E-2</v>
      </c>
      <c r="G5195" s="1">
        <v>4.7444670384201797E-2</v>
      </c>
    </row>
    <row r="5196" spans="1:7" x14ac:dyDescent="0.35">
      <c r="A5196" s="1" t="s">
        <v>10395</v>
      </c>
      <c r="B5196" s="1" t="s">
        <v>10396</v>
      </c>
      <c r="C5196" s="1">
        <v>0.31048730842226802</v>
      </c>
      <c r="D5196" s="1">
        <v>0.12911816566611101</v>
      </c>
      <c r="E5196" s="1">
        <v>2.4110163761904801</v>
      </c>
      <c r="F5196" s="1">
        <v>1.59081341347126E-2</v>
      </c>
      <c r="G5196" s="1">
        <v>4.7460878229124502E-2</v>
      </c>
    </row>
    <row r="5197" spans="1:7" x14ac:dyDescent="0.35">
      <c r="A5197" s="1" t="s">
        <v>10397</v>
      </c>
      <c r="B5197" s="1" t="s">
        <v>10398</v>
      </c>
      <c r="C5197" s="1">
        <v>0.293283625338916</v>
      </c>
      <c r="D5197" s="1">
        <v>0.121899834243275</v>
      </c>
      <c r="E5197" s="1">
        <v>2.41097965056893</v>
      </c>
      <c r="F5197" s="1">
        <v>1.5909736094238899E-2</v>
      </c>
      <c r="G5197" s="1">
        <v>4.7460878229124502E-2</v>
      </c>
    </row>
    <row r="5198" spans="1:7" x14ac:dyDescent="0.35">
      <c r="A5198" s="1" t="s">
        <v>10399</v>
      </c>
      <c r="B5198" s="1" t="s">
        <v>10400</v>
      </c>
      <c r="C5198" s="1">
        <v>0.48748880352075002</v>
      </c>
      <c r="D5198" s="1">
        <v>0.201629532417235</v>
      </c>
      <c r="E5198" s="1">
        <v>2.4108009273001199</v>
      </c>
      <c r="F5198" s="1">
        <v>1.5917533969439401E-2</v>
      </c>
      <c r="G5198" s="1">
        <v>4.7475799543488802E-2</v>
      </c>
    </row>
    <row r="5199" spans="1:7" x14ac:dyDescent="0.35">
      <c r="A5199" s="1" t="s">
        <v>10401</v>
      </c>
      <c r="B5199" s="1" t="s">
        <v>10402</v>
      </c>
      <c r="C5199" s="1">
        <v>0.51839072779653395</v>
      </c>
      <c r="D5199" s="1">
        <v>0.214649819636276</v>
      </c>
      <c r="E5199" s="1">
        <v>2.4104420313347301</v>
      </c>
      <c r="F5199" s="1">
        <v>1.5933203110982199E-2</v>
      </c>
      <c r="G5199" s="1">
        <v>4.75141884131502E-2</v>
      </c>
    </row>
    <row r="5200" spans="1:7" x14ac:dyDescent="0.35">
      <c r="A5200" s="1" t="s">
        <v>10403</v>
      </c>
      <c r="B5200" s="1" t="s">
        <v>10404</v>
      </c>
      <c r="C5200" s="1">
        <v>-0.42590859295196398</v>
      </c>
      <c r="D5200" s="1">
        <v>0.17630849048123101</v>
      </c>
      <c r="E5200" s="1">
        <v>-2.4097141256310399</v>
      </c>
      <c r="F5200" s="1">
        <v>1.59650246087952E-2</v>
      </c>
      <c r="G5200" s="1">
        <v>4.7600723065380601E-2</v>
      </c>
    </row>
    <row r="5201" spans="1:7" x14ac:dyDescent="0.35">
      <c r="A5201" s="1" t="s">
        <v>10405</v>
      </c>
      <c r="B5201" s="1" t="s">
        <v>10406</v>
      </c>
      <c r="C5201" s="1">
        <v>-0.76807156728818504</v>
      </c>
      <c r="D5201" s="1">
        <v>0.33710253882455399</v>
      </c>
      <c r="E5201" s="1">
        <v>-2.40961254148863</v>
      </c>
      <c r="F5201" s="1">
        <v>1.5969469953447901E-2</v>
      </c>
      <c r="G5201" s="1">
        <v>4.7605617944091502E-2</v>
      </c>
    </row>
    <row r="5202" spans="1:7" x14ac:dyDescent="0.35">
      <c r="A5202" s="1" t="s">
        <v>10407</v>
      </c>
      <c r="B5202" s="1" t="s">
        <v>10408</v>
      </c>
      <c r="C5202" s="1">
        <v>0.584384652327822</v>
      </c>
      <c r="D5202" s="1">
        <v>0.241436644397103</v>
      </c>
      <c r="E5202" s="1">
        <v>2.40897770685639</v>
      </c>
      <c r="F5202" s="1">
        <v>1.5997275117860098E-2</v>
      </c>
      <c r="G5202" s="1">
        <v>4.7680135422373801E-2</v>
      </c>
    </row>
    <row r="5203" spans="1:7" x14ac:dyDescent="0.35">
      <c r="A5203" s="1" t="s">
        <v>10409</v>
      </c>
      <c r="B5203" s="1" t="s">
        <v>10410</v>
      </c>
      <c r="C5203" s="1">
        <v>-0.31973738623012998</v>
      </c>
      <c r="D5203" s="1">
        <v>0.13268859030385199</v>
      </c>
      <c r="E5203" s="1">
        <v>-2.4086557652131999</v>
      </c>
      <c r="F5203" s="1">
        <v>1.6011392120487002E-2</v>
      </c>
      <c r="G5203" s="1">
        <v>4.7713836118966201E-2</v>
      </c>
    </row>
    <row r="5204" spans="1:7" x14ac:dyDescent="0.35">
      <c r="A5204" s="1" t="s">
        <v>10411</v>
      </c>
      <c r="B5204" s="1" t="s">
        <v>10412</v>
      </c>
      <c r="C5204" s="1">
        <v>-0.65409077549325101</v>
      </c>
      <c r="D5204" s="1">
        <v>0.28748528454911298</v>
      </c>
      <c r="E5204" s="1">
        <v>-2.4081221216544901</v>
      </c>
      <c r="F5204" s="1">
        <v>1.60348162853493E-2</v>
      </c>
      <c r="G5204" s="1">
        <v>4.7775255400110801E-2</v>
      </c>
    </row>
    <row r="5205" spans="1:7" x14ac:dyDescent="0.35">
      <c r="A5205" s="1" t="s">
        <v>10413</v>
      </c>
      <c r="B5205" s="1" t="s">
        <v>10414</v>
      </c>
      <c r="C5205" s="1">
        <v>0.32013872548814698</v>
      </c>
      <c r="D5205" s="1">
        <v>0.132991512195169</v>
      </c>
      <c r="E5205" s="1">
        <v>2.4071601927680599</v>
      </c>
      <c r="F5205" s="1">
        <v>1.60771160442649E-2</v>
      </c>
      <c r="G5205" s="1">
        <v>4.7892882531862697E-2</v>
      </c>
    </row>
    <row r="5206" spans="1:7" x14ac:dyDescent="0.35">
      <c r="A5206" s="1" t="s">
        <v>10415</v>
      </c>
      <c r="B5206" s="1" t="s">
        <v>10416</v>
      </c>
      <c r="C5206" s="1">
        <v>-0.287512745220382</v>
      </c>
      <c r="D5206" s="1">
        <v>0.11936244812302101</v>
      </c>
      <c r="E5206" s="1">
        <v>-2.4068014101325499</v>
      </c>
      <c r="F5206" s="1">
        <v>1.60929182118064E-2</v>
      </c>
      <c r="G5206" s="1">
        <v>4.7931547313887497E-2</v>
      </c>
    </row>
    <row r="5207" spans="1:7" x14ac:dyDescent="0.35">
      <c r="A5207" s="1" t="s">
        <v>10417</v>
      </c>
      <c r="B5207" s="1" t="s">
        <v>10418</v>
      </c>
      <c r="C5207" s="1">
        <v>-0.27464088700724099</v>
      </c>
      <c r="D5207" s="1">
        <v>0.114503659833882</v>
      </c>
      <c r="E5207" s="1">
        <v>-2.4066823256726102</v>
      </c>
      <c r="F5207" s="1">
        <v>1.6098166166557799E-2</v>
      </c>
      <c r="G5207" s="1">
        <v>4.7938769117529201E-2</v>
      </c>
    </row>
    <row r="5208" spans="1:7" x14ac:dyDescent="0.35">
      <c r="A5208" s="1" t="s">
        <v>10419</v>
      </c>
      <c r="B5208" s="1" t="s">
        <v>10420</v>
      </c>
      <c r="C5208" s="1">
        <v>0.26469614038769301</v>
      </c>
      <c r="D5208" s="1">
        <v>0.110351243697233</v>
      </c>
      <c r="E5208" s="1">
        <v>2.4058127475606299</v>
      </c>
      <c r="F5208" s="1">
        <v>1.61365333831286E-2</v>
      </c>
      <c r="G5208" s="1">
        <v>4.8027754048295103E-2</v>
      </c>
    </row>
    <row r="5209" spans="1:7" x14ac:dyDescent="0.35">
      <c r="A5209" s="1" t="s">
        <v>10421</v>
      </c>
      <c r="B5209" s="1" t="s">
        <v>10422</v>
      </c>
      <c r="C5209" s="1">
        <v>0.334362929192633</v>
      </c>
      <c r="D5209" s="1">
        <v>0.13897777674436501</v>
      </c>
      <c r="E5209" s="1">
        <v>2.4054153229363302</v>
      </c>
      <c r="F5209" s="1">
        <v>1.6154095155707999E-2</v>
      </c>
      <c r="G5209" s="1">
        <v>4.8071597571665299E-2</v>
      </c>
    </row>
    <row r="5210" spans="1:7" x14ac:dyDescent="0.35">
      <c r="A5210" s="1" t="s">
        <v>10423</v>
      </c>
      <c r="B5210" s="1" t="s">
        <v>10424</v>
      </c>
      <c r="C5210" s="1">
        <v>-0.37105136420602802</v>
      </c>
      <c r="D5210" s="1">
        <v>0.154763942061001</v>
      </c>
      <c r="E5210" s="1">
        <v>-2.4043810175868399</v>
      </c>
      <c r="F5210" s="1">
        <v>1.6199878784459401E-2</v>
      </c>
      <c r="G5210" s="1">
        <v>4.8182508628502402E-2</v>
      </c>
    </row>
    <row r="5211" spans="1:7" x14ac:dyDescent="0.35">
      <c r="A5211" s="1" t="s">
        <v>10425</v>
      </c>
      <c r="B5211" s="1" t="s">
        <v>10426</v>
      </c>
      <c r="C5211" s="1">
        <v>0.33317933389126397</v>
      </c>
      <c r="D5211" s="1">
        <v>0.13848186879454299</v>
      </c>
      <c r="E5211" s="1">
        <v>2.4029656916066799</v>
      </c>
      <c r="F5211" s="1">
        <v>1.62627131035494E-2</v>
      </c>
      <c r="G5211" s="1">
        <v>4.8357619700332297E-2</v>
      </c>
    </row>
    <row r="5212" spans="1:7" x14ac:dyDescent="0.35">
      <c r="A5212" s="1" t="s">
        <v>10427</v>
      </c>
      <c r="B5212" s="1" t="s">
        <v>10428</v>
      </c>
      <c r="C5212" s="1">
        <v>0.61564948863014202</v>
      </c>
      <c r="D5212" s="1">
        <v>0.25059568596439202</v>
      </c>
      <c r="E5212" s="1">
        <v>2.40292663001979</v>
      </c>
      <c r="F5212" s="1">
        <v>1.6264450300859701E-2</v>
      </c>
      <c r="G5212" s="1">
        <v>4.8357619700332297E-2</v>
      </c>
    </row>
    <row r="5213" spans="1:7" x14ac:dyDescent="0.35">
      <c r="A5213" s="1" t="s">
        <v>10429</v>
      </c>
      <c r="B5213" s="1" t="s">
        <v>10430</v>
      </c>
      <c r="C5213" s="1">
        <v>0.68949368362019103</v>
      </c>
      <c r="D5213" s="1">
        <v>0.29501265017035599</v>
      </c>
      <c r="E5213" s="1">
        <v>2.4019913979149101</v>
      </c>
      <c r="F5213" s="1">
        <v>1.6306091869035401E-2</v>
      </c>
      <c r="G5213" s="1">
        <v>4.84729411653049E-2</v>
      </c>
    </row>
    <row r="5214" spans="1:7" x14ac:dyDescent="0.35">
      <c r="A5214" s="1" t="s">
        <v>10431</v>
      </c>
      <c r="B5214" s="1" t="s">
        <v>10432</v>
      </c>
      <c r="C5214" s="1">
        <v>-0.48597704026174299</v>
      </c>
      <c r="D5214" s="1">
        <v>0.19727808911969699</v>
      </c>
      <c r="E5214" s="1">
        <v>-2.4016204354886499</v>
      </c>
      <c r="F5214" s="1">
        <v>1.63226350439434E-2</v>
      </c>
      <c r="G5214" s="1">
        <v>4.8505135289842197E-2</v>
      </c>
    </row>
    <row r="5215" spans="1:7" x14ac:dyDescent="0.35">
      <c r="A5215" s="1" t="s">
        <v>10433</v>
      </c>
      <c r="B5215" s="1" t="s">
        <v>10434</v>
      </c>
      <c r="C5215" s="1">
        <v>-0.35471457140704898</v>
      </c>
      <c r="D5215" s="1">
        <v>0.147987002516551</v>
      </c>
      <c r="E5215" s="1">
        <v>-2.4013554944669</v>
      </c>
      <c r="F5215" s="1">
        <v>1.63344591895676E-2</v>
      </c>
      <c r="G5215" s="1">
        <v>4.8531779009423903E-2</v>
      </c>
    </row>
    <row r="5216" spans="1:7" x14ac:dyDescent="0.35">
      <c r="A5216" s="1" t="s">
        <v>10435</v>
      </c>
      <c r="B5216" s="1" t="s">
        <v>10436</v>
      </c>
      <c r="C5216" s="1">
        <v>-0.48195075953754801</v>
      </c>
      <c r="D5216" s="1">
        <v>0.22126163424529099</v>
      </c>
      <c r="E5216" s="1">
        <v>-2.4012677281474102</v>
      </c>
      <c r="F5216" s="1">
        <v>1.6338377802485701E-2</v>
      </c>
      <c r="G5216" s="1">
        <v>4.8534929161337899E-2</v>
      </c>
    </row>
    <row r="5217" spans="1:7" x14ac:dyDescent="0.35">
      <c r="A5217" s="1" t="s">
        <v>10437</v>
      </c>
      <c r="B5217" s="1" t="s">
        <v>10438</v>
      </c>
      <c r="C5217" s="1">
        <v>0.30067485117069898</v>
      </c>
      <c r="D5217" s="1">
        <v>0.125148046977276</v>
      </c>
      <c r="E5217" s="1">
        <v>2.3999463496089599</v>
      </c>
      <c r="F5217" s="1">
        <v>1.6397474954515798E-2</v>
      </c>
      <c r="G5217" s="1">
        <v>4.8693446087386898E-2</v>
      </c>
    </row>
    <row r="5218" spans="1:7" x14ac:dyDescent="0.35">
      <c r="A5218" s="1" t="s">
        <v>10439</v>
      </c>
      <c r="B5218" s="1" t="s">
        <v>10440</v>
      </c>
      <c r="C5218" s="1">
        <v>0.36865765258416999</v>
      </c>
      <c r="D5218" s="1">
        <v>0.15399437618355299</v>
      </c>
      <c r="E5218" s="1">
        <v>2.3997435579777</v>
      </c>
      <c r="F5218" s="1">
        <v>1.6406561181595399E-2</v>
      </c>
      <c r="G5218" s="1">
        <v>4.8706066212480602E-2</v>
      </c>
    </row>
    <row r="5219" spans="1:7" x14ac:dyDescent="0.35">
      <c r="A5219" s="1" t="s">
        <v>10441</v>
      </c>
      <c r="B5219" s="1" t="s">
        <v>10442</v>
      </c>
      <c r="C5219" s="1">
        <v>-0.39845738296933902</v>
      </c>
      <c r="D5219" s="1">
        <v>0.166600762399472</v>
      </c>
      <c r="E5219" s="1">
        <v>-2.3994346147148402</v>
      </c>
      <c r="F5219" s="1">
        <v>1.6420412112162299E-2</v>
      </c>
      <c r="G5219" s="1">
        <v>4.8727472503410599E-2</v>
      </c>
    </row>
    <row r="5220" spans="1:7" x14ac:dyDescent="0.35">
      <c r="A5220" s="1" t="s">
        <v>10443</v>
      </c>
      <c r="B5220" s="1" t="s">
        <v>10444</v>
      </c>
      <c r="C5220" s="1">
        <v>0.802210738128315</v>
      </c>
      <c r="D5220" s="1">
        <v>0.332684385089561</v>
      </c>
      <c r="E5220" s="1">
        <v>2.3985727465086399</v>
      </c>
      <c r="F5220" s="1">
        <v>1.64591067808551E-2</v>
      </c>
      <c r="G5220" s="1">
        <v>4.8833764308740098E-2</v>
      </c>
    </row>
    <row r="5221" spans="1:7" x14ac:dyDescent="0.35">
      <c r="A5221" s="1" t="s">
        <v>10445</v>
      </c>
      <c r="B5221" s="1" t="s">
        <v>10446</v>
      </c>
      <c r="C5221" s="1">
        <v>-0.36732805699824</v>
      </c>
      <c r="D5221" s="1">
        <v>0.153013380144566</v>
      </c>
      <c r="E5221" s="1">
        <v>-2.3978569372097001</v>
      </c>
      <c r="F5221" s="1">
        <v>1.6491304812581299E-2</v>
      </c>
      <c r="G5221" s="1">
        <v>4.8912201872075102E-2</v>
      </c>
    </row>
    <row r="5222" spans="1:7" x14ac:dyDescent="0.35">
      <c r="A5222" s="1" t="s">
        <v>10447</v>
      </c>
      <c r="B5222" s="1" t="s">
        <v>10448</v>
      </c>
      <c r="C5222" s="1">
        <v>0.80942842378521696</v>
      </c>
      <c r="D5222" s="1">
        <v>0.33701486904771799</v>
      </c>
      <c r="E5222" s="1">
        <v>2.3979036488123899</v>
      </c>
      <c r="F5222" s="1">
        <v>1.6489201977898701E-2</v>
      </c>
      <c r="G5222" s="1">
        <v>4.8912201872075102E-2</v>
      </c>
    </row>
    <row r="5223" spans="1:7" x14ac:dyDescent="0.35">
      <c r="A5223" s="1" t="s">
        <v>10449</v>
      </c>
      <c r="B5223" s="1" t="s">
        <v>10450</v>
      </c>
      <c r="C5223" s="1">
        <v>0.39521278494484202</v>
      </c>
      <c r="D5223" s="1">
        <v>0.16505094553619601</v>
      </c>
      <c r="E5223" s="1">
        <v>2.3977470382894501</v>
      </c>
      <c r="F5223" s="1">
        <v>1.6496253104747099E-2</v>
      </c>
      <c r="G5223" s="1">
        <v>4.8918333517046102E-2</v>
      </c>
    </row>
    <row r="5224" spans="1:7" x14ac:dyDescent="0.35">
      <c r="A5224" s="1" t="s">
        <v>10451</v>
      </c>
      <c r="B5224" s="1" t="s">
        <v>10452</v>
      </c>
      <c r="C5224" s="1">
        <v>0.27085779617136202</v>
      </c>
      <c r="D5224" s="1">
        <v>0.112909221996687</v>
      </c>
      <c r="E5224" s="1">
        <v>2.39755132335317</v>
      </c>
      <c r="F5224" s="1">
        <v>1.6505068565217301E-2</v>
      </c>
      <c r="G5224" s="1">
        <v>4.8935928799963203E-2</v>
      </c>
    </row>
    <row r="5225" spans="1:7" x14ac:dyDescent="0.35">
      <c r="A5225" s="1" t="s">
        <v>10453</v>
      </c>
      <c r="B5225" s="1" t="s">
        <v>10454</v>
      </c>
      <c r="C5225" s="1">
        <v>0.58336949478174105</v>
      </c>
      <c r="D5225" s="1">
        <v>0.24284207779938599</v>
      </c>
      <c r="E5225" s="1">
        <v>2.3973599663010101</v>
      </c>
      <c r="F5225" s="1">
        <v>1.6513691736679902E-2</v>
      </c>
      <c r="G5225" s="1">
        <v>4.8944403157414003E-2</v>
      </c>
    </row>
    <row r="5226" spans="1:7" x14ac:dyDescent="0.35">
      <c r="A5226" s="1" t="s">
        <v>10455</v>
      </c>
      <c r="B5226" s="1" t="s">
        <v>10456</v>
      </c>
      <c r="C5226" s="1">
        <v>-0.71681297010190803</v>
      </c>
      <c r="D5226" s="1">
        <v>0.30763827415872402</v>
      </c>
      <c r="E5226" s="1">
        <v>-2.3973983961361198</v>
      </c>
      <c r="F5226" s="1">
        <v>1.6511959645778399E-2</v>
      </c>
      <c r="G5226" s="1">
        <v>4.8944403157414003E-2</v>
      </c>
    </row>
    <row r="5227" spans="1:7" x14ac:dyDescent="0.35">
      <c r="A5227" s="1" t="s">
        <v>10457</v>
      </c>
      <c r="B5227" s="1" t="s">
        <v>10458</v>
      </c>
      <c r="C5227" s="1">
        <v>0.52909629164550198</v>
      </c>
      <c r="D5227" s="1">
        <v>0.22919176114196901</v>
      </c>
      <c r="E5227" s="1">
        <v>2.39663738231252</v>
      </c>
      <c r="F5227" s="1">
        <v>1.65462894156484E-2</v>
      </c>
      <c r="G5227" s="1">
        <v>4.9032459734329903E-2</v>
      </c>
    </row>
    <row r="5228" spans="1:7" x14ac:dyDescent="0.35">
      <c r="A5228" s="1" t="s">
        <v>10459</v>
      </c>
      <c r="B5228" s="1" t="s">
        <v>10460</v>
      </c>
      <c r="C5228" s="1">
        <v>-0.36251713312562001</v>
      </c>
      <c r="D5228" s="1">
        <v>0.15159842089704501</v>
      </c>
      <c r="E5228" s="1">
        <v>-2.39552995562252</v>
      </c>
      <c r="F5228" s="1">
        <v>1.65963580484829E-2</v>
      </c>
      <c r="G5228" s="1">
        <v>4.9172249112413198E-2</v>
      </c>
    </row>
    <row r="5229" spans="1:7" x14ac:dyDescent="0.35">
      <c r="A5229" s="1" t="s">
        <v>10461</v>
      </c>
      <c r="B5229" s="1" t="s">
        <v>10462</v>
      </c>
      <c r="C5229" s="1">
        <v>-0.69055041800438799</v>
      </c>
      <c r="D5229" s="1">
        <v>0.30702044261765798</v>
      </c>
      <c r="E5229" s="1">
        <v>-2.3950570358443102</v>
      </c>
      <c r="F5229" s="1">
        <v>1.6617780060625399E-2</v>
      </c>
      <c r="G5229" s="1">
        <v>4.9218542722731302E-2</v>
      </c>
    </row>
    <row r="5230" spans="1:7" x14ac:dyDescent="0.35">
      <c r="A5230" s="1" t="s">
        <v>10463</v>
      </c>
      <c r="B5230" s="1" t="s">
        <v>10464</v>
      </c>
      <c r="C5230" s="1">
        <v>0.56569901941503797</v>
      </c>
      <c r="D5230" s="1">
        <v>0.235752914530551</v>
      </c>
      <c r="E5230" s="1">
        <v>2.3945642719101001</v>
      </c>
      <c r="F5230" s="1">
        <v>1.6640126788027901E-2</v>
      </c>
      <c r="G5230" s="1">
        <v>4.9276134088021097E-2</v>
      </c>
    </row>
    <row r="5231" spans="1:7" x14ac:dyDescent="0.35">
      <c r="A5231" s="1" t="s">
        <v>10465</v>
      </c>
      <c r="B5231" s="1" t="s">
        <v>10466</v>
      </c>
      <c r="C5231" s="1">
        <v>-0.64918181118004403</v>
      </c>
      <c r="D5231" s="1">
        <v>0.26766191499574599</v>
      </c>
      <c r="E5231" s="1">
        <v>-2.3941740490782899</v>
      </c>
      <c r="F5231" s="1">
        <v>1.6657842019037701E-2</v>
      </c>
      <c r="G5231" s="1">
        <v>4.9319992586444802E-2</v>
      </c>
    </row>
    <row r="5232" spans="1:7" x14ac:dyDescent="0.35">
      <c r="A5232" s="1" t="s">
        <v>10467</v>
      </c>
      <c r="B5232" s="1" t="s">
        <v>10468</v>
      </c>
      <c r="C5232" s="1">
        <v>0.61637631139811</v>
      </c>
      <c r="D5232" s="1">
        <v>0.308319788580387</v>
      </c>
      <c r="E5232" s="1">
        <v>2.3937250029591302</v>
      </c>
      <c r="F5232" s="1">
        <v>1.6678248185205101E-2</v>
      </c>
      <c r="G5232" s="1">
        <v>4.9354592921711897E-2</v>
      </c>
    </row>
    <row r="5233" spans="1:7" x14ac:dyDescent="0.35">
      <c r="A5233" s="1" t="s">
        <v>10469</v>
      </c>
      <c r="B5233" s="1" t="s">
        <v>10470</v>
      </c>
      <c r="C5233" s="1">
        <v>-0.291028874674778</v>
      </c>
      <c r="D5233" s="1">
        <v>0.121531775050001</v>
      </c>
      <c r="E5233" s="1">
        <v>-2.3927696690951001</v>
      </c>
      <c r="F5233" s="1">
        <v>1.6721734804861398E-2</v>
      </c>
      <c r="G5233" s="1">
        <v>4.94660378025343E-2</v>
      </c>
    </row>
    <row r="5234" spans="1:7" x14ac:dyDescent="0.35">
      <c r="A5234" s="1" t="s">
        <v>10471</v>
      </c>
      <c r="B5234" s="1" t="s">
        <v>10472</v>
      </c>
      <c r="C5234" s="1">
        <v>0.78911036069613405</v>
      </c>
      <c r="D5234" s="1">
        <v>0.33744907631954002</v>
      </c>
      <c r="E5234" s="1">
        <v>2.3923261496246799</v>
      </c>
      <c r="F5234" s="1">
        <v>1.67419575433547E-2</v>
      </c>
      <c r="G5234" s="1">
        <v>4.9517233772193497E-2</v>
      </c>
    </row>
    <row r="5235" spans="1:7" x14ac:dyDescent="0.35">
      <c r="A5235" s="1" t="s">
        <v>10473</v>
      </c>
      <c r="B5235" s="1" t="s">
        <v>10474</v>
      </c>
      <c r="C5235" s="1">
        <v>0.73448014468244904</v>
      </c>
      <c r="D5235" s="1">
        <v>0.33288911337931099</v>
      </c>
      <c r="E5235" s="1">
        <v>2.39187373704174</v>
      </c>
      <c r="F5235" s="1">
        <v>1.6762607891441701E-2</v>
      </c>
      <c r="G5235" s="1">
        <v>4.95610450978025E-2</v>
      </c>
    </row>
    <row r="5236" spans="1:7" x14ac:dyDescent="0.35">
      <c r="A5236" s="1" t="s">
        <v>10475</v>
      </c>
      <c r="B5236" s="1" t="s">
        <v>10476</v>
      </c>
      <c r="C5236" s="1">
        <v>0.34164377024053799</v>
      </c>
      <c r="D5236" s="1">
        <v>0.14257204783636199</v>
      </c>
      <c r="E5236" s="1">
        <v>2.3917627323755299</v>
      </c>
      <c r="F5236" s="1">
        <v>1.6767678108627899E-2</v>
      </c>
      <c r="G5236" s="1">
        <v>4.95674049938198E-2</v>
      </c>
    </row>
    <row r="5237" spans="1:7" x14ac:dyDescent="0.35">
      <c r="A5237" s="1" t="s">
        <v>10477</v>
      </c>
      <c r="B5237" s="1" t="s">
        <v>10478</v>
      </c>
      <c r="C5237" s="1">
        <v>0.46753975102664502</v>
      </c>
      <c r="D5237" s="1">
        <v>0.19614074632259701</v>
      </c>
      <c r="E5237" s="1">
        <v>2.3912850678512099</v>
      </c>
      <c r="F5237" s="1">
        <v>1.6789511140881098E-2</v>
      </c>
      <c r="G5237" s="1">
        <v>4.9606976004177801E-2</v>
      </c>
    </row>
    <row r="5238" spans="1:7" x14ac:dyDescent="0.35">
      <c r="A5238" s="1" t="s">
        <v>10479</v>
      </c>
      <c r="B5238" s="1" t="s">
        <v>10480</v>
      </c>
      <c r="C5238" s="1">
        <v>0.54340010981896703</v>
      </c>
      <c r="D5238" s="1">
        <v>0.238686005066027</v>
      </c>
      <c r="E5238" s="1">
        <v>2.3912781245922199</v>
      </c>
      <c r="F5238" s="1">
        <v>1.6789828686455201E-2</v>
      </c>
      <c r="G5238" s="1">
        <v>4.9606976004177801E-2</v>
      </c>
    </row>
    <row r="5239" spans="1:7" x14ac:dyDescent="0.35">
      <c r="A5239" s="1" t="s">
        <v>10481</v>
      </c>
      <c r="B5239" s="1" t="s">
        <v>10482</v>
      </c>
      <c r="C5239" s="1">
        <v>0.31736856225107402</v>
      </c>
      <c r="D5239" s="1">
        <v>0.13285376235150301</v>
      </c>
      <c r="E5239" s="1">
        <v>2.3909703003843501</v>
      </c>
      <c r="F5239" s="1">
        <v>1.6803912131997199E-2</v>
      </c>
      <c r="G5239" s="1">
        <v>4.96399491999499E-2</v>
      </c>
    </row>
    <row r="5240" spans="1:7" x14ac:dyDescent="0.35">
      <c r="A5240" s="1" t="s">
        <v>10483</v>
      </c>
      <c r="B5240" s="1" t="s">
        <v>10484</v>
      </c>
      <c r="C5240" s="1">
        <v>-0.661740470634398</v>
      </c>
      <c r="D5240" s="1">
        <v>0.28568432264134103</v>
      </c>
      <c r="E5240" s="1">
        <v>-2.38995893368357</v>
      </c>
      <c r="F5240" s="1">
        <v>1.6850256796391901E-2</v>
      </c>
      <c r="G5240" s="1">
        <v>4.9759540939605898E-2</v>
      </c>
    </row>
    <row r="5241" spans="1:7" x14ac:dyDescent="0.35">
      <c r="A5241" s="1" t="s">
        <v>10485</v>
      </c>
      <c r="B5241" s="1" t="s">
        <v>10486</v>
      </c>
      <c r="C5241" s="1">
        <v>0.60426581402348301</v>
      </c>
      <c r="D5241" s="1">
        <v>0.31929604530462402</v>
      </c>
      <c r="E5241" s="1">
        <v>2.3895933891812602</v>
      </c>
      <c r="F5241" s="1">
        <v>1.6867035016980499E-2</v>
      </c>
      <c r="G5241" s="1">
        <v>4.9800426810698899E-2</v>
      </c>
    </row>
    <row r="5242" spans="1:7" x14ac:dyDescent="0.35">
      <c r="A5242" s="1" t="s">
        <v>10487</v>
      </c>
      <c r="B5242" s="1" t="s">
        <v>10488</v>
      </c>
      <c r="C5242" s="1">
        <v>0.69259260712707704</v>
      </c>
      <c r="D5242" s="1">
        <v>0.28677080426955198</v>
      </c>
      <c r="E5242" s="1">
        <v>2.3893835979626799</v>
      </c>
      <c r="F5242" s="1">
        <v>1.6876670899226801E-2</v>
      </c>
      <c r="G5242" s="1">
        <v>4.9820214163572803E-2</v>
      </c>
    </row>
    <row r="5243" spans="1:7" x14ac:dyDescent="0.35">
      <c r="A5243" s="1" t="s">
        <v>10489</v>
      </c>
      <c r="B5243" s="1" t="s">
        <v>10490</v>
      </c>
      <c r="C5243" s="1">
        <v>0.65631502992280499</v>
      </c>
      <c r="D5243" s="1">
        <v>0.27204081813625203</v>
      </c>
      <c r="E5243" s="1">
        <v>2.3891839700884399</v>
      </c>
      <c r="F5243" s="1">
        <v>1.6885844456714101E-2</v>
      </c>
      <c r="G5243" s="1">
        <v>4.9838630084304801E-2</v>
      </c>
    </row>
  </sheetData>
  <conditionalFormatting sqref="B1:B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workbookViewId="0"/>
  </sheetViews>
  <sheetFormatPr defaultRowHeight="14.5" x14ac:dyDescent="0.35"/>
  <cols>
    <col min="1" max="1" width="16.36328125" bestFit="1" customWidth="1"/>
    <col min="2" max="2" width="11.6328125" bestFit="1" customWidth="1"/>
    <col min="3" max="3" width="14.08984375" bestFit="1" customWidth="1"/>
    <col min="4" max="4" width="11.81640625" bestFit="1" customWidth="1"/>
    <col min="5" max="5" width="12.453125" bestFit="1" customWidth="1"/>
    <col min="6" max="7" width="11.8164062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1" t="s">
        <v>63</v>
      </c>
      <c r="B2" s="1" t="s">
        <v>64</v>
      </c>
      <c r="C2" s="1">
        <v>1.24630725238893</v>
      </c>
      <c r="D2" s="1">
        <v>0.122859215958325</v>
      </c>
      <c r="E2" s="1">
        <v>9.9846954865158004</v>
      </c>
      <c r="F2" s="2">
        <v>1.77846310318889E-23</v>
      </c>
      <c r="G2" s="2">
        <v>2.4882477276715799E-19</v>
      </c>
    </row>
    <row r="3" spans="1:7" x14ac:dyDescent="0.35">
      <c r="A3" s="1" t="s">
        <v>589</v>
      </c>
      <c r="B3" s="1" t="s">
        <v>590</v>
      </c>
      <c r="C3" s="1">
        <v>0.53193258696668899</v>
      </c>
      <c r="D3" s="1">
        <v>7.3573952066634501E-2</v>
      </c>
      <c r="E3" s="1">
        <v>7.1038527071292599</v>
      </c>
      <c r="F3" s="2">
        <v>1.2132616178765299E-12</v>
      </c>
      <c r="G3" s="2">
        <v>8.4873716478552401E-9</v>
      </c>
    </row>
    <row r="4" spans="1:7" x14ac:dyDescent="0.35">
      <c r="A4" s="1" t="s">
        <v>269</v>
      </c>
      <c r="B4" s="1" t="s">
        <v>270</v>
      </c>
      <c r="C4" s="1">
        <v>1.4436135873402001</v>
      </c>
      <c r="D4" s="1">
        <v>0.203816425374794</v>
      </c>
      <c r="E4" s="1">
        <v>6.5275358802624099</v>
      </c>
      <c r="F4" s="2">
        <v>6.6860494494503295E-11</v>
      </c>
      <c r="G4" s="2">
        <v>3.1181505949086498E-7</v>
      </c>
    </row>
    <row r="5" spans="1:7" x14ac:dyDescent="0.35">
      <c r="A5" s="1" t="s">
        <v>163</v>
      </c>
      <c r="B5" s="1" t="s">
        <v>164</v>
      </c>
      <c r="C5" s="1">
        <v>0.99238249990683003</v>
      </c>
      <c r="D5" s="1">
        <v>0.161278402103952</v>
      </c>
      <c r="E5" s="1">
        <v>5.88344621924489</v>
      </c>
      <c r="F5" s="2">
        <v>4.0181070068016896E-9</v>
      </c>
      <c r="G5" s="2">
        <v>1.19624933512518E-5</v>
      </c>
    </row>
    <row r="6" spans="1:7" x14ac:dyDescent="0.35">
      <c r="A6" s="1" t="s">
        <v>3195</v>
      </c>
      <c r="B6" s="1" t="s">
        <v>3196</v>
      </c>
      <c r="C6" s="1">
        <v>0.71820675424194003</v>
      </c>
      <c r="D6" s="1">
        <v>0.122938025701446</v>
      </c>
      <c r="E6" s="1">
        <v>5.8731827546102604</v>
      </c>
      <c r="F6" s="2">
        <v>4.2750673115759296E-9</v>
      </c>
      <c r="G6" s="2">
        <v>1.19624933512518E-5</v>
      </c>
    </row>
    <row r="7" spans="1:7" x14ac:dyDescent="0.35">
      <c r="A7" s="1" t="s">
        <v>1143</v>
      </c>
      <c r="B7" s="1" t="s">
        <v>1144</v>
      </c>
      <c r="C7" s="1">
        <v>0.76974425272115798</v>
      </c>
      <c r="D7" s="1">
        <v>0.13053564328053399</v>
      </c>
      <c r="E7" s="1">
        <v>5.7283106619026798</v>
      </c>
      <c r="F7" s="2">
        <v>1.01435681665926E-8</v>
      </c>
      <c r="G7" s="2">
        <v>2.3653110369799599E-5</v>
      </c>
    </row>
    <row r="8" spans="1:7" x14ac:dyDescent="0.35">
      <c r="A8" s="1" t="s">
        <v>357</v>
      </c>
      <c r="B8" s="1" t="s">
        <v>358</v>
      </c>
      <c r="C8" s="1">
        <v>1.37998156573873</v>
      </c>
      <c r="D8" s="1">
        <v>0.23334291364874499</v>
      </c>
      <c r="E8" s="1">
        <v>5.5885759936595498</v>
      </c>
      <c r="F8" s="2">
        <v>2.2893918706436301E-8</v>
      </c>
      <c r="G8" s="2">
        <v>4.5758402374535802E-5</v>
      </c>
    </row>
    <row r="9" spans="1:7" x14ac:dyDescent="0.35">
      <c r="A9" s="1" t="s">
        <v>25</v>
      </c>
      <c r="B9" s="1" t="s">
        <v>26</v>
      </c>
      <c r="C9" s="1">
        <v>0.61207569037387299</v>
      </c>
      <c r="D9" s="1">
        <v>0.107144587707306</v>
      </c>
      <c r="E9" s="1">
        <v>5.5436417175395398</v>
      </c>
      <c r="F9" s="2">
        <v>2.9624469499135199E-8</v>
      </c>
      <c r="G9" s="2">
        <v>4.9107712500225997E-5</v>
      </c>
    </row>
    <row r="10" spans="1:7" x14ac:dyDescent="0.35">
      <c r="A10" s="1" t="s">
        <v>715</v>
      </c>
      <c r="B10" s="1" t="s">
        <v>716</v>
      </c>
      <c r="C10" s="1">
        <v>1.0624472027807399</v>
      </c>
      <c r="D10" s="1">
        <v>0.18689542406349499</v>
      </c>
      <c r="E10" s="1">
        <v>5.5323905758017604</v>
      </c>
      <c r="F10" s="2">
        <v>3.15895513188502E-8</v>
      </c>
      <c r="G10" s="2">
        <v>4.9107712500225997E-5</v>
      </c>
    </row>
    <row r="11" spans="1:7" x14ac:dyDescent="0.35">
      <c r="A11" s="1" t="s">
        <v>277</v>
      </c>
      <c r="B11" s="1" t="s">
        <v>278</v>
      </c>
      <c r="C11" s="1">
        <v>0.78230936703297804</v>
      </c>
      <c r="D11" s="1">
        <v>0.140343843861471</v>
      </c>
      <c r="E11" s="1">
        <v>5.4756533722305702</v>
      </c>
      <c r="F11" s="2">
        <v>4.3590022395056798E-8</v>
      </c>
      <c r="G11" s="2">
        <v>6.0986800332923898E-5</v>
      </c>
    </row>
    <row r="12" spans="1:7" x14ac:dyDescent="0.35">
      <c r="A12" s="1" t="s">
        <v>9629</v>
      </c>
      <c r="B12" s="1" t="s">
        <v>9630</v>
      </c>
      <c r="C12" s="1">
        <v>0.78278823482299797</v>
      </c>
      <c r="D12" s="1">
        <v>0.146765904077204</v>
      </c>
      <c r="E12" s="1">
        <v>5.3484300594739604</v>
      </c>
      <c r="F12" s="2">
        <v>8.8720448053128196E-8</v>
      </c>
      <c r="G12" s="1">
        <v>1.1284434442830201E-4</v>
      </c>
    </row>
    <row r="13" spans="1:7" x14ac:dyDescent="0.35">
      <c r="A13" s="1" t="s">
        <v>187</v>
      </c>
      <c r="B13" s="1" t="s">
        <v>188</v>
      </c>
      <c r="C13" s="1">
        <v>0.78743078739023298</v>
      </c>
      <c r="D13" s="1">
        <v>0.141948716190789</v>
      </c>
      <c r="E13" s="1">
        <v>5.3272379768917997</v>
      </c>
      <c r="F13" s="2">
        <v>9.9717478142868603E-8</v>
      </c>
      <c r="G13" s="1">
        <v>1.1626226972474E-4</v>
      </c>
    </row>
    <row r="14" spans="1:7" x14ac:dyDescent="0.35">
      <c r="A14" s="1" t="s">
        <v>10491</v>
      </c>
      <c r="B14" s="1" t="s">
        <v>10492</v>
      </c>
      <c r="C14" s="1">
        <v>-1.4081040295423299</v>
      </c>
      <c r="D14" s="1">
        <v>0.28424110046131401</v>
      </c>
      <c r="E14" s="1">
        <v>-5.30738020409885</v>
      </c>
      <c r="F14" s="2">
        <v>1.11212048741126E-7</v>
      </c>
      <c r="G14" s="1">
        <v>1.1968982876439201E-4</v>
      </c>
    </row>
    <row r="15" spans="1:7" x14ac:dyDescent="0.35">
      <c r="A15" s="1" t="s">
        <v>593</v>
      </c>
      <c r="B15" s="1" t="s">
        <v>594</v>
      </c>
      <c r="C15" s="1">
        <v>-1.19535661769543</v>
      </c>
      <c r="D15" s="1">
        <v>0.21382149325927799</v>
      </c>
      <c r="E15" s="1">
        <v>-5.1709152467307504</v>
      </c>
      <c r="F15" s="2">
        <v>2.3295021026134299E-7</v>
      </c>
      <c r="G15" s="1">
        <v>2.3280045655474699E-4</v>
      </c>
    </row>
    <row r="16" spans="1:7" x14ac:dyDescent="0.35">
      <c r="A16" s="1" t="s">
        <v>2005</v>
      </c>
      <c r="B16" s="1" t="s">
        <v>2006</v>
      </c>
      <c r="C16" s="1">
        <v>-0.345518931017747</v>
      </c>
      <c r="D16" s="1">
        <v>6.7647438863091894E-2</v>
      </c>
      <c r="E16" s="1">
        <v>-5.13800226073249</v>
      </c>
      <c r="F16" s="2">
        <v>2.77674542662414E-7</v>
      </c>
      <c r="G16" s="1">
        <v>2.5899630175932201E-4</v>
      </c>
    </row>
    <row r="17" spans="1:7" x14ac:dyDescent="0.35">
      <c r="A17" s="1" t="s">
        <v>10493</v>
      </c>
      <c r="B17" s="1" t="s">
        <v>10494</v>
      </c>
      <c r="C17" s="1">
        <v>2.0540242164809901</v>
      </c>
      <c r="D17" s="1">
        <v>0.330549837435683</v>
      </c>
      <c r="E17" s="1">
        <v>5.0084665361928504</v>
      </c>
      <c r="F17" s="2">
        <v>5.4865412267805999E-7</v>
      </c>
      <c r="G17" s="1">
        <v>4.7203989803336799E-4</v>
      </c>
    </row>
    <row r="18" spans="1:7" x14ac:dyDescent="0.35">
      <c r="A18" s="1" t="s">
        <v>10495</v>
      </c>
      <c r="B18" s="1" t="s">
        <v>10496</v>
      </c>
      <c r="C18" s="1">
        <v>-0.64231730835037404</v>
      </c>
      <c r="D18" s="1">
        <v>0.12852974246820301</v>
      </c>
      <c r="E18" s="1">
        <v>-4.9888814955430698</v>
      </c>
      <c r="F18" s="2">
        <v>6.0729884673008495E-7</v>
      </c>
      <c r="G18" s="1">
        <v>4.7203989803336799E-4</v>
      </c>
    </row>
    <row r="19" spans="1:7" x14ac:dyDescent="0.35">
      <c r="A19" s="1" t="s">
        <v>5673</v>
      </c>
      <c r="B19" s="1" t="s">
        <v>5674</v>
      </c>
      <c r="C19" s="1">
        <v>0.71347376494570203</v>
      </c>
      <c r="D19" s="1">
        <v>0.14338346242462999</v>
      </c>
      <c r="E19" s="1">
        <v>4.9933105413516996</v>
      </c>
      <c r="F19" s="2">
        <v>5.9353007397747999E-7</v>
      </c>
      <c r="G19" s="1">
        <v>4.7203989803336799E-4</v>
      </c>
    </row>
    <row r="20" spans="1:7" x14ac:dyDescent="0.35">
      <c r="A20" s="1" t="s">
        <v>1921</v>
      </c>
      <c r="B20" s="1" t="s">
        <v>1922</v>
      </c>
      <c r="C20" s="1">
        <v>1.1374354045816799</v>
      </c>
      <c r="D20" s="1">
        <v>0.21536612435201599</v>
      </c>
      <c r="E20" s="1">
        <v>4.9643630840581396</v>
      </c>
      <c r="F20" s="2">
        <v>6.8926890549439098E-7</v>
      </c>
      <c r="G20" s="1">
        <v>5.0755585561957999E-4</v>
      </c>
    </row>
    <row r="21" spans="1:7" x14ac:dyDescent="0.35">
      <c r="A21" s="1" t="s">
        <v>4599</v>
      </c>
      <c r="B21" s="1" t="s">
        <v>4600</v>
      </c>
      <c r="C21" s="1">
        <v>0.35759613211672903</v>
      </c>
      <c r="D21" s="1">
        <v>7.3417976454679901E-2</v>
      </c>
      <c r="E21" s="1">
        <v>4.86645546176437</v>
      </c>
      <c r="F21" s="2">
        <v>1.13617513006301E-6</v>
      </c>
      <c r="G21" s="1">
        <v>7.9481131223558003E-4</v>
      </c>
    </row>
    <row r="22" spans="1:7" x14ac:dyDescent="0.35">
      <c r="A22" s="1" t="s">
        <v>1559</v>
      </c>
      <c r="B22" s="1" t="s">
        <v>1560</v>
      </c>
      <c r="C22" s="1">
        <v>0.44650477616675799</v>
      </c>
      <c r="D22" s="1">
        <v>9.5554928487772903E-2</v>
      </c>
      <c r="E22" s="1">
        <v>4.6942112255623298</v>
      </c>
      <c r="F22" s="2">
        <v>2.6763738360035798E-6</v>
      </c>
      <c r="G22" s="1">
        <v>1.7831022066441E-3</v>
      </c>
    </row>
    <row r="23" spans="1:7" x14ac:dyDescent="0.35">
      <c r="A23" s="1" t="s">
        <v>631</v>
      </c>
      <c r="B23" s="1" t="s">
        <v>632</v>
      </c>
      <c r="C23" s="1">
        <v>0.54314330835734204</v>
      </c>
      <c r="D23" s="1">
        <v>0.114047722133072</v>
      </c>
      <c r="E23" s="1">
        <v>4.6493755743437202</v>
      </c>
      <c r="F23" s="2">
        <v>3.3294146266933699E-6</v>
      </c>
      <c r="G23" s="1">
        <v>2.1173563655484998E-3</v>
      </c>
    </row>
    <row r="24" spans="1:7" x14ac:dyDescent="0.35">
      <c r="A24" s="1" t="s">
        <v>10497</v>
      </c>
      <c r="B24" s="1" t="s">
        <v>10498</v>
      </c>
      <c r="C24" s="1">
        <v>-0.67543306398237402</v>
      </c>
      <c r="D24" s="1">
        <v>0.31043417692942699</v>
      </c>
      <c r="E24" s="1">
        <v>-4.5937226732285197</v>
      </c>
      <c r="F24" s="2">
        <v>4.3540794093909799E-6</v>
      </c>
      <c r="G24" s="1">
        <v>2.5437501462144399E-3</v>
      </c>
    </row>
    <row r="25" spans="1:7" x14ac:dyDescent="0.35">
      <c r="A25" s="1" t="s">
        <v>73</v>
      </c>
      <c r="B25" s="1" t="s">
        <v>74</v>
      </c>
      <c r="C25" s="1">
        <v>0.704089920307433</v>
      </c>
      <c r="D25" s="1">
        <v>0.148235209698937</v>
      </c>
      <c r="E25" s="1">
        <v>4.5932709252547204</v>
      </c>
      <c r="F25" s="2">
        <v>4.3635196561465604E-6</v>
      </c>
      <c r="G25" s="1">
        <v>2.5437501462144399E-3</v>
      </c>
    </row>
    <row r="26" spans="1:7" x14ac:dyDescent="0.35">
      <c r="A26" s="1" t="s">
        <v>10499</v>
      </c>
      <c r="B26" s="1" t="s">
        <v>10500</v>
      </c>
      <c r="C26" s="1">
        <v>-1.15912225512054</v>
      </c>
      <c r="D26" s="1">
        <v>0.32698608181525002</v>
      </c>
      <c r="E26" s="1">
        <v>-4.4612289446124596</v>
      </c>
      <c r="F26" s="2">
        <v>8.1490972800638798E-6</v>
      </c>
      <c r="G26" s="1">
        <v>4.5605608018149503E-3</v>
      </c>
    </row>
    <row r="27" spans="1:7" x14ac:dyDescent="0.35">
      <c r="A27" s="1" t="s">
        <v>879</v>
      </c>
      <c r="B27" s="1" t="s">
        <v>880</v>
      </c>
      <c r="C27" s="1">
        <v>0.46825513476568498</v>
      </c>
      <c r="D27" s="1">
        <v>0.105867832346333</v>
      </c>
      <c r="E27" s="1">
        <v>4.4262931380445201</v>
      </c>
      <c r="F27" s="2">
        <v>9.5866227907115099E-6</v>
      </c>
      <c r="G27" s="1">
        <v>4.7902299808873098E-3</v>
      </c>
    </row>
    <row r="28" spans="1:7" x14ac:dyDescent="0.35">
      <c r="A28" s="1" t="s">
        <v>407</v>
      </c>
      <c r="B28" s="1" t="s">
        <v>408</v>
      </c>
      <c r="C28" s="1">
        <v>0.65577944560408497</v>
      </c>
      <c r="D28" s="1">
        <v>0.14213233085237501</v>
      </c>
      <c r="E28" s="1">
        <v>4.43026293779418</v>
      </c>
      <c r="F28" s="2">
        <v>9.4118260377951993E-6</v>
      </c>
      <c r="G28" s="1">
        <v>4.7902299808873098E-3</v>
      </c>
    </row>
    <row r="29" spans="1:7" x14ac:dyDescent="0.35">
      <c r="A29" s="1" t="s">
        <v>677</v>
      </c>
      <c r="B29" s="1" t="s">
        <v>678</v>
      </c>
      <c r="C29" s="1">
        <v>0.55166850752300101</v>
      </c>
      <c r="D29" s="1">
        <v>0.120315437453188</v>
      </c>
      <c r="E29" s="1">
        <v>4.4275253487153501</v>
      </c>
      <c r="F29" s="2">
        <v>9.5320373328983706E-6</v>
      </c>
      <c r="G29" s="1">
        <v>4.7902299808873098E-3</v>
      </c>
    </row>
    <row r="30" spans="1:7" x14ac:dyDescent="0.35">
      <c r="A30" s="1" t="s">
        <v>345</v>
      </c>
      <c r="B30" s="1" t="s">
        <v>346</v>
      </c>
      <c r="C30" s="1">
        <v>0.64695948527409497</v>
      </c>
      <c r="D30" s="1">
        <v>0.14010127205043599</v>
      </c>
      <c r="E30" s="1">
        <v>4.4016598093829202</v>
      </c>
      <c r="F30" s="2">
        <v>1.07425899718006E-5</v>
      </c>
      <c r="G30" s="1">
        <v>4.9456263690179697E-3</v>
      </c>
    </row>
    <row r="31" spans="1:7" x14ac:dyDescent="0.35">
      <c r="A31" s="1" t="s">
        <v>1401</v>
      </c>
      <c r="B31" s="1" t="s">
        <v>1402</v>
      </c>
      <c r="C31" s="1">
        <v>0.316114159797937</v>
      </c>
      <c r="D31" s="1">
        <v>7.1885606678812705E-2</v>
      </c>
      <c r="E31" s="1">
        <v>4.3973496466274904</v>
      </c>
      <c r="F31" s="2">
        <v>1.0958074293442699E-5</v>
      </c>
      <c r="G31" s="1">
        <v>4.9456263690179697E-3</v>
      </c>
    </row>
    <row r="32" spans="1:7" x14ac:dyDescent="0.35">
      <c r="A32" s="1" t="s">
        <v>173</v>
      </c>
      <c r="B32" s="1" t="s">
        <v>174</v>
      </c>
      <c r="C32" s="1">
        <v>-0.40524337876396899</v>
      </c>
      <c r="D32" s="1">
        <v>9.0718079771711299E-2</v>
      </c>
      <c r="E32" s="1">
        <v>-4.4102268950220598</v>
      </c>
      <c r="F32" s="2">
        <v>1.0326236450752801E-5</v>
      </c>
      <c r="G32" s="1">
        <v>4.9456263690179697E-3</v>
      </c>
    </row>
    <row r="33" spans="1:7" x14ac:dyDescent="0.35">
      <c r="A33" s="1" t="s">
        <v>3569</v>
      </c>
      <c r="B33" s="1" t="s">
        <v>3570</v>
      </c>
      <c r="C33" s="1">
        <v>0.45889018686377703</v>
      </c>
      <c r="D33" s="1">
        <v>0.102810495824475</v>
      </c>
      <c r="E33" s="1">
        <v>4.3882356168539296</v>
      </c>
      <c r="F33" s="2">
        <v>1.14273938702962E-5</v>
      </c>
      <c r="G33" s="1">
        <v>4.9962708637285797E-3</v>
      </c>
    </row>
    <row r="34" spans="1:7" x14ac:dyDescent="0.35">
      <c r="A34" s="1" t="s">
        <v>1055</v>
      </c>
      <c r="B34" s="1" t="s">
        <v>1056</v>
      </c>
      <c r="C34" s="1">
        <v>1.2805219148459099</v>
      </c>
      <c r="D34" s="1">
        <v>0.27469316553510797</v>
      </c>
      <c r="E34" s="1">
        <v>4.3553656293314296</v>
      </c>
      <c r="F34" s="2">
        <v>1.3284498845325099E-5</v>
      </c>
      <c r="G34" s="1">
        <v>5.6322249498467602E-3</v>
      </c>
    </row>
    <row r="35" spans="1:7" x14ac:dyDescent="0.35">
      <c r="A35" s="1" t="s">
        <v>319</v>
      </c>
      <c r="B35" s="1" t="s">
        <v>320</v>
      </c>
      <c r="C35" s="1">
        <v>0.66828854950540695</v>
      </c>
      <c r="D35" s="1">
        <v>0.149736000562956</v>
      </c>
      <c r="E35" s="1">
        <v>4.3389374875072102</v>
      </c>
      <c r="F35" s="2">
        <v>1.4317323747362899E-5</v>
      </c>
      <c r="G35" s="1">
        <v>5.89157872203984E-3</v>
      </c>
    </row>
    <row r="36" spans="1:7" x14ac:dyDescent="0.35">
      <c r="A36" s="1" t="s">
        <v>2445</v>
      </c>
      <c r="B36" s="1" t="s">
        <v>2446</v>
      </c>
      <c r="C36" s="1">
        <v>1.35944164062287</v>
      </c>
      <c r="D36" s="1">
        <v>0.29726940197997498</v>
      </c>
      <c r="E36" s="1">
        <v>4.3247729623641096</v>
      </c>
      <c r="F36" s="2">
        <v>1.5268903474740398E-5</v>
      </c>
      <c r="G36" s="1">
        <v>6.1036351004312402E-3</v>
      </c>
    </row>
    <row r="37" spans="1:7" x14ac:dyDescent="0.35">
      <c r="A37" s="1" t="s">
        <v>759</v>
      </c>
      <c r="B37" s="1" t="s">
        <v>760</v>
      </c>
      <c r="C37" s="1">
        <v>-1.0543038910601501</v>
      </c>
      <c r="D37" s="1">
        <v>0.229607755762918</v>
      </c>
      <c r="E37" s="1">
        <v>-4.2903731262129297</v>
      </c>
      <c r="F37" s="2">
        <v>1.7837316835013699E-5</v>
      </c>
      <c r="G37" s="1">
        <v>6.5674184168072703E-3</v>
      </c>
    </row>
    <row r="38" spans="1:7" x14ac:dyDescent="0.35">
      <c r="A38" s="1" t="s">
        <v>1549</v>
      </c>
      <c r="B38" s="1" t="s">
        <v>1550</v>
      </c>
      <c r="C38" s="1">
        <v>0.95538814962454299</v>
      </c>
      <c r="D38" s="1">
        <v>0.20977918605762999</v>
      </c>
      <c r="E38" s="1">
        <v>4.2950581727038397</v>
      </c>
      <c r="F38" s="2">
        <v>1.7464753459385799E-5</v>
      </c>
      <c r="G38" s="1">
        <v>6.5674184168072703E-3</v>
      </c>
    </row>
    <row r="39" spans="1:7" x14ac:dyDescent="0.35">
      <c r="A39" s="1" t="s">
        <v>10501</v>
      </c>
      <c r="B39" s="1" t="s">
        <v>10502</v>
      </c>
      <c r="C39" s="1">
        <v>-0.50944719021866602</v>
      </c>
      <c r="D39" s="1">
        <v>0.11970622050282601</v>
      </c>
      <c r="E39" s="1">
        <v>-4.2940873553497596</v>
      </c>
      <c r="F39" s="2">
        <v>1.75413403061193E-5</v>
      </c>
      <c r="G39" s="1">
        <v>6.5674184168072703E-3</v>
      </c>
    </row>
    <row r="40" spans="1:7" x14ac:dyDescent="0.35">
      <c r="A40" s="1" t="s">
        <v>10503</v>
      </c>
      <c r="B40" s="1" t="s">
        <v>10504</v>
      </c>
      <c r="C40" s="1">
        <v>-0.60463031243793297</v>
      </c>
      <c r="D40" s="1">
        <v>0.14224932036824101</v>
      </c>
      <c r="E40" s="1">
        <v>-4.2262698775927303</v>
      </c>
      <c r="F40" s="2">
        <v>2.3759701306133199E-5</v>
      </c>
      <c r="G40" s="1">
        <v>8.5236405377976804E-3</v>
      </c>
    </row>
    <row r="41" spans="1:7" x14ac:dyDescent="0.35">
      <c r="A41" s="1" t="s">
        <v>105</v>
      </c>
      <c r="B41" s="1" t="s">
        <v>106</v>
      </c>
      <c r="C41" s="1">
        <v>0.57400134284948401</v>
      </c>
      <c r="D41" s="1">
        <v>0.132179615722086</v>
      </c>
      <c r="E41" s="1">
        <v>4.1970627145599098</v>
      </c>
      <c r="F41" s="2">
        <v>2.7039907436590299E-5</v>
      </c>
      <c r="G41" s="1">
        <v>9.0075082129841503E-3</v>
      </c>
    </row>
    <row r="42" spans="1:7" x14ac:dyDescent="0.35">
      <c r="A42" s="1" t="s">
        <v>10505</v>
      </c>
      <c r="B42" s="1" t="s">
        <v>10506</v>
      </c>
      <c r="C42" s="1">
        <v>0.46810723807536597</v>
      </c>
      <c r="D42" s="1">
        <v>0.110651327109888</v>
      </c>
      <c r="E42" s="1">
        <v>4.2069281303430497</v>
      </c>
      <c r="F42" s="2">
        <v>2.5886542163476598E-5</v>
      </c>
      <c r="G42" s="1">
        <v>9.0075082129841503E-3</v>
      </c>
    </row>
    <row r="43" spans="1:7" x14ac:dyDescent="0.35">
      <c r="A43" s="1" t="s">
        <v>6213</v>
      </c>
      <c r="B43" s="1" t="s">
        <v>6214</v>
      </c>
      <c r="C43" s="1">
        <v>0.96460834127359096</v>
      </c>
      <c r="D43" s="1">
        <v>0.26230946568946201</v>
      </c>
      <c r="E43" s="1">
        <v>4.2020710099300702</v>
      </c>
      <c r="F43" s="2">
        <v>2.6448413584963801E-5</v>
      </c>
      <c r="G43" s="1">
        <v>9.0075082129841503E-3</v>
      </c>
    </row>
    <row r="44" spans="1:7" x14ac:dyDescent="0.35">
      <c r="A44" s="1" t="s">
        <v>7835</v>
      </c>
      <c r="B44" s="1" t="s">
        <v>7836</v>
      </c>
      <c r="C44" s="1">
        <v>-0.60534728693138595</v>
      </c>
      <c r="D44" s="1">
        <v>0.14481787203723301</v>
      </c>
      <c r="E44" s="1">
        <v>-4.1615975798474798</v>
      </c>
      <c r="F44" s="2">
        <v>3.1602890343625601E-5</v>
      </c>
      <c r="G44" s="1">
        <v>1.0282698576689901E-2</v>
      </c>
    </row>
    <row r="45" spans="1:7" x14ac:dyDescent="0.35">
      <c r="A45" s="1" t="s">
        <v>1257</v>
      </c>
      <c r="B45" s="1" t="s">
        <v>1258</v>
      </c>
      <c r="C45" s="1">
        <v>-0.39758758441808401</v>
      </c>
      <c r="D45" s="1">
        <v>9.4873816246284298E-2</v>
      </c>
      <c r="E45" s="1">
        <v>-4.1487174035008199</v>
      </c>
      <c r="F45" s="2">
        <v>3.3434323632087097E-5</v>
      </c>
      <c r="G45" s="1">
        <v>1.06313550440121E-2</v>
      </c>
    </row>
    <row r="46" spans="1:7" x14ac:dyDescent="0.35">
      <c r="A46" s="1" t="s">
        <v>47</v>
      </c>
      <c r="B46" s="1" t="s">
        <v>48</v>
      </c>
      <c r="C46" s="1">
        <v>0.50223570255228001</v>
      </c>
      <c r="D46" s="1">
        <v>0.11881713288099199</v>
      </c>
      <c r="E46" s="1">
        <v>4.1354223499071701</v>
      </c>
      <c r="F46" s="2">
        <v>3.5430240524270502E-5</v>
      </c>
      <c r="G46" s="1">
        <v>1.08177896398138E-2</v>
      </c>
    </row>
    <row r="47" spans="1:7" x14ac:dyDescent="0.35">
      <c r="A47" s="1" t="s">
        <v>1801</v>
      </c>
      <c r="B47" s="1" t="s">
        <v>1802</v>
      </c>
      <c r="C47" s="1">
        <v>0.294066149649088</v>
      </c>
      <c r="D47" s="1">
        <v>7.0649236104067703E-2</v>
      </c>
      <c r="E47" s="1">
        <v>4.1345374173465599</v>
      </c>
      <c r="F47" s="2">
        <v>3.5567030478981698E-5</v>
      </c>
      <c r="G47" s="1">
        <v>1.08177896398138E-2</v>
      </c>
    </row>
    <row r="48" spans="1:7" x14ac:dyDescent="0.35">
      <c r="A48" s="1" t="s">
        <v>4317</v>
      </c>
      <c r="B48" s="1" t="s">
        <v>4318</v>
      </c>
      <c r="C48" s="1">
        <v>0.34871765223021101</v>
      </c>
      <c r="D48" s="1">
        <v>8.4635182430818606E-2</v>
      </c>
      <c r="E48" s="1">
        <v>4.1228001172164097</v>
      </c>
      <c r="F48" s="2">
        <v>3.74294471901105E-5</v>
      </c>
      <c r="G48" s="1">
        <v>1.11420296944008E-2</v>
      </c>
    </row>
    <row r="49" spans="1:7" x14ac:dyDescent="0.35">
      <c r="A49" s="1" t="s">
        <v>3239</v>
      </c>
      <c r="B49" s="1" t="s">
        <v>3240</v>
      </c>
      <c r="C49" s="1">
        <v>0.38166407806448699</v>
      </c>
      <c r="D49" s="1">
        <v>9.3134321234122797E-2</v>
      </c>
      <c r="E49" s="1">
        <v>4.1160746936258299</v>
      </c>
      <c r="F49" s="2">
        <v>3.8537945988057203E-5</v>
      </c>
      <c r="G49" s="1">
        <v>1.12330083816439E-2</v>
      </c>
    </row>
    <row r="50" spans="1:7" x14ac:dyDescent="0.35">
      <c r="A50" s="1" t="s">
        <v>395</v>
      </c>
      <c r="B50" s="1" t="s">
        <v>396</v>
      </c>
      <c r="C50" s="1">
        <v>-0.56966707312686304</v>
      </c>
      <c r="D50" s="1">
        <v>0.131752580881767</v>
      </c>
      <c r="E50" s="1">
        <v>-4.0857136550575799</v>
      </c>
      <c r="F50" s="2">
        <v>4.39415437397516E-5</v>
      </c>
      <c r="G50" s="1">
        <v>1.23941428286795E-2</v>
      </c>
    </row>
    <row r="51" spans="1:7" x14ac:dyDescent="0.35">
      <c r="A51" s="1" t="s">
        <v>10507</v>
      </c>
      <c r="B51" s="1" t="s">
        <v>10508</v>
      </c>
      <c r="C51" s="1">
        <v>1.08009635500079</v>
      </c>
      <c r="D51" s="1">
        <v>0.31739141954317002</v>
      </c>
      <c r="E51" s="1">
        <v>4.0820618967474198</v>
      </c>
      <c r="F51" s="2">
        <v>4.4637903911072497E-5</v>
      </c>
      <c r="G51" s="1">
        <v>1.23941428286795E-2</v>
      </c>
    </row>
    <row r="52" spans="1:7" x14ac:dyDescent="0.35">
      <c r="A52" s="1" t="s">
        <v>10509</v>
      </c>
      <c r="B52" s="1" t="s">
        <v>10510</v>
      </c>
      <c r="C52" s="1">
        <v>0.66507810546367396</v>
      </c>
      <c r="D52" s="1">
        <v>0.16556694138890199</v>
      </c>
      <c r="E52" s="1">
        <v>4.0792607711558997</v>
      </c>
      <c r="F52" s="2">
        <v>4.5179135462987401E-5</v>
      </c>
      <c r="G52" s="1">
        <v>1.23941428286795E-2</v>
      </c>
    </row>
    <row r="53" spans="1:7" x14ac:dyDescent="0.35">
      <c r="A53" s="1" t="s">
        <v>499</v>
      </c>
      <c r="B53" s="1" t="s">
        <v>500</v>
      </c>
      <c r="C53" s="1">
        <v>0.55950534610426295</v>
      </c>
      <c r="D53" s="1">
        <v>0.13517987124116501</v>
      </c>
      <c r="E53" s="1">
        <v>4.0677372560513403</v>
      </c>
      <c r="F53" s="2">
        <v>4.7471864516693002E-5</v>
      </c>
      <c r="G53" s="1">
        <v>1.25737424409558E-2</v>
      </c>
    </row>
    <row r="54" spans="1:7" x14ac:dyDescent="0.35">
      <c r="A54" s="1" t="s">
        <v>1615</v>
      </c>
      <c r="B54" s="1" t="s">
        <v>1616</v>
      </c>
      <c r="C54" s="1">
        <v>0.71698406843819795</v>
      </c>
      <c r="D54" s="1">
        <v>0.16871046444169699</v>
      </c>
      <c r="E54" s="1">
        <v>4.0669560762744297</v>
      </c>
      <c r="F54" s="2">
        <v>4.7631216451337097E-5</v>
      </c>
      <c r="G54" s="1">
        <v>1.25737424409558E-2</v>
      </c>
    </row>
    <row r="55" spans="1:7" x14ac:dyDescent="0.35">
      <c r="A55" s="1" t="s">
        <v>4165</v>
      </c>
      <c r="B55" s="1" t="s">
        <v>4166</v>
      </c>
      <c r="C55" s="1">
        <v>0.52679019455568898</v>
      </c>
      <c r="D55" s="1">
        <v>0.13437237099524299</v>
      </c>
      <c r="E55" s="1">
        <v>4.0302281392402399</v>
      </c>
      <c r="F55" s="2">
        <v>5.5722743347228599E-5</v>
      </c>
      <c r="G55" s="1">
        <v>1.3921730395912E-2</v>
      </c>
    </row>
    <row r="56" spans="1:7" x14ac:dyDescent="0.35">
      <c r="A56" s="1" t="s">
        <v>1017</v>
      </c>
      <c r="B56" s="1" t="s">
        <v>1018</v>
      </c>
      <c r="C56" s="1">
        <v>0.73668806587826496</v>
      </c>
      <c r="D56" s="1">
        <v>0.18230392843416099</v>
      </c>
      <c r="E56" s="1">
        <v>4.0385528250016796</v>
      </c>
      <c r="F56" s="2">
        <v>5.3781982580425002E-5</v>
      </c>
      <c r="G56" s="1">
        <v>1.3921730395912E-2</v>
      </c>
    </row>
    <row r="57" spans="1:7" x14ac:dyDescent="0.35">
      <c r="A57" s="1" t="s">
        <v>10511</v>
      </c>
      <c r="B57" s="1" t="s">
        <v>10512</v>
      </c>
      <c r="C57" s="1">
        <v>-0.63639290916268099</v>
      </c>
      <c r="D57" s="1">
        <v>0.30902691716571601</v>
      </c>
      <c r="E57" s="1">
        <v>-4.0142107550853998</v>
      </c>
      <c r="F57" s="2">
        <v>5.9645035335329798E-5</v>
      </c>
      <c r="G57" s="1">
        <v>1.4640240164501699E-2</v>
      </c>
    </row>
    <row r="58" spans="1:7" x14ac:dyDescent="0.35">
      <c r="A58" s="1" t="s">
        <v>10513</v>
      </c>
      <c r="B58" s="1" t="s">
        <v>10514</v>
      </c>
      <c r="C58" s="1">
        <v>-0.37509754278667801</v>
      </c>
      <c r="D58" s="1">
        <v>9.2919137092964496E-2</v>
      </c>
      <c r="E58" s="1">
        <v>-4.00782851219234</v>
      </c>
      <c r="F58" s="2">
        <v>6.1279589147934194E-5</v>
      </c>
      <c r="G58" s="1">
        <v>1.4782116064978401E-2</v>
      </c>
    </row>
    <row r="59" spans="1:7" x14ac:dyDescent="0.35">
      <c r="A59" s="1" t="s">
        <v>4193</v>
      </c>
      <c r="B59" s="1" t="s">
        <v>4194</v>
      </c>
      <c r="C59" s="1">
        <v>-0.97443550640657295</v>
      </c>
      <c r="D59" s="1">
        <v>0.22991450835258601</v>
      </c>
      <c r="E59" s="1">
        <v>-3.9954543639189799</v>
      </c>
      <c r="F59" s="2">
        <v>6.4570295003615801E-5</v>
      </c>
      <c r="G59" s="1">
        <v>1.4955200918367001E-2</v>
      </c>
    </row>
    <row r="60" spans="1:7" x14ac:dyDescent="0.35">
      <c r="A60" s="1" t="s">
        <v>2011</v>
      </c>
      <c r="B60" s="1" t="s">
        <v>2012</v>
      </c>
      <c r="C60" s="1">
        <v>0.67611589169119501</v>
      </c>
      <c r="D60" s="1">
        <v>0.163665169301379</v>
      </c>
      <c r="E60" s="1">
        <v>3.9931406544326999</v>
      </c>
      <c r="F60" s="2">
        <v>6.5203863628074198E-5</v>
      </c>
      <c r="G60" s="1">
        <v>1.4955200918367001E-2</v>
      </c>
    </row>
    <row r="61" spans="1:7" x14ac:dyDescent="0.35">
      <c r="A61" s="1" t="s">
        <v>10515</v>
      </c>
      <c r="B61" s="1" t="s">
        <v>10516</v>
      </c>
      <c r="C61" s="1">
        <v>-0.62024020376629296</v>
      </c>
      <c r="D61" s="1">
        <v>0.155243527718914</v>
      </c>
      <c r="E61" s="1">
        <v>-3.9973793408776399</v>
      </c>
      <c r="F61" s="2">
        <v>6.4047619047153306E-5</v>
      </c>
      <c r="G61" s="1">
        <v>1.4955200918367001E-2</v>
      </c>
    </row>
    <row r="62" spans="1:7" x14ac:dyDescent="0.35">
      <c r="A62" s="1" t="s">
        <v>1845</v>
      </c>
      <c r="B62" s="1" t="s">
        <v>1846</v>
      </c>
      <c r="C62" s="1">
        <v>1.3513099126553201</v>
      </c>
      <c r="D62" s="1">
        <v>0.31335560755339698</v>
      </c>
      <c r="E62" s="1">
        <v>3.9886308782428199</v>
      </c>
      <c r="F62" s="2">
        <v>6.6455734966892495E-5</v>
      </c>
      <c r="G62" s="1">
        <v>1.4996486901964401E-2</v>
      </c>
    </row>
    <row r="63" spans="1:7" x14ac:dyDescent="0.35">
      <c r="A63" s="1" t="s">
        <v>2331</v>
      </c>
      <c r="B63" s="1" t="s">
        <v>2332</v>
      </c>
      <c r="C63" s="1">
        <v>-0.93849876102896601</v>
      </c>
      <c r="D63" s="1">
        <v>0.223517971964455</v>
      </c>
      <c r="E63" s="1">
        <v>-3.9837783546106</v>
      </c>
      <c r="F63" s="2">
        <v>6.7828138792049998E-5</v>
      </c>
      <c r="G63" s="1">
        <v>1.5063229997453499E-2</v>
      </c>
    </row>
    <row r="64" spans="1:7" x14ac:dyDescent="0.35">
      <c r="A64" s="1" t="s">
        <v>10517</v>
      </c>
      <c r="B64" s="1" t="s">
        <v>10518</v>
      </c>
      <c r="C64" s="1">
        <v>-0.51430305831096401</v>
      </c>
      <c r="D64" s="1">
        <v>0.24664565477257699</v>
      </c>
      <c r="E64" s="1">
        <v>-3.9559697999425398</v>
      </c>
      <c r="F64" s="2">
        <v>7.6224790738281894E-5</v>
      </c>
      <c r="G64" s="1">
        <v>1.6663453862801599E-2</v>
      </c>
    </row>
    <row r="65" spans="1:7" x14ac:dyDescent="0.35">
      <c r="A65" s="1" t="s">
        <v>2539</v>
      </c>
      <c r="B65" s="1" t="s">
        <v>2540</v>
      </c>
      <c r="C65" s="1">
        <v>0.78268928053528597</v>
      </c>
      <c r="D65" s="1">
        <v>0.200080396561202</v>
      </c>
      <c r="E65" s="1">
        <v>3.9462165656939701</v>
      </c>
      <c r="F65" s="2">
        <v>7.9395806974409599E-5</v>
      </c>
      <c r="G65" s="1">
        <v>1.7089642082753299E-2</v>
      </c>
    </row>
    <row r="66" spans="1:7" x14ac:dyDescent="0.35">
      <c r="A66" s="1" t="s">
        <v>10519</v>
      </c>
      <c r="B66" s="1" t="s">
        <v>10520</v>
      </c>
      <c r="C66" s="1">
        <v>-0.85946658179150104</v>
      </c>
      <c r="D66" s="1">
        <v>0.23824014499621399</v>
      </c>
      <c r="E66" s="1">
        <v>-3.9280789886949399</v>
      </c>
      <c r="F66" s="2">
        <v>8.5627089896362502E-5</v>
      </c>
      <c r="G66" s="1">
        <v>1.81516456778789E-2</v>
      </c>
    </row>
    <row r="67" spans="1:7" x14ac:dyDescent="0.35">
      <c r="A67" s="1" t="s">
        <v>9303</v>
      </c>
      <c r="B67" s="1" t="s">
        <v>9304</v>
      </c>
      <c r="C67" s="1">
        <v>1.0312305067052301</v>
      </c>
      <c r="D67" s="1">
        <v>0.25793896021724</v>
      </c>
      <c r="E67" s="1">
        <v>3.9234096834598202</v>
      </c>
      <c r="F67" s="2">
        <v>8.7304503374584802E-5</v>
      </c>
      <c r="G67" s="1">
        <v>1.8231004577818101E-2</v>
      </c>
    </row>
    <row r="68" spans="1:7" x14ac:dyDescent="0.35">
      <c r="A68" s="1" t="s">
        <v>10521</v>
      </c>
      <c r="B68" s="1" t="s">
        <v>10522</v>
      </c>
      <c r="C68" s="1">
        <v>0.395431290627484</v>
      </c>
      <c r="D68" s="1">
        <v>0.10066654944424799</v>
      </c>
      <c r="E68" s="1">
        <v>3.9187585902486499</v>
      </c>
      <c r="F68" s="2">
        <v>8.9006205108399104E-5</v>
      </c>
      <c r="G68" s="1">
        <v>1.8313026701053101E-2</v>
      </c>
    </row>
    <row r="69" spans="1:7" x14ac:dyDescent="0.35">
      <c r="A69" s="1" t="s">
        <v>691</v>
      </c>
      <c r="B69" s="1" t="s">
        <v>692</v>
      </c>
      <c r="C69" s="1">
        <v>-1.21748796552581</v>
      </c>
      <c r="D69" s="1">
        <v>0.25353414744349001</v>
      </c>
      <c r="E69" s="1">
        <v>-3.91189846674453</v>
      </c>
      <c r="F69" s="2">
        <v>9.1573412595588201E-5</v>
      </c>
      <c r="G69" s="1">
        <v>1.8568168342389502E-2</v>
      </c>
    </row>
    <row r="70" spans="1:7" x14ac:dyDescent="0.35">
      <c r="A70" s="1" t="s">
        <v>10523</v>
      </c>
      <c r="B70" s="1" t="s">
        <v>10524</v>
      </c>
      <c r="C70" s="1">
        <v>-0.53642807261566094</v>
      </c>
      <c r="D70" s="1">
        <v>0.13845257967680699</v>
      </c>
      <c r="E70" s="1">
        <v>-3.8901568630525798</v>
      </c>
      <c r="F70" s="1">
        <v>1.0017944295931E-4</v>
      </c>
      <c r="G70" s="1">
        <v>1.9226108626886299E-2</v>
      </c>
    </row>
    <row r="71" spans="1:7" x14ac:dyDescent="0.35">
      <c r="A71" s="1" t="s">
        <v>505</v>
      </c>
      <c r="B71" s="1" t="s">
        <v>506</v>
      </c>
      <c r="C71" s="1">
        <v>-0.36948274098624301</v>
      </c>
      <c r="D71" s="1">
        <v>9.2946561597777297E-2</v>
      </c>
      <c r="E71" s="1">
        <v>-3.8974607942148598</v>
      </c>
      <c r="F71" s="2">
        <v>9.7206553010279406E-5</v>
      </c>
      <c r="G71" s="1">
        <v>1.9226108626886299E-2</v>
      </c>
    </row>
    <row r="72" spans="1:7" x14ac:dyDescent="0.35">
      <c r="A72" s="1" t="s">
        <v>4209</v>
      </c>
      <c r="B72" s="1" t="s">
        <v>4210</v>
      </c>
      <c r="C72" s="1">
        <v>1.3150824930416001</v>
      </c>
      <c r="D72" s="1">
        <v>0.33230689135536601</v>
      </c>
      <c r="E72" s="1">
        <v>3.8898289333084799</v>
      </c>
      <c r="F72" s="1">
        <v>1.00314911712008E-4</v>
      </c>
      <c r="G72" s="1">
        <v>1.9226108626886299E-2</v>
      </c>
    </row>
    <row r="73" spans="1:7" x14ac:dyDescent="0.35">
      <c r="A73" s="1" t="s">
        <v>739</v>
      </c>
      <c r="B73" s="1" t="s">
        <v>740</v>
      </c>
      <c r="C73" s="1">
        <v>0.28267465375230699</v>
      </c>
      <c r="D73" s="1">
        <v>7.1931319362295396E-2</v>
      </c>
      <c r="E73" s="1">
        <v>3.8907487729437902</v>
      </c>
      <c r="F73" s="2">
        <v>9.9935360288996104E-5</v>
      </c>
      <c r="G73" s="1">
        <v>1.9226108626886299E-2</v>
      </c>
    </row>
    <row r="74" spans="1:7" x14ac:dyDescent="0.35">
      <c r="A74" s="1" t="s">
        <v>143</v>
      </c>
      <c r="B74" s="1" t="s">
        <v>144</v>
      </c>
      <c r="C74" s="1">
        <v>0.32307282894989803</v>
      </c>
      <c r="D74" s="1">
        <v>8.2374112985828404E-2</v>
      </c>
      <c r="E74" s="1">
        <v>3.8829030592090699</v>
      </c>
      <c r="F74" s="1">
        <v>1.0321672569911799E-4</v>
      </c>
      <c r="G74" s="1">
        <v>1.9514935260221002E-2</v>
      </c>
    </row>
    <row r="75" spans="1:7" x14ac:dyDescent="0.35">
      <c r="A75" s="1" t="s">
        <v>1513</v>
      </c>
      <c r="B75" s="1" t="s">
        <v>1514</v>
      </c>
      <c r="C75" s="1">
        <v>0.482387330552417</v>
      </c>
      <c r="D75" s="1">
        <v>0.12318935557475399</v>
      </c>
      <c r="E75" s="1">
        <v>3.8464069199014399</v>
      </c>
      <c r="F75" s="1">
        <v>1.19862635803428E-4</v>
      </c>
      <c r="G75" s="1">
        <v>2.2359975167010101E-2</v>
      </c>
    </row>
    <row r="76" spans="1:7" x14ac:dyDescent="0.35">
      <c r="A76" s="1" t="s">
        <v>10525</v>
      </c>
      <c r="B76" s="1" t="s">
        <v>10526</v>
      </c>
      <c r="C76" s="1">
        <v>-0.37906630036008498</v>
      </c>
      <c r="D76" s="1">
        <v>9.7826016229283497E-2</v>
      </c>
      <c r="E76" s="1">
        <v>-3.8420846969095601</v>
      </c>
      <c r="F76" s="1">
        <v>1.21993721539122E-4</v>
      </c>
      <c r="G76" s="1">
        <v>2.2458081027024401E-2</v>
      </c>
    </row>
    <row r="77" spans="1:7" x14ac:dyDescent="0.35">
      <c r="A77" s="1" t="s">
        <v>1545</v>
      </c>
      <c r="B77" s="1" t="s">
        <v>1546</v>
      </c>
      <c r="C77" s="1">
        <v>-0.73227477131645602</v>
      </c>
      <c r="D77" s="1">
        <v>0.209081209368814</v>
      </c>
      <c r="E77" s="1">
        <v>-3.8154640602461001</v>
      </c>
      <c r="F77" s="1">
        <v>1.3592723972484299E-4</v>
      </c>
      <c r="G77" s="1">
        <v>2.4698155986886801E-2</v>
      </c>
    </row>
    <row r="78" spans="1:7" x14ac:dyDescent="0.35">
      <c r="A78" s="1" t="s">
        <v>10527</v>
      </c>
      <c r="B78" s="1" t="s">
        <v>10528</v>
      </c>
      <c r="C78" s="1">
        <v>0.64658622856138104</v>
      </c>
      <c r="D78" s="1">
        <v>0.171092922308164</v>
      </c>
      <c r="E78" s="1">
        <v>3.8100503505215402</v>
      </c>
      <c r="F78" s="1">
        <v>1.38938492745052E-4</v>
      </c>
      <c r="G78" s="1">
        <v>2.4921646820461701E-2</v>
      </c>
    </row>
    <row r="79" spans="1:7" x14ac:dyDescent="0.35">
      <c r="A79" s="1" t="s">
        <v>2199</v>
      </c>
      <c r="B79" s="1" t="s">
        <v>2200</v>
      </c>
      <c r="C79" s="1">
        <v>0.40336371748450001</v>
      </c>
      <c r="D79" s="1">
        <v>0.10534085315909</v>
      </c>
      <c r="E79" s="1">
        <v>3.80138026324168</v>
      </c>
      <c r="F79" s="1">
        <v>1.4389227073867701E-4</v>
      </c>
      <c r="G79" s="1">
        <v>2.5330831412921601E-2</v>
      </c>
    </row>
    <row r="80" spans="1:7" x14ac:dyDescent="0.35">
      <c r="A80" s="1" t="s">
        <v>3213</v>
      </c>
      <c r="B80" s="1" t="s">
        <v>3214</v>
      </c>
      <c r="C80" s="1">
        <v>0.32164533584052701</v>
      </c>
      <c r="D80" s="1">
        <v>8.53818711794814E-2</v>
      </c>
      <c r="E80" s="1">
        <v>3.79975241374814</v>
      </c>
      <c r="F80" s="1">
        <v>1.44840719965244E-4</v>
      </c>
      <c r="G80" s="1">
        <v>2.5330831412921601E-2</v>
      </c>
    </row>
    <row r="81" spans="1:7" x14ac:dyDescent="0.35">
      <c r="A81" s="1" t="s">
        <v>697</v>
      </c>
      <c r="B81" s="1" t="s">
        <v>698</v>
      </c>
      <c r="C81" s="1">
        <v>-0.34079667783342998</v>
      </c>
      <c r="D81" s="1">
        <v>8.9919515588047005E-2</v>
      </c>
      <c r="E81" s="1">
        <v>-3.7869445244829301</v>
      </c>
      <c r="F81" s="1">
        <v>1.52511133026208E-4</v>
      </c>
      <c r="G81" s="1">
        <v>2.63430032366627E-2</v>
      </c>
    </row>
    <row r="82" spans="1:7" x14ac:dyDescent="0.35">
      <c r="A82" s="1" t="s">
        <v>10529</v>
      </c>
      <c r="B82" s="1" t="s">
        <v>10530</v>
      </c>
      <c r="C82" s="1">
        <v>0.53722227321308502</v>
      </c>
      <c r="D82" s="1">
        <v>0.14486902034839599</v>
      </c>
      <c r="E82" s="1">
        <v>3.77154353162119</v>
      </c>
      <c r="F82" s="1">
        <v>1.6224084661982301E-4</v>
      </c>
      <c r="G82" s="1">
        <v>2.76818498177797E-2</v>
      </c>
    </row>
    <row r="83" spans="1:7" x14ac:dyDescent="0.35">
      <c r="A83" s="1" t="s">
        <v>2793</v>
      </c>
      <c r="B83" s="1" t="s">
        <v>2794</v>
      </c>
      <c r="C83" s="1">
        <v>0.46862311154449499</v>
      </c>
      <c r="D83" s="1">
        <v>0.12012283041860899</v>
      </c>
      <c r="E83" s="1">
        <v>3.7612168216583801</v>
      </c>
      <c r="F83" s="1">
        <v>1.69088776747155E-4</v>
      </c>
      <c r="G83" s="1">
        <v>2.8502663559872899E-2</v>
      </c>
    </row>
    <row r="84" spans="1:7" x14ac:dyDescent="0.35">
      <c r="A84" s="1" t="s">
        <v>1411</v>
      </c>
      <c r="B84" s="1" t="s">
        <v>1412</v>
      </c>
      <c r="C84" s="1">
        <v>0.45872958630062599</v>
      </c>
      <c r="D84" s="1">
        <v>0.123908260470389</v>
      </c>
      <c r="E84" s="1">
        <v>3.7476242832187898</v>
      </c>
      <c r="F84" s="1">
        <v>1.7851738871295199E-4</v>
      </c>
      <c r="G84" s="1">
        <v>2.97337712557489E-2</v>
      </c>
    </row>
    <row r="85" spans="1:7" x14ac:dyDescent="0.35">
      <c r="A85" s="1" t="s">
        <v>8749</v>
      </c>
      <c r="B85" s="1" t="s">
        <v>8750</v>
      </c>
      <c r="C85" s="1">
        <v>0.49903903086877499</v>
      </c>
      <c r="D85" s="1">
        <v>0.13652757590599199</v>
      </c>
      <c r="E85" s="1">
        <v>3.7283975265285401</v>
      </c>
      <c r="F85" s="1">
        <v>1.9270123675510099E-4</v>
      </c>
      <c r="G85" s="1">
        <v>3.1434121160866302E-2</v>
      </c>
    </row>
    <row r="86" spans="1:7" x14ac:dyDescent="0.35">
      <c r="A86" s="1" t="s">
        <v>3617</v>
      </c>
      <c r="B86" s="1" t="s">
        <v>3618</v>
      </c>
      <c r="C86" s="1">
        <v>0.38259651616533502</v>
      </c>
      <c r="D86" s="1">
        <v>0.10174180730165699</v>
      </c>
      <c r="E86" s="1">
        <v>3.7277204491494702</v>
      </c>
      <c r="F86" s="1">
        <v>1.93219528256344E-4</v>
      </c>
      <c r="G86" s="1">
        <v>3.1434121160866302E-2</v>
      </c>
    </row>
    <row r="87" spans="1:7" x14ac:dyDescent="0.35">
      <c r="A87" s="1" t="s">
        <v>10531</v>
      </c>
      <c r="B87" s="1" t="s">
        <v>10532</v>
      </c>
      <c r="C87" s="1">
        <v>-0.62019543524282394</v>
      </c>
      <c r="D87" s="1">
        <v>0.161364336253291</v>
      </c>
      <c r="E87" s="1">
        <v>-3.6983949508777898</v>
      </c>
      <c r="F87" s="1">
        <v>2.1696710974734599E-4</v>
      </c>
      <c r="G87" s="1">
        <v>3.4495304914489898E-2</v>
      </c>
    </row>
    <row r="88" spans="1:7" x14ac:dyDescent="0.35">
      <c r="A88" s="1" t="s">
        <v>1365</v>
      </c>
      <c r="B88" s="1" t="s">
        <v>1366</v>
      </c>
      <c r="C88" s="1">
        <v>1.0246809650161399</v>
      </c>
      <c r="D88" s="1">
        <v>0.26289410738076402</v>
      </c>
      <c r="E88" s="1">
        <v>3.6988699447834299</v>
      </c>
      <c r="F88" s="1">
        <v>2.16561526954599E-4</v>
      </c>
      <c r="G88" s="1">
        <v>3.4495304914489898E-2</v>
      </c>
    </row>
    <row r="89" spans="1:7" x14ac:dyDescent="0.35">
      <c r="A89" s="1" t="s">
        <v>455</v>
      </c>
      <c r="B89" s="1" t="s">
        <v>456</v>
      </c>
      <c r="C89" s="1">
        <v>0.35369879439726198</v>
      </c>
      <c r="D89" s="1">
        <v>9.4677198809798496E-2</v>
      </c>
      <c r="E89" s="1">
        <v>3.67954602034371</v>
      </c>
      <c r="F89" s="1">
        <v>2.33649523899244E-4</v>
      </c>
      <c r="G89" s="1">
        <v>3.5922972405212403E-2</v>
      </c>
    </row>
    <row r="90" spans="1:7" x14ac:dyDescent="0.35">
      <c r="A90" s="1" t="s">
        <v>221</v>
      </c>
      <c r="B90" s="1" t="s">
        <v>222</v>
      </c>
      <c r="C90" s="1">
        <v>-0.30025387356115202</v>
      </c>
      <c r="D90" s="1">
        <v>8.0798531772736798E-2</v>
      </c>
      <c r="E90" s="1">
        <v>-3.6803956444538701</v>
      </c>
      <c r="F90" s="1">
        <v>2.3287234880751601E-4</v>
      </c>
      <c r="G90" s="1">
        <v>3.5922972405212403E-2</v>
      </c>
    </row>
    <row r="91" spans="1:7" x14ac:dyDescent="0.35">
      <c r="A91" s="1" t="s">
        <v>113</v>
      </c>
      <c r="B91" s="1" t="s">
        <v>114</v>
      </c>
      <c r="C91" s="1">
        <v>0.31368359606907897</v>
      </c>
      <c r="D91" s="1">
        <v>8.4986604704306995E-2</v>
      </c>
      <c r="E91" s="1">
        <v>3.6683355472602401</v>
      </c>
      <c r="F91" s="1">
        <v>2.4413464659162401E-4</v>
      </c>
      <c r="G91" s="1">
        <v>3.7127041744167498E-2</v>
      </c>
    </row>
    <row r="92" spans="1:7" x14ac:dyDescent="0.35">
      <c r="A92" s="1" t="s">
        <v>10533</v>
      </c>
      <c r="B92" s="1" t="s">
        <v>10534</v>
      </c>
      <c r="C92" s="1">
        <v>-1.03501143637834</v>
      </c>
      <c r="D92" s="1">
        <v>0.30845426322254799</v>
      </c>
      <c r="E92" s="1">
        <v>-3.65409853251411</v>
      </c>
      <c r="F92" s="1">
        <v>2.5808714827659499E-4</v>
      </c>
      <c r="G92" s="1">
        <v>3.8826852597181001E-2</v>
      </c>
    </row>
    <row r="93" spans="1:7" x14ac:dyDescent="0.35">
      <c r="A93" s="1" t="s">
        <v>2391</v>
      </c>
      <c r="B93" s="1" t="s">
        <v>2392</v>
      </c>
      <c r="C93" s="1">
        <v>-0.36489353499727201</v>
      </c>
      <c r="D93" s="1">
        <v>9.9244214202244593E-2</v>
      </c>
      <c r="E93" s="1">
        <v>-3.6465868769916101</v>
      </c>
      <c r="F93" s="1">
        <v>2.6574665706979498E-4</v>
      </c>
      <c r="G93" s="1">
        <v>3.9553845521952201E-2</v>
      </c>
    </row>
    <row r="94" spans="1:7" x14ac:dyDescent="0.35">
      <c r="A94" s="1" t="s">
        <v>195</v>
      </c>
      <c r="B94" s="1" t="s">
        <v>196</v>
      </c>
      <c r="C94" s="1">
        <v>-0.49814377500196599</v>
      </c>
      <c r="D94" s="1">
        <v>0.13316982881612099</v>
      </c>
      <c r="E94" s="1">
        <v>-3.63258133596451</v>
      </c>
      <c r="F94" s="1">
        <v>2.80600087159815E-4</v>
      </c>
      <c r="G94" s="1">
        <v>4.1325008625820697E-2</v>
      </c>
    </row>
    <row r="95" spans="1:7" x14ac:dyDescent="0.35">
      <c r="A95" s="1" t="s">
        <v>7447</v>
      </c>
      <c r="B95" s="1" t="s">
        <v>7448</v>
      </c>
      <c r="C95" s="1">
        <v>-0.65200724564490198</v>
      </c>
      <c r="D95" s="1">
        <v>0.18100679871362699</v>
      </c>
      <c r="E95" s="1">
        <v>-3.6267883320505998</v>
      </c>
      <c r="F95" s="1">
        <v>2.8696834489035902E-4</v>
      </c>
      <c r="G95" s="1">
        <v>4.1391485704752699E-2</v>
      </c>
    </row>
    <row r="96" spans="1:7" x14ac:dyDescent="0.35">
      <c r="A96" s="1" t="s">
        <v>125</v>
      </c>
      <c r="B96" s="1" t="s">
        <v>126</v>
      </c>
      <c r="C96" s="1">
        <v>0.35649393264106599</v>
      </c>
      <c r="D96" s="1">
        <v>9.5684079675037198E-2</v>
      </c>
      <c r="E96" s="1">
        <v>3.6287019706072798</v>
      </c>
      <c r="F96" s="1">
        <v>2.8484985234196399E-4</v>
      </c>
      <c r="G96" s="1">
        <v>4.1391485704752699E-2</v>
      </c>
    </row>
    <row r="97" spans="1:7" x14ac:dyDescent="0.35">
      <c r="A97" s="1" t="s">
        <v>10535</v>
      </c>
      <c r="B97" s="1" t="s">
        <v>10536</v>
      </c>
      <c r="C97" s="1">
        <v>-0.51602816942180296</v>
      </c>
      <c r="D97" s="1">
        <v>0.146608890925508</v>
      </c>
      <c r="E97" s="1">
        <v>-3.6216611285912301</v>
      </c>
      <c r="F97" s="1">
        <v>2.9271739789413399E-4</v>
      </c>
      <c r="G97" s="1">
        <v>4.1789888917722701E-2</v>
      </c>
    </row>
    <row r="98" spans="1:7" x14ac:dyDescent="0.35">
      <c r="A98" s="1" t="s">
        <v>243</v>
      </c>
      <c r="B98" s="1" t="s">
        <v>244</v>
      </c>
      <c r="C98" s="1">
        <v>0.65398241688592995</v>
      </c>
      <c r="D98" s="1">
        <v>0.16839842304139199</v>
      </c>
      <c r="E98" s="1">
        <v>3.60630796519292</v>
      </c>
      <c r="F98" s="1">
        <v>3.1058451096968701E-4</v>
      </c>
      <c r="G98" s="1">
        <v>4.3892806999766498E-2</v>
      </c>
    </row>
    <row r="99" spans="1:7" x14ac:dyDescent="0.35">
      <c r="A99" s="1" t="s">
        <v>8589</v>
      </c>
      <c r="B99" s="1" t="s">
        <v>8590</v>
      </c>
      <c r="C99" s="1">
        <v>-0.80022688733643199</v>
      </c>
      <c r="D99" s="1">
        <v>0.234592334883753</v>
      </c>
      <c r="E99" s="1">
        <v>-3.6025535105354001</v>
      </c>
      <c r="F99" s="1">
        <v>3.1510650720424399E-4</v>
      </c>
      <c r="G99" s="1">
        <v>4.3975788350836501E-2</v>
      </c>
    </row>
    <row r="100" spans="1:7" x14ac:dyDescent="0.35">
      <c r="A100" s="1" t="s">
        <v>1795</v>
      </c>
      <c r="B100" s="1" t="s">
        <v>1796</v>
      </c>
      <c r="C100" s="1">
        <v>0.82446145075600796</v>
      </c>
      <c r="D100" s="1">
        <v>0.212996548684492</v>
      </c>
      <c r="E100" s="1">
        <v>3.6006210534260501</v>
      </c>
      <c r="F100" s="1">
        <v>3.1745798180505202E-4</v>
      </c>
      <c r="G100" s="1">
        <v>4.3975788350836501E-2</v>
      </c>
    </row>
    <row r="101" spans="1:7" x14ac:dyDescent="0.35">
      <c r="A101" s="1" t="s">
        <v>989</v>
      </c>
      <c r="B101" s="1" t="s">
        <v>990</v>
      </c>
      <c r="C101" s="1">
        <v>-0.31039922735889502</v>
      </c>
      <c r="D101" s="1">
        <v>8.5758212382265303E-2</v>
      </c>
      <c r="E101" s="1">
        <v>-3.5977272386096701</v>
      </c>
      <c r="F101" s="1">
        <v>3.21010001848763E-4</v>
      </c>
      <c r="G101" s="1">
        <v>4.40318719202554E-2</v>
      </c>
    </row>
    <row r="102" spans="1:7" x14ac:dyDescent="0.35">
      <c r="A102" s="1" t="s">
        <v>1349</v>
      </c>
      <c r="B102" s="1" t="s">
        <v>1350</v>
      </c>
      <c r="C102" s="1">
        <v>-0.40981987602478798</v>
      </c>
      <c r="D102" s="1">
        <v>0.111886149240806</v>
      </c>
      <c r="E102" s="1">
        <v>-3.5846808704469999</v>
      </c>
      <c r="F102" s="1">
        <v>3.3749061629999598E-4</v>
      </c>
      <c r="G102" s="1">
        <v>4.5843021482070298E-2</v>
      </c>
    </row>
    <row r="103" spans="1:7" x14ac:dyDescent="0.35">
      <c r="A103" s="1" t="s">
        <v>287</v>
      </c>
      <c r="B103" s="1" t="s">
        <v>288</v>
      </c>
      <c r="C103" s="1">
        <v>0.32347916731538001</v>
      </c>
      <c r="D103" s="1">
        <v>8.8899330789496606E-2</v>
      </c>
      <c r="E103" s="1">
        <v>3.5813070791608701</v>
      </c>
      <c r="F103" s="1">
        <v>3.4187953879509498E-4</v>
      </c>
      <c r="G103" s="1">
        <v>4.5992659877713199E-2</v>
      </c>
    </row>
    <row r="104" spans="1:7" x14ac:dyDescent="0.35">
      <c r="A104" s="1" t="s">
        <v>6645</v>
      </c>
      <c r="B104" s="1" t="s">
        <v>6646</v>
      </c>
      <c r="C104" s="1">
        <v>-1.2142027465382299</v>
      </c>
      <c r="D104" s="1">
        <v>0.32891028598056998</v>
      </c>
      <c r="E104" s="1">
        <v>-3.5666162484943</v>
      </c>
      <c r="F104" s="1">
        <v>3.6162043318335198E-4</v>
      </c>
      <c r="G104" s="1">
        <v>4.8185061720650298E-2</v>
      </c>
    </row>
    <row r="105" spans="1:7" x14ac:dyDescent="0.35">
      <c r="A105" s="1" t="s">
        <v>777</v>
      </c>
      <c r="B105" s="1" t="s">
        <v>778</v>
      </c>
      <c r="C105" s="1">
        <v>0.3476198595619</v>
      </c>
      <c r="D105" s="1">
        <v>9.7061386530581995E-2</v>
      </c>
      <c r="E105" s="1">
        <v>3.5562610761164901</v>
      </c>
      <c r="F105" s="1">
        <v>3.7617026735763299E-4</v>
      </c>
      <c r="G105" s="1">
        <v>4.9650926515100398E-2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21"/>
  <sheetViews>
    <sheetView tabSelected="1" workbookViewId="0">
      <selection activeCell="C5" sqref="C5"/>
    </sheetView>
  </sheetViews>
  <sheetFormatPr defaultRowHeight="14.5" x14ac:dyDescent="0.35"/>
  <cols>
    <col min="1" max="1" width="16.36328125" bestFit="1" customWidth="1"/>
    <col min="2" max="2" width="26.90625" bestFit="1" customWidth="1"/>
    <col min="3" max="3" width="14.08984375" bestFit="1" customWidth="1"/>
    <col min="4" max="4" width="11.81640625" bestFit="1" customWidth="1"/>
    <col min="5" max="5" width="12.453125" bestFit="1" customWidth="1"/>
    <col min="6" max="7" width="11.8164062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1" t="s">
        <v>11</v>
      </c>
      <c r="B2" s="1" t="s">
        <v>12</v>
      </c>
      <c r="C2" s="1">
        <v>-2.4035987373154</v>
      </c>
      <c r="D2" s="1">
        <v>8.5987033281794994E-2</v>
      </c>
      <c r="E2" s="1">
        <v>-27.725676397496201</v>
      </c>
      <c r="F2" s="2">
        <v>3.4242001541341799E-169</v>
      </c>
      <c r="G2" s="2">
        <v>4.6236571909602096E-165</v>
      </c>
    </row>
    <row r="3" spans="1:7" x14ac:dyDescent="0.35">
      <c r="A3" s="1" t="s">
        <v>7</v>
      </c>
      <c r="B3" s="1" t="s">
        <v>8</v>
      </c>
      <c r="C3" s="1">
        <v>2.1080290727142299</v>
      </c>
      <c r="D3" s="1">
        <v>7.5657553393271307E-2</v>
      </c>
      <c r="E3" s="1">
        <v>27.707884244017499</v>
      </c>
      <c r="F3" s="2">
        <v>5.6105535626261498E-169</v>
      </c>
      <c r="G3" s="2">
        <v>4.6236571909602096E-165</v>
      </c>
    </row>
    <row r="4" spans="1:7" x14ac:dyDescent="0.35">
      <c r="A4" s="1" t="s">
        <v>15</v>
      </c>
      <c r="B4" s="1" t="s">
        <v>16</v>
      </c>
      <c r="C4" s="1">
        <v>-2.97449828650677</v>
      </c>
      <c r="D4" s="1">
        <v>0.106191260877687</v>
      </c>
      <c r="E4" s="1">
        <v>-27.690418745796102</v>
      </c>
      <c r="F4" s="2">
        <v>9.1071314259000601E-169</v>
      </c>
      <c r="G4" s="2">
        <v>5.00345800538949E-165</v>
      </c>
    </row>
    <row r="5" spans="1:7" x14ac:dyDescent="0.35">
      <c r="A5" s="1" t="s">
        <v>31</v>
      </c>
      <c r="B5" s="1" t="s">
        <v>32</v>
      </c>
      <c r="C5" s="1">
        <v>3.1943048951320101</v>
      </c>
      <c r="D5" s="1">
        <v>0.124405546433103</v>
      </c>
      <c r="E5" s="1">
        <v>25.3211642615396</v>
      </c>
      <c r="F5" s="2">
        <v>1.86793355085872E-141</v>
      </c>
      <c r="G5" s="2">
        <v>7.6968201963133399E-138</v>
      </c>
    </row>
    <row r="6" spans="1:7" x14ac:dyDescent="0.35">
      <c r="A6" s="1" t="s">
        <v>19</v>
      </c>
      <c r="B6" s="1" t="s">
        <v>20</v>
      </c>
      <c r="C6" s="1">
        <v>-2.8670222606787901</v>
      </c>
      <c r="D6" s="1">
        <v>0.113084695506959</v>
      </c>
      <c r="E6" s="1">
        <v>-25.030637726274001</v>
      </c>
      <c r="F6" s="2">
        <v>2.8372879210189399E-138</v>
      </c>
      <c r="G6" s="2">
        <v>9.3528359028468197E-135</v>
      </c>
    </row>
    <row r="7" spans="1:7" x14ac:dyDescent="0.35">
      <c r="A7" s="1" t="s">
        <v>25</v>
      </c>
      <c r="B7" s="1" t="s">
        <v>26</v>
      </c>
      <c r="C7" s="1">
        <v>2.43930289283663</v>
      </c>
      <c r="D7" s="1">
        <v>0.106786446242066</v>
      </c>
      <c r="E7" s="1">
        <v>22.616266501117501</v>
      </c>
      <c r="F7" s="2">
        <v>2.9980256043708599E-113</v>
      </c>
      <c r="G7" s="2">
        <v>8.2355763352067496E-110</v>
      </c>
    </row>
    <row r="8" spans="1:7" x14ac:dyDescent="0.35">
      <c r="A8" s="1" t="s">
        <v>21</v>
      </c>
      <c r="B8" s="1" t="s">
        <v>22</v>
      </c>
      <c r="C8" s="1">
        <v>3.2094999844076302</v>
      </c>
      <c r="D8" s="1">
        <v>0.14030029469647001</v>
      </c>
      <c r="E8" s="1">
        <v>22.392561534315401</v>
      </c>
      <c r="F8" s="2">
        <v>4.6507785887095097E-111</v>
      </c>
      <c r="G8" s="2">
        <v>1.0950590385587199E-107</v>
      </c>
    </row>
    <row r="9" spans="1:7" x14ac:dyDescent="0.35">
      <c r="A9" s="1" t="s">
        <v>129</v>
      </c>
      <c r="B9" s="1" t="s">
        <v>130</v>
      </c>
      <c r="C9" s="1">
        <v>-3.4292182892598602</v>
      </c>
      <c r="D9" s="1">
        <v>0.14976955612020401</v>
      </c>
      <c r="E9" s="1">
        <v>-22.3854045577399</v>
      </c>
      <c r="F9" s="2">
        <v>5.4607736477081602E-111</v>
      </c>
      <c r="G9" s="2">
        <v>1.12505589076907E-107</v>
      </c>
    </row>
    <row r="10" spans="1:7" x14ac:dyDescent="0.35">
      <c r="A10" s="1" t="s">
        <v>45</v>
      </c>
      <c r="B10" s="1" t="s">
        <v>46</v>
      </c>
      <c r="C10" s="1">
        <v>1.45295102447209</v>
      </c>
      <c r="D10" s="1">
        <v>6.6668758293644895E-2</v>
      </c>
      <c r="E10" s="1">
        <v>21.7376861668168</v>
      </c>
      <c r="F10" s="2">
        <v>9.0339601357399895E-105</v>
      </c>
      <c r="G10" s="2">
        <v>1.6544192328585199E-101</v>
      </c>
    </row>
    <row r="11" spans="1:7" x14ac:dyDescent="0.35">
      <c r="A11" s="1" t="s">
        <v>17</v>
      </c>
      <c r="B11" s="1" t="s">
        <v>18</v>
      </c>
      <c r="C11" s="1">
        <v>2.0499596929638102</v>
      </c>
      <c r="D11" s="1">
        <v>9.5464890024475196E-2</v>
      </c>
      <c r="E11" s="1">
        <v>21.274930887772399</v>
      </c>
      <c r="F11" s="2">
        <v>1.9379856471169701E-100</v>
      </c>
      <c r="G11" s="2">
        <v>3.1941879435781898E-97</v>
      </c>
    </row>
    <row r="12" spans="1:7" x14ac:dyDescent="0.35">
      <c r="A12" s="1" t="s">
        <v>69</v>
      </c>
      <c r="B12" s="1" t="s">
        <v>70</v>
      </c>
      <c r="C12" s="1">
        <v>-1.7300172089345001</v>
      </c>
      <c r="D12" s="1">
        <v>8.1568359291872602E-2</v>
      </c>
      <c r="E12" s="1">
        <v>-21.124731148162802</v>
      </c>
      <c r="F12" s="2">
        <v>4.7130106540262903E-99</v>
      </c>
      <c r="G12" s="2">
        <v>7.0618037817873902E-96</v>
      </c>
    </row>
    <row r="13" spans="1:7" x14ac:dyDescent="0.35">
      <c r="A13" s="1" t="s">
        <v>113</v>
      </c>
      <c r="B13" s="1" t="s">
        <v>114</v>
      </c>
      <c r="C13" s="1">
        <v>1.75545917329532</v>
      </c>
      <c r="D13" s="1">
        <v>8.4326755227067701E-2</v>
      </c>
      <c r="E13" s="1">
        <v>20.757811147210301</v>
      </c>
      <c r="F13" s="2">
        <v>1.0420610923363499E-95</v>
      </c>
      <c r="G13" s="2">
        <v>1.4312709103239801E-92</v>
      </c>
    </row>
    <row r="14" spans="1:7" x14ac:dyDescent="0.35">
      <c r="A14" s="1" t="s">
        <v>13</v>
      </c>
      <c r="B14" s="1" t="s">
        <v>14</v>
      </c>
      <c r="C14" s="1">
        <v>-1.73602762246019</v>
      </c>
      <c r="D14" s="1">
        <v>8.4573615906865296E-2</v>
      </c>
      <c r="E14" s="1">
        <v>-20.3832383901483</v>
      </c>
      <c r="F14" s="2">
        <v>2.35544128115954E-92</v>
      </c>
      <c r="G14" s="2">
        <v>2.9863371689285799E-89</v>
      </c>
    </row>
    <row r="15" spans="1:7" x14ac:dyDescent="0.35">
      <c r="A15" s="1" t="s">
        <v>51</v>
      </c>
      <c r="B15" s="1" t="s">
        <v>52</v>
      </c>
      <c r="C15" s="1">
        <v>1.48256264157577</v>
      </c>
      <c r="D15" s="1">
        <v>7.2443775740175603E-2</v>
      </c>
      <c r="E15" s="1">
        <v>20.358807777029</v>
      </c>
      <c r="F15" s="2">
        <v>3.8790809050109998E-92</v>
      </c>
      <c r="G15" s="2">
        <v>4.5667865340279498E-89</v>
      </c>
    </row>
    <row r="16" spans="1:7" x14ac:dyDescent="0.35">
      <c r="A16" s="1" t="s">
        <v>589</v>
      </c>
      <c r="B16" s="1" t="s">
        <v>590</v>
      </c>
      <c r="C16" s="1">
        <v>1.50180064516571</v>
      </c>
      <c r="D16" s="1">
        <v>7.3435814508800004E-2</v>
      </c>
      <c r="E16" s="1">
        <v>20.302301695781701</v>
      </c>
      <c r="F16" s="2">
        <v>1.22700864401419E-91</v>
      </c>
      <c r="G16" s="2">
        <v>1.3482370980427899E-88</v>
      </c>
    </row>
    <row r="17" spans="1:7" x14ac:dyDescent="0.35">
      <c r="A17" s="1" t="s">
        <v>63</v>
      </c>
      <c r="B17" s="1" t="s">
        <v>64</v>
      </c>
      <c r="C17" s="1">
        <v>2.4275570595503599</v>
      </c>
      <c r="D17" s="1">
        <v>0.118554298612618</v>
      </c>
      <c r="E17" s="1">
        <v>20.263797839848198</v>
      </c>
      <c r="F17" s="2">
        <v>2.6843645830945802E-91</v>
      </c>
      <c r="G17" s="2">
        <v>2.7652310661603103E-88</v>
      </c>
    </row>
    <row r="18" spans="1:7" x14ac:dyDescent="0.35">
      <c r="A18" s="1" t="s">
        <v>105</v>
      </c>
      <c r="B18" s="1" t="s">
        <v>106</v>
      </c>
      <c r="C18" s="1">
        <v>2.6143383352641298</v>
      </c>
      <c r="D18" s="1">
        <v>0.127949173717714</v>
      </c>
      <c r="E18" s="1">
        <v>20.1781576612169</v>
      </c>
      <c r="F18" s="2">
        <v>1.5231824344982E-90</v>
      </c>
      <c r="G18" s="2">
        <v>1.4106979079476899E-87</v>
      </c>
    </row>
    <row r="19" spans="1:7" x14ac:dyDescent="0.35">
      <c r="A19" s="1" t="s">
        <v>83</v>
      </c>
      <c r="B19" s="1" t="s">
        <v>84</v>
      </c>
      <c r="C19" s="1">
        <v>2.6357377952727101</v>
      </c>
      <c r="D19" s="1">
        <v>0.12846773591125901</v>
      </c>
      <c r="E19" s="1">
        <v>20.1775947764134</v>
      </c>
      <c r="F19" s="2">
        <v>1.5406238528733501E-90</v>
      </c>
      <c r="G19" s="2">
        <v>1.4106979079476899E-87</v>
      </c>
    </row>
    <row r="20" spans="1:7" x14ac:dyDescent="0.35">
      <c r="A20" s="1" t="s">
        <v>165</v>
      </c>
      <c r="B20" s="1" t="s">
        <v>166</v>
      </c>
      <c r="C20" s="1">
        <v>-1.32631396710653</v>
      </c>
      <c r="D20" s="1">
        <v>6.7953217436368299E-2</v>
      </c>
      <c r="E20" s="1">
        <v>-19.434462915139399</v>
      </c>
      <c r="F20" s="2">
        <v>3.9452164290718902E-84</v>
      </c>
      <c r="G20" s="2">
        <v>3.42237143073489E-81</v>
      </c>
    </row>
    <row r="21" spans="1:7" x14ac:dyDescent="0.35">
      <c r="A21" s="1" t="s">
        <v>35</v>
      </c>
      <c r="B21" s="1" t="s">
        <v>36</v>
      </c>
      <c r="C21" s="1">
        <v>-2.9676063557337402</v>
      </c>
      <c r="D21" s="1">
        <v>0.149268100054641</v>
      </c>
      <c r="E21" s="1">
        <v>-19.291821783410999</v>
      </c>
      <c r="F21" s="2">
        <v>6.2916738087424401E-83</v>
      </c>
      <c r="G21" s="2">
        <v>5.1849683857846502E-80</v>
      </c>
    </row>
    <row r="22" spans="1:7" x14ac:dyDescent="0.35">
      <c r="A22" s="1" t="s">
        <v>201</v>
      </c>
      <c r="B22" s="1" t="s">
        <v>202</v>
      </c>
      <c r="C22" s="1">
        <v>1.47842564906364</v>
      </c>
      <c r="D22" s="1">
        <v>7.65369198179464E-2</v>
      </c>
      <c r="E22" s="1">
        <v>19.197688311689799</v>
      </c>
      <c r="F22" s="2">
        <v>3.8693362543624202E-82</v>
      </c>
      <c r="G22" s="2">
        <v>3.0368761973524499E-79</v>
      </c>
    </row>
    <row r="23" spans="1:7" x14ac:dyDescent="0.35">
      <c r="A23" s="1" t="s">
        <v>339</v>
      </c>
      <c r="B23" s="1" t="s">
        <v>340</v>
      </c>
      <c r="C23" s="1">
        <v>-1.3209035005880601</v>
      </c>
      <c r="D23" s="1">
        <v>6.9461218765380195E-2</v>
      </c>
      <c r="E23" s="1">
        <v>-18.912180458882499</v>
      </c>
      <c r="F23" s="2">
        <v>9.0534731546427697E-80</v>
      </c>
      <c r="G23" s="2">
        <v>6.7826974788555496E-77</v>
      </c>
    </row>
    <row r="24" spans="1:7" x14ac:dyDescent="0.35">
      <c r="A24" s="1" t="s">
        <v>23</v>
      </c>
      <c r="B24" s="1" t="s">
        <v>24</v>
      </c>
      <c r="C24" s="1">
        <v>-2.34183817393588</v>
      </c>
      <c r="D24" s="1">
        <v>0.12330544114495599</v>
      </c>
      <c r="E24" s="1">
        <v>-18.6293716338728</v>
      </c>
      <c r="F24" s="2">
        <v>1.8569153237467199E-77</v>
      </c>
      <c r="G24" s="2">
        <v>1.33068166808667E-74</v>
      </c>
    </row>
    <row r="25" spans="1:7" x14ac:dyDescent="0.35">
      <c r="A25" s="1" t="s">
        <v>103</v>
      </c>
      <c r="B25" s="1" t="s">
        <v>104</v>
      </c>
      <c r="C25" s="1">
        <v>-1.43522176915394</v>
      </c>
      <c r="D25" s="1">
        <v>7.6925169975039301E-2</v>
      </c>
      <c r="E25" s="1">
        <v>-18.5451639575159</v>
      </c>
      <c r="F25" s="2">
        <v>8.9228184139596202E-77</v>
      </c>
      <c r="G25" s="2">
        <v>6.1277455457867699E-74</v>
      </c>
    </row>
    <row r="26" spans="1:7" x14ac:dyDescent="0.35">
      <c r="A26" s="1" t="s">
        <v>49</v>
      </c>
      <c r="B26" s="1" t="s">
        <v>50</v>
      </c>
      <c r="C26" s="1">
        <v>1.82075330716437</v>
      </c>
      <c r="D26" s="1">
        <v>9.7215173880859804E-2</v>
      </c>
      <c r="E26" s="1">
        <v>18.538496570778701</v>
      </c>
      <c r="F26" s="2">
        <v>1.01006011283844E-76</v>
      </c>
      <c r="G26" s="2">
        <v>6.65912431192126E-74</v>
      </c>
    </row>
    <row r="27" spans="1:7" x14ac:dyDescent="0.35">
      <c r="A27" s="1" t="s">
        <v>9</v>
      </c>
      <c r="B27" s="1" t="s">
        <v>10</v>
      </c>
      <c r="C27" s="1">
        <v>1.9948862737645601</v>
      </c>
      <c r="D27" s="1">
        <v>0.107258445819143</v>
      </c>
      <c r="E27" s="1">
        <v>18.290665073245599</v>
      </c>
      <c r="F27" s="2">
        <v>9.8209543026297595E-75</v>
      </c>
      <c r="G27" s="2">
        <v>6.2257295698439901E-72</v>
      </c>
    </row>
    <row r="28" spans="1:7" x14ac:dyDescent="0.35">
      <c r="A28" s="1" t="s">
        <v>187</v>
      </c>
      <c r="B28" s="1" t="s">
        <v>188</v>
      </c>
      <c r="C28" s="1">
        <v>2.5663964634879699</v>
      </c>
      <c r="D28" s="1">
        <v>0.138383439170703</v>
      </c>
      <c r="E28" s="1">
        <v>18.228554740106301</v>
      </c>
      <c r="F28" s="2">
        <v>3.0630926379851902E-74</v>
      </c>
      <c r="G28" s="2">
        <v>1.8698478836767299E-71</v>
      </c>
    </row>
    <row r="29" spans="1:7" x14ac:dyDescent="0.35">
      <c r="A29" s="1" t="s">
        <v>27</v>
      </c>
      <c r="B29" s="1" t="s">
        <v>28</v>
      </c>
      <c r="C29" s="1">
        <v>1.9981500356001001</v>
      </c>
      <c r="D29" s="1">
        <v>0.108735831049024</v>
      </c>
      <c r="E29" s="1">
        <v>18.184643151227299</v>
      </c>
      <c r="F29" s="2">
        <v>6.8298538384698502E-74</v>
      </c>
      <c r="G29" s="2">
        <v>4.0203446773449999E-71</v>
      </c>
    </row>
    <row r="30" spans="1:7" x14ac:dyDescent="0.35">
      <c r="A30" s="1" t="s">
        <v>177</v>
      </c>
      <c r="B30" s="1" t="s">
        <v>178</v>
      </c>
      <c r="C30" s="1">
        <v>1.72293902010069</v>
      </c>
      <c r="D30" s="1">
        <v>9.4284862710414002E-2</v>
      </c>
      <c r="E30" s="1">
        <v>18.181503374266001</v>
      </c>
      <c r="F30" s="2">
        <v>7.2323622713050807E-74</v>
      </c>
      <c r="G30" s="2">
        <v>4.1104756881258803E-71</v>
      </c>
    </row>
    <row r="31" spans="1:7" x14ac:dyDescent="0.35">
      <c r="A31" s="1" t="s">
        <v>57</v>
      </c>
      <c r="B31" s="1" t="s">
        <v>58</v>
      </c>
      <c r="C31" s="1">
        <v>-2.5484119986132399</v>
      </c>
      <c r="D31" s="1">
        <v>0.13716748980014901</v>
      </c>
      <c r="E31" s="1">
        <v>-18.153317372189001</v>
      </c>
      <c r="F31" s="2">
        <v>1.2087532857770299E-73</v>
      </c>
      <c r="G31" s="2">
        <v>6.64089055205899E-71</v>
      </c>
    </row>
    <row r="32" spans="1:7" x14ac:dyDescent="0.35">
      <c r="A32" s="1" t="s">
        <v>257</v>
      </c>
      <c r="B32" s="1" t="s">
        <v>258</v>
      </c>
      <c r="C32" s="1">
        <v>2.1010227505249199</v>
      </c>
      <c r="D32" s="1">
        <v>0.11673050400435001</v>
      </c>
      <c r="E32" s="1">
        <v>17.772377122649502</v>
      </c>
      <c r="F32" s="2">
        <v>1.15683074225259E-70</v>
      </c>
      <c r="G32" s="2">
        <v>6.1506078367120197E-68</v>
      </c>
    </row>
    <row r="33" spans="1:7" x14ac:dyDescent="0.35">
      <c r="A33" s="1" t="s">
        <v>1859</v>
      </c>
      <c r="B33" s="1" t="s">
        <v>1860</v>
      </c>
      <c r="C33" s="1">
        <v>-1.0671903075006099</v>
      </c>
      <c r="D33" s="1">
        <v>6.0289137770714402E-2</v>
      </c>
      <c r="E33" s="1">
        <v>-17.671245061506099</v>
      </c>
      <c r="F33" s="2">
        <v>6.9838358418479299E-70</v>
      </c>
      <c r="G33" s="2">
        <v>3.5971119482918002E-67</v>
      </c>
    </row>
    <row r="34" spans="1:7" x14ac:dyDescent="0.35">
      <c r="A34" s="1" t="s">
        <v>39</v>
      </c>
      <c r="B34" s="1" t="s">
        <v>40</v>
      </c>
      <c r="C34" s="1">
        <v>-1.8843592363680599</v>
      </c>
      <c r="D34" s="1">
        <v>0.105694377390817</v>
      </c>
      <c r="E34" s="1">
        <v>-17.5639143498687</v>
      </c>
      <c r="F34" s="2">
        <v>4.6551503893221796E-69</v>
      </c>
      <c r="G34" s="2">
        <v>2.32503602172146E-66</v>
      </c>
    </row>
    <row r="35" spans="1:7" x14ac:dyDescent="0.35">
      <c r="A35" s="1" t="s">
        <v>61</v>
      </c>
      <c r="B35" s="1" t="s">
        <v>62</v>
      </c>
      <c r="C35" s="1">
        <v>1.1560698990273</v>
      </c>
      <c r="D35" s="1">
        <v>6.6292834388030394E-2</v>
      </c>
      <c r="E35" s="1">
        <v>17.397832548858201</v>
      </c>
      <c r="F35" s="2">
        <v>8.5684231829671298E-68</v>
      </c>
      <c r="G35" s="2">
        <v>4.0349928829046904E-65</v>
      </c>
    </row>
    <row r="36" spans="1:7" x14ac:dyDescent="0.35">
      <c r="A36" s="1" t="s">
        <v>41</v>
      </c>
      <c r="B36" s="1" t="s">
        <v>42</v>
      </c>
      <c r="C36" s="1">
        <v>2.1838918392803102</v>
      </c>
      <c r="D36" s="1">
        <v>0.12410712539433499</v>
      </c>
      <c r="E36" s="1">
        <v>17.3990028044302</v>
      </c>
      <c r="F36" s="2">
        <v>8.3951680051562105E-68</v>
      </c>
      <c r="G36" s="2">
        <v>4.0349928829046904E-65</v>
      </c>
    </row>
    <row r="37" spans="1:7" x14ac:dyDescent="0.35">
      <c r="A37" s="1" t="s">
        <v>493</v>
      </c>
      <c r="B37" s="1" t="s">
        <v>494</v>
      </c>
      <c r="C37" s="1">
        <v>-1.1854311254654499</v>
      </c>
      <c r="D37" s="1">
        <v>6.8484206839537903E-2</v>
      </c>
      <c r="E37" s="1">
        <v>-17.233426411837801</v>
      </c>
      <c r="F37" s="2">
        <v>1.49054484822888E-66</v>
      </c>
      <c r="G37" s="2">
        <v>6.8242111634745397E-64</v>
      </c>
    </row>
    <row r="38" spans="1:7" x14ac:dyDescent="0.35">
      <c r="A38" s="1" t="s">
        <v>155</v>
      </c>
      <c r="B38" s="1" t="s">
        <v>156</v>
      </c>
      <c r="C38" s="1">
        <v>-1.4619967497763999</v>
      </c>
      <c r="D38" s="1">
        <v>8.4260761187076802E-2</v>
      </c>
      <c r="E38" s="1">
        <v>-17.231262253955801</v>
      </c>
      <c r="F38" s="2">
        <v>1.54737506969977E-66</v>
      </c>
      <c r="G38" s="2">
        <v>6.8929286212950394E-64</v>
      </c>
    </row>
    <row r="39" spans="1:7" x14ac:dyDescent="0.35">
      <c r="A39" s="1" t="s">
        <v>397</v>
      </c>
      <c r="B39" s="1" t="s">
        <v>398</v>
      </c>
      <c r="C39" s="1">
        <v>-1.6535049496920899</v>
      </c>
      <c r="D39" s="1">
        <v>9.5680037150233405E-2</v>
      </c>
      <c r="E39" s="1">
        <v>-17.1343780270326</v>
      </c>
      <c r="F39" s="2">
        <v>8.2227534648512001E-66</v>
      </c>
      <c r="G39" s="2">
        <v>3.5665111212546699E-63</v>
      </c>
    </row>
    <row r="40" spans="1:7" x14ac:dyDescent="0.35">
      <c r="A40" s="1" t="s">
        <v>67</v>
      </c>
      <c r="B40" s="1" t="s">
        <v>68</v>
      </c>
      <c r="C40" s="1">
        <v>1.94170151619465</v>
      </c>
      <c r="D40" s="1">
        <v>0.113025326088627</v>
      </c>
      <c r="E40" s="1">
        <v>16.948702150131599</v>
      </c>
      <c r="F40" s="2">
        <v>1.96749203756167E-64</v>
      </c>
      <c r="G40" s="2">
        <v>8.3149240418183393E-62</v>
      </c>
    </row>
    <row r="41" spans="1:7" x14ac:dyDescent="0.35">
      <c r="A41" s="1" t="s">
        <v>153</v>
      </c>
      <c r="B41" s="1" t="s">
        <v>154</v>
      </c>
      <c r="C41" s="1">
        <v>-1.01450744547365</v>
      </c>
      <c r="D41" s="1">
        <v>5.9765843206962398E-2</v>
      </c>
      <c r="E41" s="1">
        <v>-16.928610858289201</v>
      </c>
      <c r="F41" s="2">
        <v>2.76836568016394E-64</v>
      </c>
      <c r="G41" s="2">
        <v>1.14070507851155E-61</v>
      </c>
    </row>
    <row r="42" spans="1:7" x14ac:dyDescent="0.35">
      <c r="A42" s="1" t="s">
        <v>345</v>
      </c>
      <c r="B42" s="1" t="s">
        <v>346</v>
      </c>
      <c r="C42" s="1">
        <v>2.3868581662894202</v>
      </c>
      <c r="D42" s="1">
        <v>0.13867693516051899</v>
      </c>
      <c r="E42" s="1">
        <v>16.917239188259199</v>
      </c>
      <c r="F42" s="2">
        <v>3.3580700320466002E-64</v>
      </c>
      <c r="G42" s="2">
        <v>1.3499441528827299E-61</v>
      </c>
    </row>
    <row r="43" spans="1:7" x14ac:dyDescent="0.35">
      <c r="A43" s="1" t="s">
        <v>407</v>
      </c>
      <c r="B43" s="1" t="s">
        <v>408</v>
      </c>
      <c r="C43" s="1">
        <v>2.32154800579884</v>
      </c>
      <c r="D43" s="1">
        <v>0.137207909302278</v>
      </c>
      <c r="E43" s="1">
        <v>16.635814510693599</v>
      </c>
      <c r="F43" s="2">
        <v>3.83505214720267E-62</v>
      </c>
      <c r="G43" s="2">
        <v>1.5049840354808199E-59</v>
      </c>
    </row>
    <row r="44" spans="1:7" x14ac:dyDescent="0.35">
      <c r="A44" s="1" t="s">
        <v>501</v>
      </c>
      <c r="B44" s="1" t="s">
        <v>502</v>
      </c>
      <c r="C44" s="1">
        <v>-1.00269477759486</v>
      </c>
      <c r="D44" s="1">
        <v>6.0197985991536598E-2</v>
      </c>
      <c r="E44" s="1">
        <v>-16.607214884385598</v>
      </c>
      <c r="F44" s="2">
        <v>6.1796432573005698E-62</v>
      </c>
      <c r="G44" s="2">
        <v>2.3686716317867001E-59</v>
      </c>
    </row>
    <row r="45" spans="1:7" x14ac:dyDescent="0.35">
      <c r="A45" s="1" t="s">
        <v>75</v>
      </c>
      <c r="B45" s="1" t="s">
        <v>76</v>
      </c>
      <c r="C45" s="1">
        <v>1.37412288597622</v>
      </c>
      <c r="D45" s="1">
        <v>8.2295404666163002E-2</v>
      </c>
      <c r="E45" s="1">
        <v>16.605198136515401</v>
      </c>
      <c r="F45" s="2">
        <v>6.3908779687871298E-62</v>
      </c>
      <c r="G45" s="2">
        <v>2.3939647882170298E-59</v>
      </c>
    </row>
    <row r="46" spans="1:7" x14ac:dyDescent="0.35">
      <c r="A46" s="1" t="s">
        <v>55</v>
      </c>
      <c r="B46" s="1" t="s">
        <v>56</v>
      </c>
      <c r="C46" s="1">
        <v>1.88215768451518</v>
      </c>
      <c r="D46" s="1">
        <v>0.11203246418694</v>
      </c>
      <c r="E46" s="1">
        <v>16.595148598276602</v>
      </c>
      <c r="F46" s="2">
        <v>7.5556588927143199E-62</v>
      </c>
      <c r="G46" s="2">
        <v>2.7673859971048299E-59</v>
      </c>
    </row>
    <row r="47" spans="1:7" x14ac:dyDescent="0.35">
      <c r="A47" s="1" t="s">
        <v>117</v>
      </c>
      <c r="B47" s="1" t="s">
        <v>118</v>
      </c>
      <c r="C47" s="1">
        <v>1.57491197630987</v>
      </c>
      <c r="D47" s="1">
        <v>9.46266388603062E-2</v>
      </c>
      <c r="E47" s="1">
        <v>16.5319066746545</v>
      </c>
      <c r="F47" s="2">
        <v>2.16195276088869E-61</v>
      </c>
      <c r="G47" s="2">
        <v>7.7463707402102898E-59</v>
      </c>
    </row>
    <row r="48" spans="1:7" x14ac:dyDescent="0.35">
      <c r="A48" s="1" t="s">
        <v>149</v>
      </c>
      <c r="B48" s="1" t="s">
        <v>150</v>
      </c>
      <c r="C48" s="1">
        <v>-1.1273063447604399</v>
      </c>
      <c r="D48" s="1">
        <v>6.7941874267612501E-2</v>
      </c>
      <c r="E48" s="1">
        <v>-16.525719875450701</v>
      </c>
      <c r="F48" s="2">
        <v>2.39562445742669E-61</v>
      </c>
      <c r="G48" s="2">
        <v>8.4009962355971804E-59</v>
      </c>
    </row>
    <row r="49" spans="1:7" x14ac:dyDescent="0.35">
      <c r="A49" s="1" t="s">
        <v>29</v>
      </c>
      <c r="B49" s="1" t="s">
        <v>30</v>
      </c>
      <c r="C49" s="1">
        <v>1.91783102287435</v>
      </c>
      <c r="D49" s="1">
        <v>0.114366464077734</v>
      </c>
      <c r="E49" s="1">
        <v>16.452909183361601</v>
      </c>
      <c r="F49" s="2">
        <v>7.9934788920115294E-61</v>
      </c>
      <c r="G49" s="2">
        <v>2.7447608145444599E-58</v>
      </c>
    </row>
    <row r="50" spans="1:7" x14ac:dyDescent="0.35">
      <c r="A50" s="1" t="s">
        <v>221</v>
      </c>
      <c r="B50" s="1" t="s">
        <v>222</v>
      </c>
      <c r="C50" s="1">
        <v>-1.3428290217807299</v>
      </c>
      <c r="D50" s="1">
        <v>8.1990373592485302E-2</v>
      </c>
      <c r="E50" s="1">
        <v>-16.314202001794101</v>
      </c>
      <c r="F50" s="2">
        <v>7.8221711175842998E-60</v>
      </c>
      <c r="G50" s="2">
        <v>2.6311229461229499E-57</v>
      </c>
    </row>
    <row r="51" spans="1:7" x14ac:dyDescent="0.35">
      <c r="A51" s="1" t="s">
        <v>173</v>
      </c>
      <c r="B51" s="1" t="s">
        <v>174</v>
      </c>
      <c r="C51" s="1">
        <v>-1.4834518796329501</v>
      </c>
      <c r="D51" s="1">
        <v>9.1122058382952106E-2</v>
      </c>
      <c r="E51" s="1">
        <v>-16.194034874195101</v>
      </c>
      <c r="F51" s="2">
        <v>5.5562638165947196E-59</v>
      </c>
      <c r="G51" s="2">
        <v>1.8315668045022801E-56</v>
      </c>
    </row>
    <row r="52" spans="1:7" x14ac:dyDescent="0.35">
      <c r="A52" s="1" t="s">
        <v>53</v>
      </c>
      <c r="B52" s="1" t="s">
        <v>54</v>
      </c>
      <c r="C52" s="1">
        <v>1.5215571508010199</v>
      </c>
      <c r="D52" s="1">
        <v>9.3558405422163801E-2</v>
      </c>
      <c r="E52" s="1">
        <v>16.124439557473998</v>
      </c>
      <c r="F52" s="2">
        <v>1.7181060038190002E-58</v>
      </c>
      <c r="G52" s="2">
        <v>5.5525143441068003E-56</v>
      </c>
    </row>
    <row r="53" spans="1:7" x14ac:dyDescent="0.35">
      <c r="A53" s="1" t="s">
        <v>1395</v>
      </c>
      <c r="B53" s="1" t="s">
        <v>1396</v>
      </c>
      <c r="C53" s="1">
        <v>-2.0462055869699398</v>
      </c>
      <c r="D53" s="1">
        <v>0.124787807544695</v>
      </c>
      <c r="E53" s="1">
        <v>-16.103567193944301</v>
      </c>
      <c r="F53" s="2">
        <v>2.4081176003133198E-58</v>
      </c>
      <c r="G53" s="2">
        <v>7.6328065939161904E-56</v>
      </c>
    </row>
    <row r="54" spans="1:7" x14ac:dyDescent="0.35">
      <c r="A54" s="1" t="s">
        <v>33</v>
      </c>
      <c r="B54" s="1" t="s">
        <v>34</v>
      </c>
      <c r="C54" s="1">
        <v>1.9091502038371999</v>
      </c>
      <c r="D54" s="1">
        <v>0.117960470695294</v>
      </c>
      <c r="E54" s="1">
        <v>16.018114653694699</v>
      </c>
      <c r="F54" s="2">
        <v>9.5502287600573598E-58</v>
      </c>
      <c r="G54" s="2">
        <v>2.9699409513823601E-55</v>
      </c>
    </row>
    <row r="55" spans="1:7" x14ac:dyDescent="0.35">
      <c r="A55" s="1" t="s">
        <v>85</v>
      </c>
      <c r="B55" s="1" t="s">
        <v>86</v>
      </c>
      <c r="C55" s="1">
        <v>-1.7476520261625601</v>
      </c>
      <c r="D55" s="1">
        <v>0.10797472457636199</v>
      </c>
      <c r="E55" s="1">
        <v>-16.0146464234837</v>
      </c>
      <c r="F55" s="2">
        <v>1.0097910178313501E-57</v>
      </c>
      <c r="G55" s="2">
        <v>3.08210658442524E-55</v>
      </c>
    </row>
    <row r="56" spans="1:7" x14ac:dyDescent="0.35">
      <c r="A56" s="1" t="s">
        <v>73</v>
      </c>
      <c r="B56" s="1" t="s">
        <v>74</v>
      </c>
      <c r="C56" s="1">
        <v>2.2949185258354099</v>
      </c>
      <c r="D56" s="1">
        <v>0.14174240104993199</v>
      </c>
      <c r="E56" s="1">
        <v>15.950464886833201</v>
      </c>
      <c r="F56" s="2">
        <v>2.8278402683743999E-57</v>
      </c>
      <c r="G56" s="2">
        <v>8.4742660551539794E-55</v>
      </c>
    </row>
    <row r="57" spans="1:7" x14ac:dyDescent="0.35">
      <c r="A57" s="1" t="s">
        <v>243</v>
      </c>
      <c r="B57" s="1" t="s">
        <v>244</v>
      </c>
      <c r="C57" s="1">
        <v>2.6722705138198699</v>
      </c>
      <c r="D57" s="1">
        <v>0.16392947922786799</v>
      </c>
      <c r="E57" s="1">
        <v>15.907239736261801</v>
      </c>
      <c r="F57" s="2">
        <v>5.6447898186612602E-57</v>
      </c>
      <c r="G57" s="2">
        <v>1.66138260341384E-54</v>
      </c>
    </row>
    <row r="58" spans="1:7" x14ac:dyDescent="0.35">
      <c r="A58" s="1" t="s">
        <v>1097</v>
      </c>
      <c r="B58" s="1" t="s">
        <v>1098</v>
      </c>
      <c r="C58" s="1">
        <v>-1.8250216104649799</v>
      </c>
      <c r="D58" s="1">
        <v>0.113760025934415</v>
      </c>
      <c r="E58" s="1">
        <v>-15.893918551919</v>
      </c>
      <c r="F58" s="2">
        <v>6.9823028923491404E-57</v>
      </c>
      <c r="G58" s="2">
        <v>2.0189880047666401E-54</v>
      </c>
    </row>
    <row r="59" spans="1:7" x14ac:dyDescent="0.35">
      <c r="A59" s="1" t="s">
        <v>147</v>
      </c>
      <c r="B59" s="1" t="s">
        <v>148</v>
      </c>
      <c r="C59" s="1">
        <v>-2.1957012894604699</v>
      </c>
      <c r="D59" s="1">
        <v>0.13590697386255801</v>
      </c>
      <c r="E59" s="1">
        <v>-15.8828636342728</v>
      </c>
      <c r="F59" s="2">
        <v>8.3287553246451201E-57</v>
      </c>
      <c r="G59" s="2">
        <v>2.3668025044965699E-54</v>
      </c>
    </row>
    <row r="60" spans="1:7" x14ac:dyDescent="0.35">
      <c r="A60" s="1" t="s">
        <v>135</v>
      </c>
      <c r="B60" s="1" t="s">
        <v>136</v>
      </c>
      <c r="C60" s="1">
        <v>-2.1603979422504902</v>
      </c>
      <c r="D60" s="1">
        <v>0.13475638251882399</v>
      </c>
      <c r="E60" s="1">
        <v>-15.819390008199299</v>
      </c>
      <c r="F60" s="2">
        <v>2.2869762617455601E-56</v>
      </c>
      <c r="G60" s="2">
        <v>6.3888038552695398E-54</v>
      </c>
    </row>
    <row r="61" spans="1:7" x14ac:dyDescent="0.35">
      <c r="A61" s="1" t="s">
        <v>253</v>
      </c>
      <c r="B61" s="1" t="s">
        <v>254</v>
      </c>
      <c r="C61" s="1">
        <v>-1.3141004584623199</v>
      </c>
      <c r="D61" s="1">
        <v>8.3423009445818597E-2</v>
      </c>
      <c r="E61" s="1">
        <v>-15.7205799787343</v>
      </c>
      <c r="F61" s="2">
        <v>1.0931838926465499E-55</v>
      </c>
      <c r="G61" s="2">
        <v>3.00297615310008E-53</v>
      </c>
    </row>
    <row r="62" spans="1:7" x14ac:dyDescent="0.35">
      <c r="A62" s="1" t="s">
        <v>415</v>
      </c>
      <c r="B62" s="1" t="s">
        <v>416</v>
      </c>
      <c r="C62" s="1">
        <v>-2.1269558549439398</v>
      </c>
      <c r="D62" s="1">
        <v>0.13522395003542301</v>
      </c>
      <c r="E62" s="1">
        <v>-15.461071314164</v>
      </c>
      <c r="F62" s="2">
        <v>6.3533027608010103E-54</v>
      </c>
      <c r="G62" s="2">
        <v>1.71664157546758E-51</v>
      </c>
    </row>
    <row r="63" spans="1:7" x14ac:dyDescent="0.35">
      <c r="A63" s="1" t="s">
        <v>1367</v>
      </c>
      <c r="B63" s="1" t="s">
        <v>1368</v>
      </c>
      <c r="C63" s="1">
        <v>-2.08204360970853</v>
      </c>
      <c r="D63" s="1">
        <v>0.135318838023916</v>
      </c>
      <c r="E63" s="1">
        <v>-15.404399625290701</v>
      </c>
      <c r="F63" s="2">
        <v>1.52902588585398E-53</v>
      </c>
      <c r="G63" s="2">
        <v>4.06474268558796E-51</v>
      </c>
    </row>
    <row r="64" spans="1:7" x14ac:dyDescent="0.35">
      <c r="A64" s="1" t="s">
        <v>89</v>
      </c>
      <c r="B64" s="1" t="s">
        <v>90</v>
      </c>
      <c r="C64" s="1">
        <v>-1.3775460354201701</v>
      </c>
      <c r="D64" s="1">
        <v>9.0395142459578803E-2</v>
      </c>
      <c r="E64" s="1">
        <v>-15.1473631606735</v>
      </c>
      <c r="F64" s="2">
        <v>7.8867943888324301E-52</v>
      </c>
      <c r="G64" s="2">
        <v>2.06333563677359E-49</v>
      </c>
    </row>
    <row r="65" spans="1:7" x14ac:dyDescent="0.35">
      <c r="A65" s="1" t="s">
        <v>79</v>
      </c>
      <c r="B65" s="1" t="s">
        <v>80</v>
      </c>
      <c r="C65" s="1">
        <v>1.3531797162511501</v>
      </c>
      <c r="D65" s="1">
        <v>8.8882364185426693E-2</v>
      </c>
      <c r="E65" s="1">
        <v>15.1013374344934</v>
      </c>
      <c r="F65" s="2">
        <v>1.5868183747061099E-51</v>
      </c>
      <c r="G65" s="2">
        <v>4.0865531956103302E-49</v>
      </c>
    </row>
    <row r="66" spans="1:7" x14ac:dyDescent="0.35">
      <c r="A66" s="1" t="s">
        <v>97</v>
      </c>
      <c r="B66" s="1" t="s">
        <v>98</v>
      </c>
      <c r="C66" s="1">
        <v>-2.1108989565281799</v>
      </c>
      <c r="D66" s="1">
        <v>0.137258452485258</v>
      </c>
      <c r="E66" s="1">
        <v>-15.080569713854899</v>
      </c>
      <c r="F66" s="2">
        <v>2.1738505436612E-51</v>
      </c>
      <c r="G66" s="2">
        <v>5.5122161016344403E-49</v>
      </c>
    </row>
    <row r="67" spans="1:7" x14ac:dyDescent="0.35">
      <c r="A67" s="1" t="s">
        <v>99</v>
      </c>
      <c r="B67" s="1" t="s">
        <v>100</v>
      </c>
      <c r="C67" s="1">
        <v>2.4013203376778498</v>
      </c>
      <c r="D67" s="1">
        <v>0.15591859744829201</v>
      </c>
      <c r="E67" s="1">
        <v>15.078161344176699</v>
      </c>
      <c r="F67" s="2">
        <v>2.2546056147243899E-51</v>
      </c>
      <c r="G67" s="2">
        <v>5.6303651124071797E-49</v>
      </c>
    </row>
    <row r="68" spans="1:7" x14ac:dyDescent="0.35">
      <c r="A68" s="1" t="s">
        <v>65</v>
      </c>
      <c r="B68" s="1" t="s">
        <v>66</v>
      </c>
      <c r="C68" s="1">
        <v>1.3622192542121601</v>
      </c>
      <c r="D68" s="1">
        <v>8.9822247526891802E-2</v>
      </c>
      <c r="E68" s="1">
        <v>15.0699707615055</v>
      </c>
      <c r="F68" s="2">
        <v>2.5522596997575899E-51</v>
      </c>
      <c r="G68" s="2">
        <v>6.2785588614036798E-49</v>
      </c>
    </row>
    <row r="69" spans="1:7" x14ac:dyDescent="0.35">
      <c r="A69" s="1" t="s">
        <v>329</v>
      </c>
      <c r="B69" s="1" t="s">
        <v>330</v>
      </c>
      <c r="C69" s="1">
        <v>-1.8039698394047501</v>
      </c>
      <c r="D69" s="1">
        <v>0.118296548500262</v>
      </c>
      <c r="E69" s="1">
        <v>-15.0568429633927</v>
      </c>
      <c r="F69" s="2">
        <v>3.11301737450192E-51</v>
      </c>
      <c r="G69" s="2">
        <v>7.5454047597853905E-49</v>
      </c>
    </row>
    <row r="70" spans="1:7" x14ac:dyDescent="0.35">
      <c r="A70" s="1" t="s">
        <v>403</v>
      </c>
      <c r="B70" s="1" t="s">
        <v>404</v>
      </c>
      <c r="C70" s="1">
        <v>-1.7136138940986101</v>
      </c>
      <c r="D70" s="1">
        <v>0.115724454105225</v>
      </c>
      <c r="E70" s="1">
        <v>-14.6458836123004</v>
      </c>
      <c r="F70" s="2">
        <v>1.43128346044691E-48</v>
      </c>
      <c r="G70" s="2">
        <v>3.4189005789979701E-46</v>
      </c>
    </row>
    <row r="71" spans="1:7" x14ac:dyDescent="0.35">
      <c r="A71" s="1" t="s">
        <v>801</v>
      </c>
      <c r="B71" s="1" t="s">
        <v>802</v>
      </c>
      <c r="C71" s="1">
        <v>-2.2683407115382699</v>
      </c>
      <c r="D71" s="1">
        <v>0.15268804235508901</v>
      </c>
      <c r="E71" s="1">
        <v>-14.6117422686719</v>
      </c>
      <c r="F71" s="2">
        <v>2.3639440239427699E-48</v>
      </c>
      <c r="G71" s="2">
        <v>5.56607505751782E-46</v>
      </c>
    </row>
    <row r="72" spans="1:7" x14ac:dyDescent="0.35">
      <c r="A72" s="1" t="s">
        <v>255</v>
      </c>
      <c r="B72" s="1" t="s">
        <v>256</v>
      </c>
      <c r="C72" s="1">
        <v>-2.3939111849928199</v>
      </c>
      <c r="D72" s="1">
        <v>0.16145264432562501</v>
      </c>
      <c r="E72" s="1">
        <v>-14.529569322828401</v>
      </c>
      <c r="F72" s="2">
        <v>7.8713756597459903E-48</v>
      </c>
      <c r="G72" s="2">
        <v>1.8272677975201901E-45</v>
      </c>
    </row>
    <row r="73" spans="1:7" x14ac:dyDescent="0.35">
      <c r="A73" s="1" t="s">
        <v>127</v>
      </c>
      <c r="B73" s="1" t="s">
        <v>128</v>
      </c>
      <c r="C73" s="1">
        <v>1.8397053687968401</v>
      </c>
      <c r="D73" s="1">
        <v>0.12541160526157799</v>
      </c>
      <c r="E73" s="1">
        <v>14.518825477233399</v>
      </c>
      <c r="F73" s="2">
        <v>9.2074362655841796E-48</v>
      </c>
      <c r="G73" s="2">
        <v>2.1077356184633099E-45</v>
      </c>
    </row>
    <row r="74" spans="1:7" x14ac:dyDescent="0.35">
      <c r="A74" s="1" t="s">
        <v>1257</v>
      </c>
      <c r="B74" s="1" t="s">
        <v>1258</v>
      </c>
      <c r="C74" s="1">
        <v>-1.4035545735473001</v>
      </c>
      <c r="D74" s="1">
        <v>9.6214417593767199E-2</v>
      </c>
      <c r="E74" s="1">
        <v>-14.5163006193578</v>
      </c>
      <c r="F74" s="2">
        <v>9.5528404121262898E-48</v>
      </c>
      <c r="G74" s="2">
        <v>2.1568481598995299E-45</v>
      </c>
    </row>
    <row r="75" spans="1:7" x14ac:dyDescent="0.35">
      <c r="A75" s="1" t="s">
        <v>71</v>
      </c>
      <c r="B75" s="1" t="s">
        <v>72</v>
      </c>
      <c r="C75" s="1">
        <v>1.59650353994619</v>
      </c>
      <c r="D75" s="1">
        <v>0.108930277321138</v>
      </c>
      <c r="E75" s="1">
        <v>14.5027884487537</v>
      </c>
      <c r="F75" s="2">
        <v>1.1632659238535899E-47</v>
      </c>
      <c r="G75" s="2">
        <v>2.5909390482371401E-45</v>
      </c>
    </row>
    <row r="76" spans="1:7" x14ac:dyDescent="0.35">
      <c r="A76" s="1" t="s">
        <v>47</v>
      </c>
      <c r="B76" s="1" t="s">
        <v>48</v>
      </c>
      <c r="C76" s="1">
        <v>1.6867716800216399</v>
      </c>
      <c r="D76" s="1">
        <v>0.11548731053210801</v>
      </c>
      <c r="E76" s="1">
        <v>14.482509700326601</v>
      </c>
      <c r="F76" s="2">
        <v>1.5628491161786699E-47</v>
      </c>
      <c r="G76" s="2">
        <v>3.4345172177142403E-45</v>
      </c>
    </row>
    <row r="77" spans="1:7" x14ac:dyDescent="0.35">
      <c r="A77" s="1" t="s">
        <v>505</v>
      </c>
      <c r="B77" s="1" t="s">
        <v>506</v>
      </c>
      <c r="C77" s="1">
        <v>-1.38443371141453</v>
      </c>
      <c r="D77" s="1">
        <v>9.4922878125461504E-2</v>
      </c>
      <c r="E77" s="1">
        <v>-14.475121828490799</v>
      </c>
      <c r="F77" s="2">
        <v>1.7401714542545199E-47</v>
      </c>
      <c r="G77" s="2">
        <v>3.7738823564503898E-45</v>
      </c>
    </row>
    <row r="78" spans="1:7" x14ac:dyDescent="0.35">
      <c r="A78" s="1" t="s">
        <v>285</v>
      </c>
      <c r="B78" s="1" t="s">
        <v>286</v>
      </c>
      <c r="C78" s="1">
        <v>-3.1778378015742499</v>
      </c>
      <c r="D78" s="1">
        <v>0.210942440213718</v>
      </c>
      <c r="E78" s="1">
        <v>-14.420001211837301</v>
      </c>
      <c r="F78" s="2">
        <v>3.8733573335657901E-47</v>
      </c>
      <c r="G78" s="2">
        <v>8.2909968275105599E-45</v>
      </c>
    </row>
    <row r="79" spans="1:7" x14ac:dyDescent="0.35">
      <c r="A79" s="1" t="s">
        <v>269</v>
      </c>
      <c r="B79" s="1" t="s">
        <v>270</v>
      </c>
      <c r="C79" s="1">
        <v>3.0502791241541201</v>
      </c>
      <c r="D79" s="1">
        <v>0.20189307093412001</v>
      </c>
      <c r="E79" s="1">
        <v>14.403909998588</v>
      </c>
      <c r="F79" s="2">
        <v>4.8897125935461204E-47</v>
      </c>
      <c r="G79" s="2">
        <v>1.03323388419009E-44</v>
      </c>
    </row>
    <row r="80" spans="1:7" x14ac:dyDescent="0.35">
      <c r="A80" s="1" t="s">
        <v>297</v>
      </c>
      <c r="B80" s="1" t="s">
        <v>298</v>
      </c>
      <c r="C80" s="1">
        <v>1.5776964161076401</v>
      </c>
      <c r="D80" s="1">
        <v>0.108751211218266</v>
      </c>
      <c r="E80" s="1">
        <v>14.379872296110401</v>
      </c>
      <c r="F80" s="2">
        <v>6.9222163430895001E-47</v>
      </c>
      <c r="G80" s="2">
        <v>1.4442021489468499E-44</v>
      </c>
    </row>
    <row r="81" spans="1:7" x14ac:dyDescent="0.35">
      <c r="A81" s="1" t="s">
        <v>115</v>
      </c>
      <c r="B81" s="1" t="s">
        <v>116</v>
      </c>
      <c r="C81" s="1">
        <v>1.5498869775070001</v>
      </c>
      <c r="D81" s="1">
        <v>0.107020738067793</v>
      </c>
      <c r="E81" s="1">
        <v>14.3685054711805</v>
      </c>
      <c r="F81" s="2">
        <v>8.1572588912329499E-47</v>
      </c>
      <c r="G81" s="2">
        <v>1.6805992630662701E-44</v>
      </c>
    </row>
    <row r="82" spans="1:7" x14ac:dyDescent="0.35">
      <c r="A82" s="1" t="s">
        <v>157</v>
      </c>
      <c r="B82" s="1" t="s">
        <v>158</v>
      </c>
      <c r="C82" s="1">
        <v>-1.23062760289975</v>
      </c>
      <c r="D82" s="1">
        <v>8.4835917619328696E-2</v>
      </c>
      <c r="E82" s="1">
        <v>-14.343671138840101</v>
      </c>
      <c r="F82" s="2">
        <v>1.16714483640191E-46</v>
      </c>
      <c r="G82" s="2">
        <v>2.3749236041452298E-44</v>
      </c>
    </row>
    <row r="83" spans="1:7" x14ac:dyDescent="0.35">
      <c r="A83" s="1" t="s">
        <v>593</v>
      </c>
      <c r="B83" s="1" t="s">
        <v>594</v>
      </c>
      <c r="C83" s="1">
        <v>-3.3659766399638902</v>
      </c>
      <c r="D83" s="1">
        <v>0.223965801435207</v>
      </c>
      <c r="E83" s="1">
        <v>-14.3423311458565</v>
      </c>
      <c r="F83" s="2">
        <v>1.1899038605952999E-46</v>
      </c>
      <c r="G83" s="2">
        <v>2.3917067597965598E-44</v>
      </c>
    </row>
    <row r="84" spans="1:7" x14ac:dyDescent="0.35">
      <c r="A84" s="1" t="s">
        <v>167</v>
      </c>
      <c r="B84" s="1" t="s">
        <v>168</v>
      </c>
      <c r="C84" s="1">
        <v>-2.1004995190528102</v>
      </c>
      <c r="D84" s="1">
        <v>0.145068966890675</v>
      </c>
      <c r="E84" s="1">
        <v>-14.1153129938309</v>
      </c>
      <c r="F84" s="2">
        <v>3.0565584370232298E-45</v>
      </c>
      <c r="G84" s="2">
        <v>6.0696621878333701E-43</v>
      </c>
    </row>
    <row r="85" spans="1:7" x14ac:dyDescent="0.35">
      <c r="A85" s="1" t="s">
        <v>37</v>
      </c>
      <c r="B85" s="1" t="s">
        <v>38</v>
      </c>
      <c r="C85" s="1">
        <v>-1.66045838129111</v>
      </c>
      <c r="D85" s="1">
        <v>0.11628197585476201</v>
      </c>
      <c r="E85" s="1">
        <v>-14.074108345765801</v>
      </c>
      <c r="F85" s="2">
        <v>5.4791604094773997E-45</v>
      </c>
      <c r="G85" s="2">
        <v>1.0750895460596E-42</v>
      </c>
    </row>
    <row r="86" spans="1:7" x14ac:dyDescent="0.35">
      <c r="A86" s="1" t="s">
        <v>91</v>
      </c>
      <c r="B86" s="1" t="s">
        <v>92</v>
      </c>
      <c r="C86" s="1">
        <v>1.26099410361842</v>
      </c>
      <c r="D86" s="1">
        <v>8.9501785624258895E-2</v>
      </c>
      <c r="E86" s="1">
        <v>14.004095206156</v>
      </c>
      <c r="F86" s="2">
        <v>1.47141721993336E-44</v>
      </c>
      <c r="G86" s="2">
        <v>2.8531645434048901E-42</v>
      </c>
    </row>
    <row r="87" spans="1:7" x14ac:dyDescent="0.35">
      <c r="A87" s="1" t="s">
        <v>857</v>
      </c>
      <c r="B87" s="1" t="s">
        <v>858</v>
      </c>
      <c r="C87" s="1">
        <v>-2.5919820477546298</v>
      </c>
      <c r="D87" s="1">
        <v>0.181222045871897</v>
      </c>
      <c r="E87" s="1">
        <v>-13.923562710321701</v>
      </c>
      <c r="F87" s="2">
        <v>4.5561481977350999E-44</v>
      </c>
      <c r="G87" s="2">
        <v>8.7319109994267305E-42</v>
      </c>
    </row>
    <row r="88" spans="1:7" x14ac:dyDescent="0.35">
      <c r="A88" s="1" t="s">
        <v>6247</v>
      </c>
      <c r="B88" s="1" t="s">
        <v>6248</v>
      </c>
      <c r="C88" s="1">
        <v>-2.0683324048992202</v>
      </c>
      <c r="D88" s="1">
        <v>0.149303597653998</v>
      </c>
      <c r="E88" s="1">
        <v>-13.9001219640261</v>
      </c>
      <c r="F88" s="2">
        <v>6.3233524013895802E-44</v>
      </c>
      <c r="G88" s="2">
        <v>1.19794821011153E-41</v>
      </c>
    </row>
    <row r="89" spans="1:7" x14ac:dyDescent="0.35">
      <c r="A89" s="1" t="s">
        <v>77</v>
      </c>
      <c r="B89" s="1" t="s">
        <v>78</v>
      </c>
      <c r="C89" s="1">
        <v>2.0016091856749401</v>
      </c>
      <c r="D89" s="1">
        <v>0.141158624589412</v>
      </c>
      <c r="E89" s="1">
        <v>13.8725769138572</v>
      </c>
      <c r="F89" s="2">
        <v>9.2879071729032495E-44</v>
      </c>
      <c r="G89" s="2">
        <v>1.7395827957249001E-41</v>
      </c>
    </row>
    <row r="90" spans="1:7" x14ac:dyDescent="0.35">
      <c r="A90" s="1" t="s">
        <v>43</v>
      </c>
      <c r="B90" s="1" t="s">
        <v>44</v>
      </c>
      <c r="C90" s="1">
        <v>1.4369000308117901</v>
      </c>
      <c r="D90" s="1">
        <v>0.10272449760885601</v>
      </c>
      <c r="E90" s="1">
        <v>13.859059835421901</v>
      </c>
      <c r="F90" s="2">
        <v>1.12133335611856E-43</v>
      </c>
      <c r="G90" s="2">
        <v>2.0766085815220399E-41</v>
      </c>
    </row>
    <row r="91" spans="1:7" x14ac:dyDescent="0.35">
      <c r="A91" s="1" t="s">
        <v>107</v>
      </c>
      <c r="B91" s="1" t="s">
        <v>108</v>
      </c>
      <c r="C91" s="1">
        <v>2.25299485214591</v>
      </c>
      <c r="D91" s="1">
        <v>0.16033733847145301</v>
      </c>
      <c r="E91" s="1">
        <v>13.743496721799399</v>
      </c>
      <c r="F91" s="2">
        <v>5.5718374033124704E-43</v>
      </c>
      <c r="G91" s="2">
        <v>1.0203891564599599E-40</v>
      </c>
    </row>
    <row r="92" spans="1:7" x14ac:dyDescent="0.35">
      <c r="A92" s="1" t="s">
        <v>277</v>
      </c>
      <c r="B92" s="1" t="s">
        <v>278</v>
      </c>
      <c r="C92" s="1">
        <v>1.93427209230038</v>
      </c>
      <c r="D92" s="1">
        <v>0.139648664917565</v>
      </c>
      <c r="E92" s="1">
        <v>13.7022827570594</v>
      </c>
      <c r="F92" s="2">
        <v>9.8381903855196002E-43</v>
      </c>
      <c r="G92" s="2">
        <v>1.7819016915838901E-40</v>
      </c>
    </row>
    <row r="93" spans="1:7" x14ac:dyDescent="0.35">
      <c r="A93" s="1" t="s">
        <v>633</v>
      </c>
      <c r="B93" s="1" t="s">
        <v>634</v>
      </c>
      <c r="C93" s="1">
        <v>2.2957489756109402</v>
      </c>
      <c r="D93" s="1">
        <v>0.16460297872884699</v>
      </c>
      <c r="E93" s="1">
        <v>13.6822864842506</v>
      </c>
      <c r="F93" s="2">
        <v>1.2955386841991001E-42</v>
      </c>
      <c r="G93" s="2">
        <v>2.32098571662713E-40</v>
      </c>
    </row>
    <row r="94" spans="1:7" x14ac:dyDescent="0.35">
      <c r="A94" s="1" t="s">
        <v>471</v>
      </c>
      <c r="B94" s="1" t="s">
        <v>472</v>
      </c>
      <c r="C94" s="1">
        <v>-1.94983607938508</v>
      </c>
      <c r="D94" s="1">
        <v>0.140271323368717</v>
      </c>
      <c r="E94" s="1">
        <v>-13.654170726427299</v>
      </c>
      <c r="F94" s="2">
        <v>1.9064726381912499E-42</v>
      </c>
      <c r="G94" s="2">
        <v>3.37876150781378E-40</v>
      </c>
    </row>
    <row r="95" spans="1:7" x14ac:dyDescent="0.35">
      <c r="A95" s="1" t="s">
        <v>101</v>
      </c>
      <c r="B95" s="1" t="s">
        <v>102</v>
      </c>
      <c r="C95" s="1">
        <v>1.9419470100031599</v>
      </c>
      <c r="D95" s="1">
        <v>0.139295654685507</v>
      </c>
      <c r="E95" s="1">
        <v>13.646514587079499</v>
      </c>
      <c r="F95" s="2">
        <v>2.1176747790252298E-42</v>
      </c>
      <c r="G95" s="2">
        <v>3.71313996892488E-40</v>
      </c>
    </row>
    <row r="96" spans="1:7" x14ac:dyDescent="0.35">
      <c r="A96" s="1" t="s">
        <v>1291</v>
      </c>
      <c r="B96" s="1" t="s">
        <v>1292</v>
      </c>
      <c r="C96" s="1">
        <v>1.2894834775728801</v>
      </c>
      <c r="D96" s="1">
        <v>9.4964331885344103E-2</v>
      </c>
      <c r="E96" s="1">
        <v>13.534556084164</v>
      </c>
      <c r="F96" s="2">
        <v>9.7771283309018098E-42</v>
      </c>
      <c r="G96" s="2">
        <v>1.6962803068413E-39</v>
      </c>
    </row>
    <row r="97" spans="1:7" x14ac:dyDescent="0.35">
      <c r="A97" s="1" t="s">
        <v>2029</v>
      </c>
      <c r="B97" s="1" t="s">
        <v>2030</v>
      </c>
      <c r="C97" s="1">
        <v>-1.10747621284747</v>
      </c>
      <c r="D97" s="1">
        <v>8.2053535576166195E-2</v>
      </c>
      <c r="E97" s="1">
        <v>-13.5190352833304</v>
      </c>
      <c r="F97" s="2">
        <v>1.20748854786443E-41</v>
      </c>
      <c r="G97" s="2">
        <v>2.07310690061474E-39</v>
      </c>
    </row>
    <row r="98" spans="1:7" x14ac:dyDescent="0.35">
      <c r="A98" s="1" t="s">
        <v>241</v>
      </c>
      <c r="B98" s="1" t="s">
        <v>242</v>
      </c>
      <c r="C98" s="1">
        <v>-1.09236403466317</v>
      </c>
      <c r="D98" s="1">
        <v>8.0305542696456705E-2</v>
      </c>
      <c r="E98" s="1">
        <v>-13.493503125948299</v>
      </c>
      <c r="F98" s="2">
        <v>1.7078871593873801E-41</v>
      </c>
      <c r="G98" s="2">
        <v>2.90199960422916E-39</v>
      </c>
    </row>
    <row r="99" spans="1:7" x14ac:dyDescent="0.35">
      <c r="A99" s="1" t="s">
        <v>119</v>
      </c>
      <c r="B99" s="1" t="s">
        <v>120</v>
      </c>
      <c r="C99" s="1">
        <v>1.75850509449975</v>
      </c>
      <c r="D99" s="1">
        <v>0.12934553676604801</v>
      </c>
      <c r="E99" s="1">
        <v>13.4380153576284</v>
      </c>
      <c r="F99" s="2">
        <v>3.6201605397204199E-41</v>
      </c>
      <c r="G99" s="2">
        <v>6.0885189811910195E-39</v>
      </c>
    </row>
    <row r="100" spans="1:7" x14ac:dyDescent="0.35">
      <c r="A100" s="1" t="s">
        <v>1055</v>
      </c>
      <c r="B100" s="1" t="s">
        <v>1056</v>
      </c>
      <c r="C100" s="1">
        <v>3.8675801216777099</v>
      </c>
      <c r="D100" s="1">
        <v>0.26272676004342299</v>
      </c>
      <c r="E100" s="1">
        <v>13.388542514893</v>
      </c>
      <c r="F100" s="2">
        <v>7.0551641939571104E-41</v>
      </c>
      <c r="G100" s="2">
        <v>1.17457794186668E-38</v>
      </c>
    </row>
    <row r="101" spans="1:7" x14ac:dyDescent="0.35">
      <c r="A101" s="1" t="s">
        <v>559</v>
      </c>
      <c r="B101" s="1" t="s">
        <v>560</v>
      </c>
      <c r="C101" s="1">
        <v>1.0262756361320799</v>
      </c>
      <c r="D101" s="1">
        <v>7.6283036604307505E-2</v>
      </c>
      <c r="E101" s="1">
        <v>13.3762301360044</v>
      </c>
      <c r="F101" s="2">
        <v>8.3264643128758497E-41</v>
      </c>
      <c r="G101" s="2">
        <v>1.3723678480482001E-38</v>
      </c>
    </row>
    <row r="102" spans="1:7" x14ac:dyDescent="0.35">
      <c r="A102" s="1" t="s">
        <v>795</v>
      </c>
      <c r="B102" s="1" t="s">
        <v>796</v>
      </c>
      <c r="C102" s="1">
        <v>-1.14979706394129</v>
      </c>
      <c r="D102" s="1">
        <v>8.5508010796655307E-2</v>
      </c>
      <c r="E102" s="1">
        <v>-13.369272575283601</v>
      </c>
      <c r="F102" s="2">
        <v>9.1430612652832297E-41</v>
      </c>
      <c r="G102" s="2">
        <v>1.4920389680633501E-38</v>
      </c>
    </row>
    <row r="103" spans="1:7" x14ac:dyDescent="0.35">
      <c r="A103" s="1" t="s">
        <v>479</v>
      </c>
      <c r="B103" s="1" t="s">
        <v>480</v>
      </c>
      <c r="C103" s="1">
        <v>0.75575009701304596</v>
      </c>
      <c r="D103" s="1">
        <v>5.65234263576486E-2</v>
      </c>
      <c r="E103" s="1">
        <v>13.3188453449973</v>
      </c>
      <c r="F103" s="2">
        <v>1.79867774171221E-40</v>
      </c>
      <c r="G103" s="2">
        <v>2.90645162146084E-38</v>
      </c>
    </row>
    <row r="104" spans="1:7" x14ac:dyDescent="0.35">
      <c r="A104" s="1" t="s">
        <v>383</v>
      </c>
      <c r="B104" s="1" t="s">
        <v>384</v>
      </c>
      <c r="C104" s="1">
        <v>-1.33584078430108</v>
      </c>
      <c r="D104" s="1">
        <v>9.9378402379195194E-2</v>
      </c>
      <c r="E104" s="1">
        <v>-13.309449192095601</v>
      </c>
      <c r="F104" s="2">
        <v>2.0397995656084399E-40</v>
      </c>
      <c r="G104" s="2">
        <v>3.2640753825590701E-38</v>
      </c>
    </row>
    <row r="105" spans="1:7" x14ac:dyDescent="0.35">
      <c r="A105" s="1" t="s">
        <v>10537</v>
      </c>
      <c r="B105" s="1" t="s">
        <v>10538</v>
      </c>
      <c r="C105" s="1">
        <v>-0.85637758723324897</v>
      </c>
      <c r="D105" s="1">
        <v>6.42950152526751E-2</v>
      </c>
      <c r="E105" s="1">
        <v>-13.296926958212801</v>
      </c>
      <c r="F105" s="2">
        <v>2.41178739455794E-40</v>
      </c>
      <c r="G105" s="2">
        <v>3.8222192151061502E-38</v>
      </c>
    </row>
    <row r="106" spans="1:7" x14ac:dyDescent="0.35">
      <c r="A106" s="1" t="s">
        <v>125</v>
      </c>
      <c r="B106" s="1" t="s">
        <v>126</v>
      </c>
      <c r="C106" s="1">
        <v>1.2831101905088</v>
      </c>
      <c r="D106" s="1">
        <v>9.5634348070308503E-2</v>
      </c>
      <c r="E106" s="1">
        <v>13.2940398796271</v>
      </c>
      <c r="F106" s="2">
        <v>2.5067021199331501E-40</v>
      </c>
      <c r="G106" s="2">
        <v>3.9348061276893499E-38</v>
      </c>
    </row>
    <row r="107" spans="1:7" x14ac:dyDescent="0.35">
      <c r="A107" s="1" t="s">
        <v>317</v>
      </c>
      <c r="B107" s="1" t="s">
        <v>318</v>
      </c>
      <c r="C107" s="1">
        <v>-1.5074861312243399</v>
      </c>
      <c r="D107" s="1">
        <v>0.112566424382449</v>
      </c>
      <c r="E107" s="1">
        <v>-13.221950901969899</v>
      </c>
      <c r="F107" s="2">
        <v>6.5541638960694504E-40</v>
      </c>
      <c r="G107" s="2">
        <v>1.0095862554674499E-37</v>
      </c>
    </row>
    <row r="108" spans="1:7" x14ac:dyDescent="0.35">
      <c r="A108" s="1" t="s">
        <v>721</v>
      </c>
      <c r="B108" s="1" t="s">
        <v>722</v>
      </c>
      <c r="C108" s="1">
        <v>-1.31155103530326</v>
      </c>
      <c r="D108" s="1">
        <v>9.8178112127165804E-2</v>
      </c>
      <c r="E108" s="1">
        <v>-13.222507159778001</v>
      </c>
      <c r="F108" s="2">
        <v>6.5058644096693298E-40</v>
      </c>
      <c r="G108" s="2">
        <v>1.0095862554674499E-37</v>
      </c>
    </row>
    <row r="109" spans="1:7" x14ac:dyDescent="0.35">
      <c r="A109" s="1" t="s">
        <v>131</v>
      </c>
      <c r="B109" s="1" t="s">
        <v>132</v>
      </c>
      <c r="C109" s="1">
        <v>1.1328317333294999</v>
      </c>
      <c r="D109" s="1">
        <v>8.5556881600077905E-2</v>
      </c>
      <c r="E109" s="1">
        <v>13.168613745415399</v>
      </c>
      <c r="F109" s="2">
        <v>1.33017604161673E-39</v>
      </c>
      <c r="G109" s="2">
        <v>2.0299964368450902E-37</v>
      </c>
    </row>
    <row r="110" spans="1:7" x14ac:dyDescent="0.35">
      <c r="A110" s="1" t="s">
        <v>705</v>
      </c>
      <c r="B110" s="1" t="s">
        <v>706</v>
      </c>
      <c r="C110" s="1">
        <v>1.72560068749123</v>
      </c>
      <c r="D110" s="1">
        <v>0.129655314367316</v>
      </c>
      <c r="E110" s="1">
        <v>13.1125014314469</v>
      </c>
      <c r="F110" s="2">
        <v>2.79234144618616E-39</v>
      </c>
      <c r="G110" s="2">
        <v>4.2223276803706699E-37</v>
      </c>
    </row>
    <row r="111" spans="1:7" x14ac:dyDescent="0.35">
      <c r="A111" s="1" t="s">
        <v>685</v>
      </c>
      <c r="B111" s="1" t="s">
        <v>686</v>
      </c>
      <c r="C111" s="1">
        <v>0.79772230820613199</v>
      </c>
      <c r="D111" s="1">
        <v>6.05044726078297E-2</v>
      </c>
      <c r="E111" s="1">
        <v>13.1071156301317</v>
      </c>
      <c r="F111" s="2">
        <v>2.9978443215966501E-39</v>
      </c>
      <c r="G111" s="2">
        <v>4.4918609189596301E-37</v>
      </c>
    </row>
    <row r="112" spans="1:7" x14ac:dyDescent="0.35">
      <c r="A112" s="1" t="s">
        <v>171</v>
      </c>
      <c r="B112" s="1" t="s">
        <v>172</v>
      </c>
      <c r="C112" s="1">
        <v>1.1929645545620999</v>
      </c>
      <c r="D112" s="1">
        <v>9.0310213624405195E-2</v>
      </c>
      <c r="E112" s="1">
        <v>13.1032381308142</v>
      </c>
      <c r="F112" s="2">
        <v>3.1550404329291899E-39</v>
      </c>
      <c r="G112" s="2">
        <v>4.68480868608459E-37</v>
      </c>
    </row>
    <row r="113" spans="1:7" x14ac:dyDescent="0.35">
      <c r="A113" s="1" t="s">
        <v>151</v>
      </c>
      <c r="B113" s="1" t="s">
        <v>152</v>
      </c>
      <c r="C113" s="1">
        <v>1.39988404164751</v>
      </c>
      <c r="D113" s="1">
        <v>0.106173817822694</v>
      </c>
      <c r="E113" s="1">
        <v>13.079396661667399</v>
      </c>
      <c r="F113" s="2">
        <v>4.3185429282491503E-39</v>
      </c>
      <c r="G113" s="2">
        <v>6.3551986199466498E-37</v>
      </c>
    </row>
    <row r="114" spans="1:7" x14ac:dyDescent="0.35">
      <c r="A114" s="1" t="s">
        <v>295</v>
      </c>
      <c r="B114" s="1" t="s">
        <v>296</v>
      </c>
      <c r="C114" s="1">
        <v>0.98844867597157404</v>
      </c>
      <c r="D114" s="1">
        <v>7.5225476276375797E-2</v>
      </c>
      <c r="E114" s="1">
        <v>13.0613958072668</v>
      </c>
      <c r="F114" s="2">
        <v>5.4715279625524697E-39</v>
      </c>
      <c r="G114" s="2">
        <v>7.9806835290964505E-37</v>
      </c>
    </row>
    <row r="115" spans="1:7" x14ac:dyDescent="0.35">
      <c r="A115" s="1" t="s">
        <v>375</v>
      </c>
      <c r="B115" s="1" t="s">
        <v>376</v>
      </c>
      <c r="C115" s="1">
        <v>-2.86803093739154</v>
      </c>
      <c r="D115" s="1">
        <v>0.20965060807432501</v>
      </c>
      <c r="E115" s="1">
        <v>-13.0593785012535</v>
      </c>
      <c r="F115" s="2">
        <v>5.6184589028326999E-39</v>
      </c>
      <c r="G115" s="2">
        <v>8.1231087400428595E-37</v>
      </c>
    </row>
    <row r="116" spans="1:7" x14ac:dyDescent="0.35">
      <c r="A116" s="1" t="s">
        <v>141</v>
      </c>
      <c r="B116" s="1" t="s">
        <v>142</v>
      </c>
      <c r="C116" s="1">
        <v>1.32132326294253</v>
      </c>
      <c r="D116" s="1">
        <v>0.100245391014256</v>
      </c>
      <c r="E116" s="1">
        <v>13.051094721891801</v>
      </c>
      <c r="F116" s="2">
        <v>6.2640778756097605E-39</v>
      </c>
      <c r="G116" s="2">
        <v>8.9777853518086998E-37</v>
      </c>
    </row>
    <row r="117" spans="1:7" x14ac:dyDescent="0.35">
      <c r="A117" s="1" t="s">
        <v>1255</v>
      </c>
      <c r="B117" s="1" t="s">
        <v>1256</v>
      </c>
      <c r="C117" s="1">
        <v>1.14230438876527</v>
      </c>
      <c r="D117" s="1">
        <v>8.6484192394031198E-2</v>
      </c>
      <c r="E117" s="1">
        <v>13.0446395400312</v>
      </c>
      <c r="F117" s="2">
        <v>6.8178681065503695E-39</v>
      </c>
      <c r="G117" s="2">
        <v>9.6872501838071799E-37</v>
      </c>
    </row>
    <row r="118" spans="1:7" x14ac:dyDescent="0.35">
      <c r="A118" s="1" t="s">
        <v>235</v>
      </c>
      <c r="B118" s="1" t="s">
        <v>236</v>
      </c>
      <c r="C118" s="1">
        <v>-2.7417081791908999</v>
      </c>
      <c r="D118" s="1">
        <v>0.19988006414673101</v>
      </c>
      <c r="E118" s="1">
        <v>-13.0135058846699</v>
      </c>
      <c r="F118" s="2">
        <v>1.02528086651285E-38</v>
      </c>
      <c r="G118" s="2">
        <v>1.4443315591337399E-36</v>
      </c>
    </row>
    <row r="119" spans="1:7" x14ac:dyDescent="0.35">
      <c r="A119" s="1" t="s">
        <v>227</v>
      </c>
      <c r="B119" s="1" t="s">
        <v>228</v>
      </c>
      <c r="C119" s="1">
        <v>-1.77405974785019</v>
      </c>
      <c r="D119" s="1">
        <v>0.134280874041938</v>
      </c>
      <c r="E119" s="1">
        <v>-13.003655603833501</v>
      </c>
      <c r="F119" s="2">
        <v>1.1663197553992401E-38</v>
      </c>
      <c r="G119" s="2">
        <v>1.6290917125839202E-36</v>
      </c>
    </row>
    <row r="120" spans="1:7" x14ac:dyDescent="0.35">
      <c r="A120" s="1" t="s">
        <v>1345</v>
      </c>
      <c r="B120" s="1" t="s">
        <v>1346</v>
      </c>
      <c r="C120" s="1">
        <v>1.71195766255912</v>
      </c>
      <c r="D120" s="1">
        <v>0.13071840897237499</v>
      </c>
      <c r="E120" s="1">
        <v>12.9489604490053</v>
      </c>
      <c r="F120" s="2">
        <v>2.3815721278731803E-38</v>
      </c>
      <c r="G120" s="2">
        <v>3.2985774631601498E-36</v>
      </c>
    </row>
    <row r="121" spans="1:7" x14ac:dyDescent="0.35">
      <c r="A121" s="1" t="s">
        <v>357</v>
      </c>
      <c r="B121" s="1" t="s">
        <v>358</v>
      </c>
      <c r="C121" s="1">
        <v>3.0080156054795402</v>
      </c>
      <c r="D121" s="1">
        <v>0.22332493103246501</v>
      </c>
      <c r="E121" s="1">
        <v>12.9225052024467</v>
      </c>
      <c r="F121" s="2">
        <v>3.3601990553092102E-38</v>
      </c>
      <c r="G121" s="2">
        <v>4.6152334024672001E-36</v>
      </c>
    </row>
    <row r="122" spans="1:7" x14ac:dyDescent="0.35">
      <c r="A122" s="1" t="s">
        <v>161</v>
      </c>
      <c r="B122" s="1" t="s">
        <v>162</v>
      </c>
      <c r="C122" s="1">
        <v>-1.82344375219053</v>
      </c>
      <c r="D122" s="1">
        <v>0.13840218893855799</v>
      </c>
      <c r="E122" s="1">
        <v>-12.8971575390881</v>
      </c>
      <c r="F122" s="2">
        <v>4.6700735886960601E-38</v>
      </c>
      <c r="G122" s="2">
        <v>6.3613349494949206E-36</v>
      </c>
    </row>
    <row r="123" spans="1:7" x14ac:dyDescent="0.35">
      <c r="A123" s="1" t="s">
        <v>143</v>
      </c>
      <c r="B123" s="1" t="s">
        <v>144</v>
      </c>
      <c r="C123" s="1">
        <v>1.0653916179365099</v>
      </c>
      <c r="D123" s="1">
        <v>8.2333431290231698E-2</v>
      </c>
      <c r="E123" s="1">
        <v>12.882867832413099</v>
      </c>
      <c r="F123" s="2">
        <v>5.62074916065495E-38</v>
      </c>
      <c r="G123" s="2">
        <v>7.5935399726159704E-36</v>
      </c>
    </row>
    <row r="124" spans="1:7" x14ac:dyDescent="0.35">
      <c r="A124" s="1" t="s">
        <v>687</v>
      </c>
      <c r="B124" s="1" t="s">
        <v>688</v>
      </c>
      <c r="C124" s="1">
        <v>0.90822732560322605</v>
      </c>
      <c r="D124" s="1">
        <v>7.0521958046612696E-2</v>
      </c>
      <c r="E124" s="1">
        <v>12.8157993819075</v>
      </c>
      <c r="F124" s="2">
        <v>1.33752779665556E-37</v>
      </c>
      <c r="G124" s="2">
        <v>1.79228724751846E-35</v>
      </c>
    </row>
    <row r="125" spans="1:7" x14ac:dyDescent="0.35">
      <c r="A125" s="1" t="s">
        <v>237</v>
      </c>
      <c r="B125" s="1" t="s">
        <v>238</v>
      </c>
      <c r="C125" s="1">
        <v>0.86504777616848505</v>
      </c>
      <c r="D125" s="1">
        <v>6.7446193204651506E-2</v>
      </c>
      <c r="E125" s="1">
        <v>12.773417285019599</v>
      </c>
      <c r="F125" s="2">
        <v>2.3079473236482498E-37</v>
      </c>
      <c r="G125" s="2">
        <v>3.0431670230696302E-35</v>
      </c>
    </row>
    <row r="126" spans="1:7" x14ac:dyDescent="0.35">
      <c r="A126" s="1" t="s">
        <v>537</v>
      </c>
      <c r="B126" s="1" t="s">
        <v>538</v>
      </c>
      <c r="C126" s="1">
        <v>1.2092857667842101</v>
      </c>
      <c r="D126" s="1">
        <v>9.4067990580503497E-2</v>
      </c>
      <c r="E126" s="1">
        <v>12.773451432871999</v>
      </c>
      <c r="F126" s="2">
        <v>2.30693475648315E-37</v>
      </c>
      <c r="G126" s="2">
        <v>3.0431670230696302E-35</v>
      </c>
    </row>
    <row r="127" spans="1:7" x14ac:dyDescent="0.35">
      <c r="A127" s="1" t="s">
        <v>351</v>
      </c>
      <c r="B127" s="1" t="s">
        <v>352</v>
      </c>
      <c r="C127" s="1">
        <v>1.5552311143439901</v>
      </c>
      <c r="D127" s="1">
        <v>0.120611932244045</v>
      </c>
      <c r="E127" s="1">
        <v>12.6704047092617</v>
      </c>
      <c r="F127" s="2">
        <v>8.6268164190933794E-37</v>
      </c>
      <c r="G127" s="2">
        <v>1.1284697477737899E-34</v>
      </c>
    </row>
    <row r="128" spans="1:7" x14ac:dyDescent="0.35">
      <c r="A128" s="1" t="s">
        <v>607</v>
      </c>
      <c r="B128" s="1" t="s">
        <v>608</v>
      </c>
      <c r="C128" s="1">
        <v>-1.329780533603</v>
      </c>
      <c r="D128" s="1">
        <v>0.104044066971527</v>
      </c>
      <c r="E128" s="1">
        <v>-12.6560678483381</v>
      </c>
      <c r="F128" s="2">
        <v>1.0355782529446301E-36</v>
      </c>
      <c r="G128" s="2">
        <v>1.34396856417585E-34</v>
      </c>
    </row>
    <row r="129" spans="1:7" x14ac:dyDescent="0.35">
      <c r="A129" s="1" t="s">
        <v>433</v>
      </c>
      <c r="B129" s="1" t="s">
        <v>434</v>
      </c>
      <c r="C129" s="1">
        <v>-1.9445093180714299</v>
      </c>
      <c r="D129" s="1">
        <v>0.15096353182670999</v>
      </c>
      <c r="E129" s="1">
        <v>-12.632452381490999</v>
      </c>
      <c r="F129" s="2">
        <v>1.39850679556675E-36</v>
      </c>
      <c r="G129" s="2">
        <v>1.800796015979E-34</v>
      </c>
    </row>
    <row r="130" spans="1:7" x14ac:dyDescent="0.35">
      <c r="A130" s="1" t="s">
        <v>753</v>
      </c>
      <c r="B130" s="1" t="s">
        <v>754</v>
      </c>
      <c r="C130" s="1">
        <v>1.5098536098275399</v>
      </c>
      <c r="D130" s="1">
        <v>0.11898334399402</v>
      </c>
      <c r="E130" s="1">
        <v>12.626527992622</v>
      </c>
      <c r="F130" s="2">
        <v>1.5078585870708401E-36</v>
      </c>
      <c r="G130" s="2">
        <v>1.92655234357377E-34</v>
      </c>
    </row>
    <row r="131" spans="1:7" x14ac:dyDescent="0.35">
      <c r="A131" s="1" t="s">
        <v>789</v>
      </c>
      <c r="B131" s="1" t="s">
        <v>790</v>
      </c>
      <c r="C131" s="1">
        <v>-1.11511942307236</v>
      </c>
      <c r="D131" s="1">
        <v>8.7841021803711894E-2</v>
      </c>
      <c r="E131" s="1">
        <v>-12.612350189898599</v>
      </c>
      <c r="F131" s="2">
        <v>1.8052809146066201E-36</v>
      </c>
      <c r="G131" s="2">
        <v>2.2888184641958702E-34</v>
      </c>
    </row>
    <row r="132" spans="1:7" x14ac:dyDescent="0.35">
      <c r="A132" s="1" t="s">
        <v>1389</v>
      </c>
      <c r="B132" s="1" t="s">
        <v>1390</v>
      </c>
      <c r="C132" s="1">
        <v>1.2376688667531399</v>
      </c>
      <c r="D132" s="1">
        <v>9.8156442109730402E-2</v>
      </c>
      <c r="E132" s="1">
        <v>12.5910950852859</v>
      </c>
      <c r="F132" s="2">
        <v>2.36371190340995E-36</v>
      </c>
      <c r="G132" s="2">
        <v>2.97394653374067E-34</v>
      </c>
    </row>
    <row r="133" spans="1:7" x14ac:dyDescent="0.35">
      <c r="A133" s="1" t="s">
        <v>249</v>
      </c>
      <c r="B133" s="1" t="s">
        <v>250</v>
      </c>
      <c r="C133" s="1">
        <v>-1.13712051262622</v>
      </c>
      <c r="D133" s="1">
        <v>9.0279445824627894E-2</v>
      </c>
      <c r="E133" s="1">
        <v>-12.5384301008717</v>
      </c>
      <c r="F133" s="2">
        <v>4.6001837406676302E-36</v>
      </c>
      <c r="G133" s="2">
        <v>5.7439566980063596E-34</v>
      </c>
    </row>
    <row r="134" spans="1:7" x14ac:dyDescent="0.35">
      <c r="A134" s="1" t="s">
        <v>10539</v>
      </c>
      <c r="B134" s="1" t="s">
        <v>10540</v>
      </c>
      <c r="C134" s="1">
        <v>1.3410121023438399</v>
      </c>
      <c r="D134" s="1">
        <v>0.10639932963393001</v>
      </c>
      <c r="E134" s="1">
        <v>12.5035347312164</v>
      </c>
      <c r="F134" s="2">
        <v>7.1404302894575596E-36</v>
      </c>
      <c r="G134" s="2">
        <v>8.8487648143488398E-34</v>
      </c>
    </row>
    <row r="135" spans="1:7" x14ac:dyDescent="0.35">
      <c r="A135" s="1" t="s">
        <v>2117</v>
      </c>
      <c r="B135" s="1" t="s">
        <v>2118</v>
      </c>
      <c r="C135" s="1">
        <v>-1.6102896800752</v>
      </c>
      <c r="D135" s="1">
        <v>0.12697290214644599</v>
      </c>
      <c r="E135" s="1">
        <v>-12.5011576883212</v>
      </c>
      <c r="F135" s="2">
        <v>7.3571999719625198E-36</v>
      </c>
      <c r="G135" s="2">
        <v>9.0493559655138992E-34</v>
      </c>
    </row>
    <row r="136" spans="1:7" x14ac:dyDescent="0.35">
      <c r="A136" s="1" t="s">
        <v>1059</v>
      </c>
      <c r="B136" s="1" t="s">
        <v>1060</v>
      </c>
      <c r="C136" s="1">
        <v>-1.3335626320262199</v>
      </c>
      <c r="D136" s="1">
        <v>0.10602141649808799</v>
      </c>
      <c r="E136" s="1">
        <v>-12.471265862802399</v>
      </c>
      <c r="F136" s="2">
        <v>1.07110862524385E-35</v>
      </c>
      <c r="G136" s="2">
        <v>1.30770461935327E-33</v>
      </c>
    </row>
    <row r="137" spans="1:7" x14ac:dyDescent="0.35">
      <c r="A137" s="1" t="s">
        <v>231</v>
      </c>
      <c r="B137" s="1" t="s">
        <v>232</v>
      </c>
      <c r="C137" s="1">
        <v>-2.16845922314829</v>
      </c>
      <c r="D137" s="1">
        <v>0.168935676801792</v>
      </c>
      <c r="E137" s="1">
        <v>-12.444314201607</v>
      </c>
      <c r="F137" s="2">
        <v>1.50168643065286E-35</v>
      </c>
      <c r="G137" s="2">
        <v>1.8199114522073799E-33</v>
      </c>
    </row>
    <row r="138" spans="1:7" x14ac:dyDescent="0.35">
      <c r="A138" s="1" t="s">
        <v>93</v>
      </c>
      <c r="B138" s="1" t="s">
        <v>94</v>
      </c>
      <c r="C138" s="1">
        <v>-1.3243121367506401</v>
      </c>
      <c r="D138" s="1">
        <v>0.105799813263664</v>
      </c>
      <c r="E138" s="1">
        <v>-12.417141302561699</v>
      </c>
      <c r="F138" s="2">
        <v>2.1096587447148E-35</v>
      </c>
      <c r="G138" s="2">
        <v>2.5380580606123599E-33</v>
      </c>
    </row>
    <row r="139" spans="1:7" x14ac:dyDescent="0.35">
      <c r="A139" s="1" t="s">
        <v>303</v>
      </c>
      <c r="B139" s="1" t="s">
        <v>304</v>
      </c>
      <c r="C139" s="1">
        <v>-1.1155059056282799</v>
      </c>
      <c r="D139" s="1">
        <v>8.9098827556103599E-2</v>
      </c>
      <c r="E139" s="1">
        <v>-12.3877563952655</v>
      </c>
      <c r="F139" s="2">
        <v>3.04442011811541E-35</v>
      </c>
      <c r="G139" s="2">
        <v>3.6360965497665303E-33</v>
      </c>
    </row>
    <row r="140" spans="1:7" x14ac:dyDescent="0.35">
      <c r="A140" s="1" t="s">
        <v>5371</v>
      </c>
      <c r="B140" s="1" t="s">
        <v>5372</v>
      </c>
      <c r="C140" s="1">
        <v>1.5161548142913499</v>
      </c>
      <c r="D140" s="1">
        <v>0.124353620959265</v>
      </c>
      <c r="E140" s="1">
        <v>12.381181384885799</v>
      </c>
      <c r="F140" s="2">
        <v>3.3044255880528398E-35</v>
      </c>
      <c r="G140" s="2">
        <v>3.91824047066812E-33</v>
      </c>
    </row>
    <row r="141" spans="1:7" x14ac:dyDescent="0.35">
      <c r="A141" s="1" t="s">
        <v>959</v>
      </c>
      <c r="B141" s="1" t="s">
        <v>960</v>
      </c>
      <c r="C141" s="1">
        <v>1.1145097815357701</v>
      </c>
      <c r="D141" s="1">
        <v>8.9276782143035097E-2</v>
      </c>
      <c r="E141" s="1">
        <v>12.360229018115801</v>
      </c>
      <c r="F141" s="2">
        <v>4.2893297009864702E-35</v>
      </c>
      <c r="G141" s="2">
        <v>5.0497665808327798E-33</v>
      </c>
    </row>
    <row r="142" spans="1:7" x14ac:dyDescent="0.35">
      <c r="A142" s="1" t="s">
        <v>371</v>
      </c>
      <c r="B142" s="1" t="s">
        <v>372</v>
      </c>
      <c r="C142" s="1">
        <v>1.0581358728385499</v>
      </c>
      <c r="D142" s="1">
        <v>8.5163991665476696E-2</v>
      </c>
      <c r="E142" s="1">
        <v>12.355373622450699</v>
      </c>
      <c r="F142" s="2">
        <v>4.5563433519657499E-35</v>
      </c>
      <c r="G142" s="2">
        <v>5.3077149642745502E-33</v>
      </c>
    </row>
    <row r="143" spans="1:7" x14ac:dyDescent="0.35">
      <c r="A143" s="1" t="s">
        <v>893</v>
      </c>
      <c r="B143" s="1" t="s">
        <v>894</v>
      </c>
      <c r="C143" s="1">
        <v>1.04153404681892</v>
      </c>
      <c r="D143" s="1">
        <v>8.3895953040322005E-2</v>
      </c>
      <c r="E143" s="1">
        <v>12.355082986467201</v>
      </c>
      <c r="F143" s="2">
        <v>4.5728402191905398E-35</v>
      </c>
      <c r="G143" s="2">
        <v>5.3077149642745502E-33</v>
      </c>
    </row>
    <row r="144" spans="1:7" x14ac:dyDescent="0.35">
      <c r="A144" s="1" t="s">
        <v>737</v>
      </c>
      <c r="B144" s="1" t="s">
        <v>738</v>
      </c>
      <c r="C144" s="1">
        <v>1.2486037900363001</v>
      </c>
      <c r="D144" s="1">
        <v>0.100458365570127</v>
      </c>
      <c r="E144" s="1">
        <v>12.2847615460659</v>
      </c>
      <c r="F144" s="2">
        <v>1.0936702051364199E-34</v>
      </c>
      <c r="G144" s="2">
        <v>1.2605505119621299E-32</v>
      </c>
    </row>
    <row r="145" spans="1:7" x14ac:dyDescent="0.35">
      <c r="A145" s="1" t="s">
        <v>877</v>
      </c>
      <c r="B145" s="1" t="s">
        <v>878</v>
      </c>
      <c r="C145" s="1">
        <v>-1.1072906351804801</v>
      </c>
      <c r="D145" s="1">
        <v>8.9976255687719095E-2</v>
      </c>
      <c r="E145" s="1">
        <v>-12.265627809719801</v>
      </c>
      <c r="F145" s="2">
        <v>1.38534365738424E-34</v>
      </c>
      <c r="G145" s="2">
        <v>1.5835391526329999E-32</v>
      </c>
    </row>
    <row r="146" spans="1:7" x14ac:dyDescent="0.35">
      <c r="A146" s="1" t="s">
        <v>287</v>
      </c>
      <c r="B146" s="1" t="s">
        <v>288</v>
      </c>
      <c r="C146" s="1">
        <v>1.0904141315781499</v>
      </c>
      <c r="D146" s="1">
        <v>8.8347928847297696E-2</v>
      </c>
      <c r="E146" s="1">
        <v>12.2651747154597</v>
      </c>
      <c r="F146" s="2">
        <v>1.39311477449208E-34</v>
      </c>
      <c r="G146" s="2">
        <v>1.5835391526329999E-32</v>
      </c>
    </row>
    <row r="147" spans="1:7" x14ac:dyDescent="0.35">
      <c r="A147" s="1" t="s">
        <v>301</v>
      </c>
      <c r="B147" s="1" t="s">
        <v>302</v>
      </c>
      <c r="C147" s="1">
        <v>1.6480075016773701</v>
      </c>
      <c r="D147" s="1">
        <v>0.13242163509333499</v>
      </c>
      <c r="E147" s="1">
        <v>12.241031621526901</v>
      </c>
      <c r="F147" s="2">
        <v>1.8763245908327E-34</v>
      </c>
      <c r="G147" s="2">
        <v>2.1181905415140101E-32</v>
      </c>
    </row>
    <row r="148" spans="1:7" x14ac:dyDescent="0.35">
      <c r="A148" s="1" t="s">
        <v>319</v>
      </c>
      <c r="B148" s="1" t="s">
        <v>320</v>
      </c>
      <c r="C148" s="1">
        <v>1.80599831317929</v>
      </c>
      <c r="D148" s="1">
        <v>0.145621853932311</v>
      </c>
      <c r="E148" s="1">
        <v>12.233827980813899</v>
      </c>
      <c r="F148" s="2">
        <v>2.0504308689086801E-34</v>
      </c>
      <c r="G148" s="2">
        <v>2.29899330485393E-32</v>
      </c>
    </row>
    <row r="149" spans="1:7" x14ac:dyDescent="0.35">
      <c r="A149" s="1" t="s">
        <v>1001</v>
      </c>
      <c r="B149" s="1" t="s">
        <v>1002</v>
      </c>
      <c r="C149" s="1">
        <v>1.1569887090650599</v>
      </c>
      <c r="D149" s="1">
        <v>9.5257146762355596E-2</v>
      </c>
      <c r="E149" s="1">
        <v>12.200040768539299</v>
      </c>
      <c r="F149" s="2">
        <v>3.1066837437498098E-34</v>
      </c>
      <c r="G149" s="2">
        <v>3.4597541530056999E-32</v>
      </c>
    </row>
    <row r="150" spans="1:7" x14ac:dyDescent="0.35">
      <c r="A150" s="1" t="s">
        <v>373</v>
      </c>
      <c r="B150" s="1" t="s">
        <v>374</v>
      </c>
      <c r="C150" s="1">
        <v>-1.90043108125668</v>
      </c>
      <c r="D150" s="1">
        <v>0.15307812114324301</v>
      </c>
      <c r="E150" s="1">
        <v>-12.1781176185484</v>
      </c>
      <c r="F150" s="2">
        <v>4.0655701989767304E-34</v>
      </c>
      <c r="G150" s="2">
        <v>4.49723006842513E-32</v>
      </c>
    </row>
    <row r="151" spans="1:7" x14ac:dyDescent="0.35">
      <c r="A151" s="1" t="s">
        <v>10541</v>
      </c>
      <c r="B151" s="1" t="s">
        <v>10542</v>
      </c>
      <c r="C151" s="1">
        <v>-1.1813087641231801</v>
      </c>
      <c r="D151" s="1">
        <v>9.6981871934267397E-2</v>
      </c>
      <c r="E151" s="1">
        <v>-12.174267007478001</v>
      </c>
      <c r="F151" s="2">
        <v>4.2620569527162402E-34</v>
      </c>
      <c r="G151" s="2">
        <v>4.6831481796446101E-32</v>
      </c>
    </row>
    <row r="152" spans="1:7" x14ac:dyDescent="0.35">
      <c r="A152" s="1" t="s">
        <v>1087</v>
      </c>
      <c r="B152" s="1" t="s">
        <v>1088</v>
      </c>
      <c r="C152" s="1">
        <v>0.97542545734933905</v>
      </c>
      <c r="D152" s="1">
        <v>7.97980974795367E-2</v>
      </c>
      <c r="E152" s="1">
        <v>12.1477803505928</v>
      </c>
      <c r="F152" s="2">
        <v>5.8944206403387903E-34</v>
      </c>
      <c r="G152" s="2">
        <v>6.4338967545737699E-32</v>
      </c>
    </row>
    <row r="153" spans="1:7" x14ac:dyDescent="0.35">
      <c r="A153" s="1" t="s">
        <v>191</v>
      </c>
      <c r="B153" s="1" t="s">
        <v>192</v>
      </c>
      <c r="C153" s="1">
        <v>-1.2577684347720399</v>
      </c>
      <c r="D153" s="1">
        <v>0.10224227924108301</v>
      </c>
      <c r="E153" s="1">
        <v>-12.1325347272755</v>
      </c>
      <c r="F153" s="2">
        <v>7.1016690152818698E-34</v>
      </c>
      <c r="G153" s="2">
        <v>7.7006387309128802E-32</v>
      </c>
    </row>
    <row r="154" spans="1:7" x14ac:dyDescent="0.35">
      <c r="A154" s="1" t="s">
        <v>1569</v>
      </c>
      <c r="B154" s="1" t="s">
        <v>1570</v>
      </c>
      <c r="C154" s="1">
        <v>-1.6596775189367201</v>
      </c>
      <c r="D154" s="1">
        <v>0.13551424834922299</v>
      </c>
      <c r="E154" s="1">
        <v>-12.1141261269527</v>
      </c>
      <c r="F154" s="2">
        <v>8.8906647780502404E-34</v>
      </c>
      <c r="G154" s="2">
        <v>9.5775122138447004E-32</v>
      </c>
    </row>
    <row r="155" spans="1:7" x14ac:dyDescent="0.35">
      <c r="A155" s="1" t="s">
        <v>429</v>
      </c>
      <c r="B155" s="1" t="s">
        <v>430</v>
      </c>
      <c r="C155" s="1">
        <v>2.3641107201443901</v>
      </c>
      <c r="D155" s="1">
        <v>0.190133290433461</v>
      </c>
      <c r="E155" s="1">
        <v>12.1048660903382</v>
      </c>
      <c r="F155" s="2">
        <v>9.9531671163918395E-34</v>
      </c>
      <c r="G155" s="2">
        <v>1.0652474052751301E-31</v>
      </c>
    </row>
    <row r="156" spans="1:7" x14ac:dyDescent="0.35">
      <c r="A156" s="1" t="s">
        <v>2571</v>
      </c>
      <c r="B156" s="1" t="s">
        <v>2572</v>
      </c>
      <c r="C156" s="1">
        <v>1.33537692055574</v>
      </c>
      <c r="D156" s="1">
        <v>0.108779499502573</v>
      </c>
      <c r="E156" s="1">
        <v>12.0593427943355</v>
      </c>
      <c r="F156" s="2">
        <v>1.7315913165444699E-33</v>
      </c>
      <c r="G156" s="2">
        <v>1.84129600511522E-31</v>
      </c>
    </row>
    <row r="157" spans="1:7" x14ac:dyDescent="0.35">
      <c r="A157" s="1" t="s">
        <v>677</v>
      </c>
      <c r="B157" s="1" t="s">
        <v>678</v>
      </c>
      <c r="C157" s="1">
        <v>1.46463597972552</v>
      </c>
      <c r="D157" s="1">
        <v>0.119587194016301</v>
      </c>
      <c r="E157" s="1">
        <v>12.0569326536683</v>
      </c>
      <c r="F157" s="2">
        <v>1.7830044725680599E-33</v>
      </c>
      <c r="G157" s="2">
        <v>1.8838128023632499E-31</v>
      </c>
    </row>
    <row r="158" spans="1:7" x14ac:dyDescent="0.35">
      <c r="A158" s="1" t="s">
        <v>421</v>
      </c>
      <c r="B158" s="1" t="s">
        <v>422</v>
      </c>
      <c r="C158" s="1">
        <v>1.3388608208206501</v>
      </c>
      <c r="D158" s="1">
        <v>0.11078848269873399</v>
      </c>
      <c r="E158" s="1">
        <v>12.001066123460401</v>
      </c>
      <c r="F158" s="2">
        <v>3.5074895416878602E-33</v>
      </c>
      <c r="G158" s="2">
        <v>3.6821937978407199E-31</v>
      </c>
    </row>
    <row r="159" spans="1:7" x14ac:dyDescent="0.35">
      <c r="A159" s="1" t="s">
        <v>10543</v>
      </c>
      <c r="B159" s="1" t="s">
        <v>10544</v>
      </c>
      <c r="C159" s="1">
        <v>-1.3606570564530001</v>
      </c>
      <c r="D159" s="1">
        <v>0.11353460913720299</v>
      </c>
      <c r="E159" s="1">
        <v>-11.998381160446099</v>
      </c>
      <c r="F159" s="2">
        <v>3.6231365915138797E-33</v>
      </c>
      <c r="G159" s="2">
        <v>3.7795276772994802E-31</v>
      </c>
    </row>
    <row r="160" spans="1:7" x14ac:dyDescent="0.35">
      <c r="A160" s="1" t="s">
        <v>507</v>
      </c>
      <c r="B160" s="1" t="s">
        <v>508</v>
      </c>
      <c r="C160" s="1">
        <v>0.78881805742449496</v>
      </c>
      <c r="D160" s="1">
        <v>6.5425665168363706E-2</v>
      </c>
      <c r="E160" s="1">
        <v>11.994591924762901</v>
      </c>
      <c r="F160" s="2">
        <v>3.7928178733039E-33</v>
      </c>
      <c r="G160" s="2">
        <v>3.9316493199870998E-31</v>
      </c>
    </row>
    <row r="161" spans="1:7" x14ac:dyDescent="0.35">
      <c r="A161" s="1" t="s">
        <v>525</v>
      </c>
      <c r="B161" s="1" t="s">
        <v>526</v>
      </c>
      <c r="C161" s="1">
        <v>1.8089321430904399</v>
      </c>
      <c r="D161" s="1">
        <v>0.14797835424316799</v>
      </c>
      <c r="E161" s="1">
        <v>11.983468102130599</v>
      </c>
      <c r="F161" s="2">
        <v>4.33789166726736E-33</v>
      </c>
      <c r="G161" s="2">
        <v>4.4685706537437903E-31</v>
      </c>
    </row>
    <row r="162" spans="1:7" x14ac:dyDescent="0.35">
      <c r="A162" s="1" t="s">
        <v>1711</v>
      </c>
      <c r="B162" s="1" t="s">
        <v>1712</v>
      </c>
      <c r="C162" s="1">
        <v>1.1022569909444599</v>
      </c>
      <c r="D162" s="1">
        <v>9.1666379874827994E-2</v>
      </c>
      <c r="E162" s="1">
        <v>11.9600871409116</v>
      </c>
      <c r="F162" s="2">
        <v>5.7501547425367899E-33</v>
      </c>
      <c r="G162" s="2">
        <v>5.8865869854963598E-31</v>
      </c>
    </row>
    <row r="163" spans="1:7" x14ac:dyDescent="0.35">
      <c r="A163" s="1" t="s">
        <v>1129</v>
      </c>
      <c r="B163" s="1" t="s">
        <v>1130</v>
      </c>
      <c r="C163" s="1">
        <v>0.84979604306316703</v>
      </c>
      <c r="D163" s="1">
        <v>7.0704911915455498E-2</v>
      </c>
      <c r="E163" s="1">
        <v>11.941543921420701</v>
      </c>
      <c r="F163" s="2">
        <v>7.18764791569038E-33</v>
      </c>
      <c r="G163" s="2">
        <v>7.3127662312598001E-31</v>
      </c>
    </row>
    <row r="164" spans="1:7" x14ac:dyDescent="0.35">
      <c r="A164" s="1" t="s">
        <v>405</v>
      </c>
      <c r="B164" s="1" t="s">
        <v>406</v>
      </c>
      <c r="C164" s="1">
        <v>-3.0023678768717401</v>
      </c>
      <c r="D164" s="1">
        <v>0.23146959387428701</v>
      </c>
      <c r="E164" s="1">
        <v>-11.9178146724381</v>
      </c>
      <c r="F164" s="2">
        <v>9.5582857033368094E-33</v>
      </c>
      <c r="G164" s="2">
        <v>9.6650101203924792E-31</v>
      </c>
    </row>
    <row r="165" spans="1:7" x14ac:dyDescent="0.35">
      <c r="A165" s="1" t="s">
        <v>863</v>
      </c>
      <c r="B165" s="1" t="s">
        <v>864</v>
      </c>
      <c r="C165" s="1">
        <v>-0.89027956352452797</v>
      </c>
      <c r="D165" s="1">
        <v>7.4016241789421303E-2</v>
      </c>
      <c r="E165" s="1">
        <v>-11.9118199714549</v>
      </c>
      <c r="F165" s="2">
        <v>1.0271062112589499E-32</v>
      </c>
      <c r="G165" s="2">
        <v>1.03224174231525E-30</v>
      </c>
    </row>
    <row r="166" spans="1:7" x14ac:dyDescent="0.35">
      <c r="A166" s="1" t="s">
        <v>59</v>
      </c>
      <c r="B166" s="1" t="s">
        <v>60</v>
      </c>
      <c r="C166" s="1">
        <v>0.97137661632865402</v>
      </c>
      <c r="D166" s="1">
        <v>8.0858483667709105E-2</v>
      </c>
      <c r="E166" s="1">
        <v>11.908178302147601</v>
      </c>
      <c r="F166" s="2">
        <v>1.07295789445162E-32</v>
      </c>
      <c r="G166" s="2">
        <v>1.0717873949304E-30</v>
      </c>
    </row>
    <row r="167" spans="1:7" x14ac:dyDescent="0.35">
      <c r="A167" s="1" t="s">
        <v>265</v>
      </c>
      <c r="B167" s="1" t="s">
        <v>266</v>
      </c>
      <c r="C167" s="1">
        <v>-0.97704120568859698</v>
      </c>
      <c r="D167" s="1">
        <v>8.1542601791765298E-2</v>
      </c>
      <c r="E167" s="1">
        <v>-11.9048562659399</v>
      </c>
      <c r="F167" s="2">
        <v>1.11655528693922E-32</v>
      </c>
      <c r="G167" s="2">
        <v>1.10861832767062E-30</v>
      </c>
    </row>
    <row r="168" spans="1:7" x14ac:dyDescent="0.35">
      <c r="A168" s="1" t="s">
        <v>445</v>
      </c>
      <c r="B168" s="1" t="s">
        <v>446</v>
      </c>
      <c r="C168" s="1">
        <v>-1.2120566840701801</v>
      </c>
      <c r="D168" s="1">
        <v>0.100910407857271</v>
      </c>
      <c r="E168" s="1">
        <v>-11.8714429745133</v>
      </c>
      <c r="F168" s="2">
        <v>1.66569544450967E-32</v>
      </c>
      <c r="G168" s="2">
        <v>1.6439516357130799E-30</v>
      </c>
    </row>
    <row r="169" spans="1:7" x14ac:dyDescent="0.35">
      <c r="A169" s="1" t="s">
        <v>701</v>
      </c>
      <c r="B169" s="1" t="s">
        <v>702</v>
      </c>
      <c r="C169" s="1">
        <v>-1.2866069712202399</v>
      </c>
      <c r="D169" s="1">
        <v>0.10693266435875599</v>
      </c>
      <c r="E169" s="1">
        <v>-11.867123498593401</v>
      </c>
      <c r="F169" s="2">
        <v>1.75395060502531E-32</v>
      </c>
      <c r="G169" s="2">
        <v>1.7207508257159E-30</v>
      </c>
    </row>
    <row r="170" spans="1:7" x14ac:dyDescent="0.35">
      <c r="A170" s="1" t="s">
        <v>833</v>
      </c>
      <c r="B170" s="1" t="s">
        <v>834</v>
      </c>
      <c r="C170" s="1">
        <v>-2.2828902260221899</v>
      </c>
      <c r="D170" s="1">
        <v>0.187710598513044</v>
      </c>
      <c r="E170" s="1">
        <v>-11.8466231390926</v>
      </c>
      <c r="F170" s="2">
        <v>2.2403813977167899E-32</v>
      </c>
      <c r="G170" s="2">
        <v>2.1849684140336199E-30</v>
      </c>
    </row>
    <row r="171" spans="1:7" x14ac:dyDescent="0.35">
      <c r="A171" s="1" t="s">
        <v>229</v>
      </c>
      <c r="B171" s="1" t="s">
        <v>230</v>
      </c>
      <c r="C171" s="1">
        <v>1.0807395958085999</v>
      </c>
      <c r="D171" s="1">
        <v>9.1016623573618505E-2</v>
      </c>
      <c r="E171" s="1">
        <v>11.8209743139201</v>
      </c>
      <c r="F171" s="2">
        <v>3.0413657386752302E-32</v>
      </c>
      <c r="G171" s="2">
        <v>2.94869353557913E-30</v>
      </c>
    </row>
    <row r="172" spans="1:7" x14ac:dyDescent="0.35">
      <c r="A172" s="1" t="s">
        <v>123</v>
      </c>
      <c r="B172" s="1" t="s">
        <v>124</v>
      </c>
      <c r="C172" s="1">
        <v>0.88996002739925795</v>
      </c>
      <c r="D172" s="1">
        <v>7.4728402675469E-2</v>
      </c>
      <c r="E172" s="1">
        <v>11.8172953889431</v>
      </c>
      <c r="F172" s="2">
        <v>3.1775019721280201E-32</v>
      </c>
      <c r="G172" s="2">
        <v>3.0626659359423401E-30</v>
      </c>
    </row>
    <row r="173" spans="1:7" x14ac:dyDescent="0.35">
      <c r="A173" s="1" t="s">
        <v>299</v>
      </c>
      <c r="B173" s="1" t="s">
        <v>300</v>
      </c>
      <c r="C173" s="1">
        <v>-2.2873143506454401</v>
      </c>
      <c r="D173" s="1">
        <v>0.18677543314605999</v>
      </c>
      <c r="E173" s="1">
        <v>-11.7860116972113</v>
      </c>
      <c r="F173" s="2">
        <v>4.6085287385991002E-32</v>
      </c>
      <c r="G173" s="2">
        <v>4.4161494575343301E-30</v>
      </c>
    </row>
    <row r="174" spans="1:7" x14ac:dyDescent="0.35">
      <c r="A174" s="1" t="s">
        <v>605</v>
      </c>
      <c r="B174" s="1" t="s">
        <v>606</v>
      </c>
      <c r="C174" s="1">
        <v>-1.1938080313039401</v>
      </c>
      <c r="D174" s="1">
        <v>0.100298421451609</v>
      </c>
      <c r="E174" s="1">
        <v>-11.777593834293601</v>
      </c>
      <c r="F174" s="2">
        <v>5.09261167965434E-32</v>
      </c>
      <c r="G174" s="2">
        <v>4.8239325117277402E-30</v>
      </c>
    </row>
    <row r="175" spans="1:7" x14ac:dyDescent="0.35">
      <c r="A175" s="1" t="s">
        <v>179</v>
      </c>
      <c r="B175" s="1" t="s">
        <v>180</v>
      </c>
      <c r="C175" s="1">
        <v>-1.6980821389061</v>
      </c>
      <c r="D175" s="1">
        <v>0.141793279620225</v>
      </c>
      <c r="E175" s="1">
        <v>-11.7777086879096</v>
      </c>
      <c r="F175" s="2">
        <v>5.0856786269685705E-32</v>
      </c>
      <c r="G175" s="2">
        <v>4.8239325117277402E-30</v>
      </c>
    </row>
    <row r="176" spans="1:7" x14ac:dyDescent="0.35">
      <c r="A176" s="1" t="s">
        <v>111</v>
      </c>
      <c r="B176" s="1" t="s">
        <v>112</v>
      </c>
      <c r="C176" s="1">
        <v>1.2947240933280399</v>
      </c>
      <c r="D176" s="1">
        <v>0.109020583047662</v>
      </c>
      <c r="E176" s="1">
        <v>11.772727378876599</v>
      </c>
      <c r="F176" s="2">
        <v>5.3951565590878597E-32</v>
      </c>
      <c r="G176" s="2">
        <v>5.0813125946792003E-30</v>
      </c>
    </row>
    <row r="177" spans="1:7" x14ac:dyDescent="0.35">
      <c r="A177" s="1" t="s">
        <v>1407</v>
      </c>
      <c r="B177" s="1" t="s">
        <v>1408</v>
      </c>
      <c r="C177" s="1">
        <v>-0.951494806201024</v>
      </c>
      <c r="D177" s="1">
        <v>8.0656887520321296E-2</v>
      </c>
      <c r="E177" s="1">
        <v>-11.7572347352411</v>
      </c>
      <c r="F177" s="2">
        <v>6.4822699243161896E-32</v>
      </c>
      <c r="G177" s="2">
        <v>6.0704984598056499E-30</v>
      </c>
    </row>
    <row r="178" spans="1:7" x14ac:dyDescent="0.35">
      <c r="A178" s="1" t="s">
        <v>713</v>
      </c>
      <c r="B178" s="1" t="s">
        <v>714</v>
      </c>
      <c r="C178" s="1">
        <v>1.8084529753262399</v>
      </c>
      <c r="D178" s="1">
        <v>0.15099981001010501</v>
      </c>
      <c r="E178" s="1">
        <v>11.7432716149813</v>
      </c>
      <c r="F178" s="2">
        <v>7.6469941409017899E-32</v>
      </c>
      <c r="G178" s="2">
        <v>7.1207772559516004E-30</v>
      </c>
    </row>
    <row r="179" spans="1:7" x14ac:dyDescent="0.35">
      <c r="A179" s="1" t="s">
        <v>271</v>
      </c>
      <c r="B179" s="1" t="s">
        <v>272</v>
      </c>
      <c r="C179" s="1">
        <v>1.01337368443867</v>
      </c>
      <c r="D179" s="1">
        <v>8.57008374800836E-2</v>
      </c>
      <c r="E179" s="1">
        <v>11.7378878277148</v>
      </c>
      <c r="F179" s="2">
        <v>8.1496384924311904E-32</v>
      </c>
      <c r="G179" s="2">
        <v>7.5461989681039794E-30</v>
      </c>
    </row>
    <row r="180" spans="1:7" x14ac:dyDescent="0.35">
      <c r="A180" s="1" t="s">
        <v>4949</v>
      </c>
      <c r="B180" s="1" t="s">
        <v>4950</v>
      </c>
      <c r="C180" s="1">
        <v>-1.0715615537124901</v>
      </c>
      <c r="D180" s="1">
        <v>9.0916755463250801E-2</v>
      </c>
      <c r="E180" s="1">
        <v>-11.7302476127805</v>
      </c>
      <c r="F180" s="2">
        <v>8.9197360137048805E-32</v>
      </c>
      <c r="G180" s="2">
        <v>8.2131334624516102E-30</v>
      </c>
    </row>
    <row r="181" spans="1:7" x14ac:dyDescent="0.35">
      <c r="A181" s="1" t="s">
        <v>1231</v>
      </c>
      <c r="B181" s="1" t="s">
        <v>1232</v>
      </c>
      <c r="C181" s="1">
        <v>-0.76098079634061599</v>
      </c>
      <c r="D181" s="1">
        <v>6.4759512589792401E-2</v>
      </c>
      <c r="E181" s="1">
        <v>-11.727385999534199</v>
      </c>
      <c r="F181" s="2">
        <v>9.2264120458938596E-32</v>
      </c>
      <c r="G181" s="2">
        <v>8.4483179633568106E-30</v>
      </c>
    </row>
    <row r="182" spans="1:7" x14ac:dyDescent="0.35">
      <c r="A182" s="1" t="s">
        <v>487</v>
      </c>
      <c r="B182" s="1" t="s">
        <v>488</v>
      </c>
      <c r="C182" s="1">
        <v>2.4629311696488001</v>
      </c>
      <c r="D182" s="1">
        <v>0.20419739689513999</v>
      </c>
      <c r="E182" s="1">
        <v>11.6957670980555</v>
      </c>
      <c r="F182" s="2">
        <v>1.33971128761518E-31</v>
      </c>
      <c r="G182" s="2">
        <v>1.21995146091013E-29</v>
      </c>
    </row>
    <row r="183" spans="1:7" x14ac:dyDescent="0.35">
      <c r="A183" s="1" t="s">
        <v>779</v>
      </c>
      <c r="B183" s="1" t="s">
        <v>780</v>
      </c>
      <c r="C183" s="1">
        <v>-1.14950605457588</v>
      </c>
      <c r="D183" s="1">
        <v>9.7772643624088496E-2</v>
      </c>
      <c r="E183" s="1">
        <v>-11.670472194541601</v>
      </c>
      <c r="F183" s="2">
        <v>1.8041904359564001E-31</v>
      </c>
      <c r="G183" s="2">
        <v>1.63388278930952E-29</v>
      </c>
    </row>
    <row r="184" spans="1:7" x14ac:dyDescent="0.35">
      <c r="A184" s="1" t="s">
        <v>233</v>
      </c>
      <c r="B184" s="1" t="s">
        <v>234</v>
      </c>
      <c r="C184" s="1">
        <v>2.0579447132420201</v>
      </c>
      <c r="D184" s="1">
        <v>0.17120297877400201</v>
      </c>
      <c r="E184" s="1">
        <v>11.6339512097866</v>
      </c>
      <c r="F184" s="2">
        <v>2.7697357702754299E-31</v>
      </c>
      <c r="G184" s="2">
        <v>2.4945784134251201E-29</v>
      </c>
    </row>
    <row r="185" spans="1:7" x14ac:dyDescent="0.35">
      <c r="A185" s="1" t="s">
        <v>1921</v>
      </c>
      <c r="B185" s="1" t="s">
        <v>1922</v>
      </c>
      <c r="C185" s="1">
        <v>2.5639678020942598</v>
      </c>
      <c r="D185" s="1">
        <v>0.212641638157827</v>
      </c>
      <c r="E185" s="1">
        <v>11.5923486728265</v>
      </c>
      <c r="F185" s="2">
        <v>4.5060436860917999E-31</v>
      </c>
      <c r="G185" s="2">
        <v>4.0363376105524498E-29</v>
      </c>
    </row>
    <row r="186" spans="1:7" x14ac:dyDescent="0.35">
      <c r="A186" s="1" t="s">
        <v>1471</v>
      </c>
      <c r="B186" s="1" t="s">
        <v>1472</v>
      </c>
      <c r="C186" s="1">
        <v>0.94431099652103601</v>
      </c>
      <c r="D186" s="1">
        <v>8.0910803291154604E-2</v>
      </c>
      <c r="E186" s="1">
        <v>11.5464416266194</v>
      </c>
      <c r="F186" s="2">
        <v>7.69404831095813E-31</v>
      </c>
      <c r="G186" s="2">
        <v>6.8547732033087495E-29</v>
      </c>
    </row>
    <row r="187" spans="1:7" x14ac:dyDescent="0.35">
      <c r="A187" s="1" t="s">
        <v>455</v>
      </c>
      <c r="B187" s="1" t="s">
        <v>456</v>
      </c>
      <c r="C187" s="1">
        <v>1.10036755947519</v>
      </c>
      <c r="D187" s="1">
        <v>9.4671903728026599E-2</v>
      </c>
      <c r="E187" s="1">
        <v>11.5458882914011</v>
      </c>
      <c r="F187" s="2">
        <v>7.7437279070818398E-31</v>
      </c>
      <c r="G187" s="2">
        <v>6.8619421163721999E-29</v>
      </c>
    </row>
    <row r="188" spans="1:7" x14ac:dyDescent="0.35">
      <c r="A188" s="1" t="s">
        <v>163</v>
      </c>
      <c r="B188" s="1" t="s">
        <v>164</v>
      </c>
      <c r="C188" s="1">
        <v>1.8967424481953801</v>
      </c>
      <c r="D188" s="1">
        <v>0.160016584272931</v>
      </c>
      <c r="E188" s="1">
        <v>11.540378698417999</v>
      </c>
      <c r="F188" s="2">
        <v>8.2560938488523294E-31</v>
      </c>
      <c r="G188" s="2">
        <v>7.2768416479563695E-29</v>
      </c>
    </row>
    <row r="189" spans="1:7" x14ac:dyDescent="0.35">
      <c r="A189" s="1" t="s">
        <v>905</v>
      </c>
      <c r="B189" s="1" t="s">
        <v>906</v>
      </c>
      <c r="C189" s="1">
        <v>1.0485404125878399</v>
      </c>
      <c r="D189" s="1">
        <v>8.9698334126054893E-2</v>
      </c>
      <c r="E189" s="1">
        <v>11.514208006001899</v>
      </c>
      <c r="F189" s="2">
        <v>1.1188273236077799E-30</v>
      </c>
      <c r="G189" s="2">
        <v>9.8087829509061203E-29</v>
      </c>
    </row>
    <row r="190" spans="1:7" x14ac:dyDescent="0.35">
      <c r="A190" s="1" t="s">
        <v>523</v>
      </c>
      <c r="B190" s="1" t="s">
        <v>524</v>
      </c>
      <c r="C190" s="1">
        <v>1.02992741914868</v>
      </c>
      <c r="D190" s="1">
        <v>8.8901088412093807E-2</v>
      </c>
      <c r="E190" s="1">
        <v>11.5077521728193</v>
      </c>
      <c r="F190" s="2">
        <v>1.20580422416076E-30</v>
      </c>
      <c r="G190" s="2">
        <v>1.0515378424665401E-28</v>
      </c>
    </row>
    <row r="191" spans="1:7" x14ac:dyDescent="0.35">
      <c r="A191" s="1" t="s">
        <v>321</v>
      </c>
      <c r="B191" s="1" t="s">
        <v>322</v>
      </c>
      <c r="C191" s="1">
        <v>0.87873982141618301</v>
      </c>
      <c r="D191" s="1">
        <v>7.5996816370675804E-2</v>
      </c>
      <c r="E191" s="1">
        <v>11.5066749611301</v>
      </c>
      <c r="F191" s="2">
        <v>1.2209566658473099E-30</v>
      </c>
      <c r="G191" s="2">
        <v>1.0591477771839601E-28</v>
      </c>
    </row>
    <row r="192" spans="1:7" x14ac:dyDescent="0.35">
      <c r="A192" s="1" t="s">
        <v>10545</v>
      </c>
      <c r="B192" s="1" t="s">
        <v>10546</v>
      </c>
      <c r="C192" s="1">
        <v>-1.27514368202468</v>
      </c>
      <c r="D192" s="1">
        <v>0.11043177764150899</v>
      </c>
      <c r="E192" s="1">
        <v>-11.494827031734999</v>
      </c>
      <c r="F192" s="2">
        <v>1.4006129438860301E-30</v>
      </c>
      <c r="G192" s="2">
        <v>1.20863364089684E-28</v>
      </c>
    </row>
    <row r="193" spans="1:7" x14ac:dyDescent="0.35">
      <c r="A193" s="1" t="s">
        <v>1379</v>
      </c>
      <c r="B193" s="1" t="s">
        <v>1380</v>
      </c>
      <c r="C193" s="1">
        <v>-2.1921443929671498</v>
      </c>
      <c r="D193" s="1">
        <v>0.18614029734846199</v>
      </c>
      <c r="E193" s="1">
        <v>-11.488951162328</v>
      </c>
      <c r="F193" s="2">
        <v>1.49921050229226E-30</v>
      </c>
      <c r="G193" s="2">
        <v>1.2869785155615101E-28</v>
      </c>
    </row>
    <row r="194" spans="1:7" x14ac:dyDescent="0.35">
      <c r="A194" s="1" t="s">
        <v>4591</v>
      </c>
      <c r="B194" s="1" t="s">
        <v>4592</v>
      </c>
      <c r="C194" s="1">
        <v>-0.86065323949560502</v>
      </c>
      <c r="D194" s="1">
        <v>7.4269919353074407E-2</v>
      </c>
      <c r="E194" s="1">
        <v>-11.4674282702812</v>
      </c>
      <c r="F194" s="2">
        <v>1.9228917007537701E-30</v>
      </c>
      <c r="G194" s="2">
        <v>1.6421295861048501E-28</v>
      </c>
    </row>
    <row r="195" spans="1:7" x14ac:dyDescent="0.35">
      <c r="A195" s="1" t="s">
        <v>945</v>
      </c>
      <c r="B195" s="1" t="s">
        <v>946</v>
      </c>
      <c r="C195" s="1">
        <v>-1.0611385090705601</v>
      </c>
      <c r="D195" s="1">
        <v>9.1757645250094805E-2</v>
      </c>
      <c r="E195" s="1">
        <v>-11.4620030710014</v>
      </c>
      <c r="F195" s="2">
        <v>2.04724458028968E-30</v>
      </c>
      <c r="G195" s="2">
        <v>1.7393136686770401E-28</v>
      </c>
    </row>
    <row r="196" spans="1:7" x14ac:dyDescent="0.35">
      <c r="A196" s="1" t="s">
        <v>1555</v>
      </c>
      <c r="B196" s="1" t="s">
        <v>1556</v>
      </c>
      <c r="C196" s="1">
        <v>0.97363796099760302</v>
      </c>
      <c r="D196" s="1">
        <v>8.4301833048881794E-2</v>
      </c>
      <c r="E196" s="1">
        <v>11.4466075371556</v>
      </c>
      <c r="F196" s="2">
        <v>2.4452913089219901E-30</v>
      </c>
      <c r="G196" s="2">
        <v>2.06683545403345E-28</v>
      </c>
    </row>
    <row r="197" spans="1:7" x14ac:dyDescent="0.35">
      <c r="A197" s="1" t="s">
        <v>379</v>
      </c>
      <c r="B197" s="1" t="s">
        <v>380</v>
      </c>
      <c r="C197" s="1">
        <v>0.86758346308012801</v>
      </c>
      <c r="D197" s="1">
        <v>7.5659754100055293E-2</v>
      </c>
      <c r="E197" s="1">
        <v>11.4254607615245</v>
      </c>
      <c r="F197" s="2">
        <v>3.1199637739082799E-30</v>
      </c>
      <c r="G197" s="2">
        <v>2.6107047502662601E-28</v>
      </c>
    </row>
    <row r="198" spans="1:7" x14ac:dyDescent="0.35">
      <c r="A198" s="1" t="s">
        <v>2005</v>
      </c>
      <c r="B198" s="1" t="s">
        <v>2006</v>
      </c>
      <c r="C198" s="1">
        <v>-0.77605753294293001</v>
      </c>
      <c r="D198" s="1">
        <v>6.8049878565555597E-2</v>
      </c>
      <c r="E198" s="1">
        <v>-11.425447855272401</v>
      </c>
      <c r="F198" s="2">
        <v>3.1204273498510698E-30</v>
      </c>
      <c r="G198" s="2">
        <v>2.6107047502662601E-28</v>
      </c>
    </row>
    <row r="199" spans="1:7" x14ac:dyDescent="0.35">
      <c r="A199" s="1" t="s">
        <v>1089</v>
      </c>
      <c r="B199" s="1" t="s">
        <v>1090</v>
      </c>
      <c r="C199" s="1">
        <v>-0.98312571543521898</v>
      </c>
      <c r="D199" s="1">
        <v>8.53001066175786E-2</v>
      </c>
      <c r="E199" s="1">
        <v>-11.407749951324099</v>
      </c>
      <c r="F199" s="2">
        <v>3.82495652917631E-30</v>
      </c>
      <c r="G199" s="2">
        <v>3.18398654110525E-28</v>
      </c>
    </row>
    <row r="200" spans="1:7" x14ac:dyDescent="0.35">
      <c r="A200" s="1" t="s">
        <v>517</v>
      </c>
      <c r="B200" s="1" t="s">
        <v>518</v>
      </c>
      <c r="C200" s="1">
        <v>1.9159854496489099</v>
      </c>
      <c r="D200" s="1">
        <v>0.163221359446339</v>
      </c>
      <c r="E200" s="1">
        <v>11.403001767352899</v>
      </c>
      <c r="F200" s="2">
        <v>4.0394642364609999E-30</v>
      </c>
      <c r="G200" s="2">
        <v>3.3456507309221201E-28</v>
      </c>
    </row>
    <row r="201" spans="1:7" x14ac:dyDescent="0.35">
      <c r="A201" s="1" t="s">
        <v>87</v>
      </c>
      <c r="B201" s="1" t="s">
        <v>88</v>
      </c>
      <c r="C201" s="1">
        <v>-1.00750027398371</v>
      </c>
      <c r="D201" s="1">
        <v>8.7849471081075603E-2</v>
      </c>
      <c r="E201" s="1">
        <v>-11.3960350110761</v>
      </c>
      <c r="F201" s="2">
        <v>4.3759857832439098E-30</v>
      </c>
      <c r="G201" s="2">
        <v>3.6062498839713101E-28</v>
      </c>
    </row>
    <row r="202" spans="1:7" x14ac:dyDescent="0.35">
      <c r="A202" s="1" t="s">
        <v>139</v>
      </c>
      <c r="B202" s="1" t="s">
        <v>140</v>
      </c>
      <c r="C202" s="1">
        <v>0.98489449143516195</v>
      </c>
      <c r="D202" s="1">
        <v>8.6280655403931206E-2</v>
      </c>
      <c r="E202" s="1">
        <v>11.335634509789401</v>
      </c>
      <c r="F202" s="2">
        <v>8.7396391403867699E-30</v>
      </c>
      <c r="G202" s="2">
        <v>7.1665040951171504E-28</v>
      </c>
    </row>
    <row r="203" spans="1:7" x14ac:dyDescent="0.35">
      <c r="A203" s="1" t="s">
        <v>521</v>
      </c>
      <c r="B203" s="1" t="s">
        <v>522</v>
      </c>
      <c r="C203" s="1">
        <v>-1.28459069660148</v>
      </c>
      <c r="D203" s="1">
        <v>0.11258294715009</v>
      </c>
      <c r="E203" s="1">
        <v>-11.326707476868799</v>
      </c>
      <c r="F203" s="2">
        <v>9.6774520343484704E-30</v>
      </c>
      <c r="G203" s="2">
        <v>7.8962259618877001E-28</v>
      </c>
    </row>
    <row r="204" spans="1:7" x14ac:dyDescent="0.35">
      <c r="A204" s="1" t="s">
        <v>575</v>
      </c>
      <c r="B204" s="1" t="s">
        <v>576</v>
      </c>
      <c r="C204" s="1">
        <v>1.0898239607007101</v>
      </c>
      <c r="D204" s="1">
        <v>9.5636000079698497E-2</v>
      </c>
      <c r="E204" s="1">
        <v>11.2908992572678</v>
      </c>
      <c r="F204" s="2">
        <v>1.45539943206842E-29</v>
      </c>
      <c r="G204" s="2">
        <v>1.18166962755427E-27</v>
      </c>
    </row>
    <row r="205" spans="1:7" x14ac:dyDescent="0.35">
      <c r="A205" s="1" t="s">
        <v>175</v>
      </c>
      <c r="B205" s="1" t="s">
        <v>176</v>
      </c>
      <c r="C205" s="1">
        <v>-0.782752469436229</v>
      </c>
      <c r="D205" s="1">
        <v>6.9024775362799495E-2</v>
      </c>
      <c r="E205" s="1">
        <v>-11.2859043678048</v>
      </c>
      <c r="F205" s="2">
        <v>1.5404899246689399E-29</v>
      </c>
      <c r="G205" s="2">
        <v>1.2446252420781101E-27</v>
      </c>
    </row>
    <row r="206" spans="1:7" x14ac:dyDescent="0.35">
      <c r="A206" s="1" t="s">
        <v>785</v>
      </c>
      <c r="B206" s="1" t="s">
        <v>786</v>
      </c>
      <c r="C206" s="1">
        <v>1.6708651555279601</v>
      </c>
      <c r="D206" s="1">
        <v>0.14579908471452399</v>
      </c>
      <c r="E206" s="1">
        <v>11.271911126422699</v>
      </c>
      <c r="F206" s="2">
        <v>1.8060657364875501E-29</v>
      </c>
      <c r="G206" s="2">
        <v>1.45207685213599E-27</v>
      </c>
    </row>
    <row r="207" spans="1:7" x14ac:dyDescent="0.35">
      <c r="A207" s="1" t="s">
        <v>333</v>
      </c>
      <c r="B207" s="1" t="s">
        <v>334</v>
      </c>
      <c r="C207" s="1">
        <v>-0.96348184581832996</v>
      </c>
      <c r="D207" s="1">
        <v>8.4818822123192306E-2</v>
      </c>
      <c r="E207" s="1">
        <v>-11.2676857586697</v>
      </c>
      <c r="F207" s="2">
        <v>1.8948489781338301E-29</v>
      </c>
      <c r="G207" s="2">
        <v>1.51606314842727E-27</v>
      </c>
    </row>
    <row r="208" spans="1:7" x14ac:dyDescent="0.35">
      <c r="A208" s="1" t="s">
        <v>1655</v>
      </c>
      <c r="B208" s="1" t="s">
        <v>1656</v>
      </c>
      <c r="C208" s="1">
        <v>-0.86379566665031104</v>
      </c>
      <c r="D208" s="1">
        <v>7.6369554942909701E-2</v>
      </c>
      <c r="E208" s="1">
        <v>-11.2464502464967</v>
      </c>
      <c r="F208" s="2">
        <v>2.41101181518884E-29</v>
      </c>
      <c r="G208" s="2">
        <v>1.91972448009384E-27</v>
      </c>
    </row>
    <row r="209" spans="1:7" x14ac:dyDescent="0.35">
      <c r="A209" s="1" t="s">
        <v>587</v>
      </c>
      <c r="B209" s="1" t="s">
        <v>588</v>
      </c>
      <c r="C209" s="1">
        <v>0.81145567410851804</v>
      </c>
      <c r="D209" s="1">
        <v>7.2128392166133704E-2</v>
      </c>
      <c r="E209" s="1">
        <v>11.2352088787939</v>
      </c>
      <c r="F209" s="2">
        <v>2.7384542236988502E-29</v>
      </c>
      <c r="G209" s="2">
        <v>2.16996165937522E-27</v>
      </c>
    </row>
    <row r="210" spans="1:7" x14ac:dyDescent="0.35">
      <c r="A210" s="1" t="s">
        <v>865</v>
      </c>
      <c r="B210" s="1" t="s">
        <v>866</v>
      </c>
      <c r="C210" s="1">
        <v>-0.84912360484037097</v>
      </c>
      <c r="D210" s="1">
        <v>7.5119865402662897E-2</v>
      </c>
      <c r="E210" s="1">
        <v>-11.2220756486283</v>
      </c>
      <c r="F210" s="2">
        <v>3.1772426000568898E-29</v>
      </c>
      <c r="G210" s="2">
        <v>2.5056130399108999E-27</v>
      </c>
    </row>
    <row r="211" spans="1:7" x14ac:dyDescent="0.35">
      <c r="A211" s="1" t="s">
        <v>311</v>
      </c>
      <c r="B211" s="1" t="s">
        <v>312</v>
      </c>
      <c r="C211" s="1">
        <v>-0.91513603047606196</v>
      </c>
      <c r="D211" s="1">
        <v>8.1090226538539104E-2</v>
      </c>
      <c r="E211" s="1">
        <v>-11.220330711071499</v>
      </c>
      <c r="F211" s="2">
        <v>3.2405631905818498E-29</v>
      </c>
      <c r="G211" s="2">
        <v>2.54337916700809E-27</v>
      </c>
    </row>
    <row r="212" spans="1:7" x14ac:dyDescent="0.35">
      <c r="A212" s="1" t="s">
        <v>369</v>
      </c>
      <c r="B212" s="1" t="s">
        <v>370</v>
      </c>
      <c r="C212" s="1">
        <v>-0.86846704612790604</v>
      </c>
      <c r="D212" s="1">
        <v>7.7018768628648399E-2</v>
      </c>
      <c r="E212" s="1">
        <v>-11.2198822958555</v>
      </c>
      <c r="F212" s="2">
        <v>3.2570365873304797E-29</v>
      </c>
      <c r="G212" s="2">
        <v>2.5441932242834598E-27</v>
      </c>
    </row>
    <row r="213" spans="1:7" x14ac:dyDescent="0.35">
      <c r="A213" s="1" t="s">
        <v>9669</v>
      </c>
      <c r="B213" s="1" t="s">
        <v>9670</v>
      </c>
      <c r="C213" s="1">
        <v>-1.5892887074173101</v>
      </c>
      <c r="D213" s="1">
        <v>0.139769527206697</v>
      </c>
      <c r="E213" s="1">
        <v>-11.2048073194695</v>
      </c>
      <c r="F213" s="2">
        <v>3.8619317279395302E-29</v>
      </c>
      <c r="G213" s="2">
        <v>3.0024697518820399E-27</v>
      </c>
    </row>
    <row r="214" spans="1:7" x14ac:dyDescent="0.35">
      <c r="A214" s="1" t="s">
        <v>449</v>
      </c>
      <c r="B214" s="1" t="s">
        <v>450</v>
      </c>
      <c r="C214" s="1">
        <v>0.811123182876478</v>
      </c>
      <c r="D214" s="1">
        <v>7.2058801226938404E-2</v>
      </c>
      <c r="E214" s="1">
        <v>11.191523634743399</v>
      </c>
      <c r="F214" s="2">
        <v>4.48656976176634E-29</v>
      </c>
      <c r="G214" s="2">
        <v>3.4717203198794803E-27</v>
      </c>
    </row>
    <row r="215" spans="1:7" x14ac:dyDescent="0.35">
      <c r="A215" s="1" t="s">
        <v>1497</v>
      </c>
      <c r="B215" s="1" t="s">
        <v>1498</v>
      </c>
      <c r="C215" s="1">
        <v>0.95578575143890698</v>
      </c>
      <c r="D215" s="1">
        <v>8.5096717672032293E-2</v>
      </c>
      <c r="E215" s="1">
        <v>11.183143193397999</v>
      </c>
      <c r="F215" s="2">
        <v>4.9311923292780601E-29</v>
      </c>
      <c r="G215" s="2">
        <v>3.7979398117364902E-27</v>
      </c>
    </row>
    <row r="216" spans="1:7" x14ac:dyDescent="0.35">
      <c r="A216" s="1" t="s">
        <v>497</v>
      </c>
      <c r="B216" s="1" t="s">
        <v>498</v>
      </c>
      <c r="C216" s="1">
        <v>0.70769192171647299</v>
      </c>
      <c r="D216" s="1">
        <v>6.31913605520176E-2</v>
      </c>
      <c r="E216" s="1">
        <v>11.180562622465301</v>
      </c>
      <c r="F216" s="2">
        <v>5.0767109707989097E-29</v>
      </c>
      <c r="G216" s="2">
        <v>3.8918302428236103E-27</v>
      </c>
    </row>
    <row r="217" spans="1:7" x14ac:dyDescent="0.35">
      <c r="A217" s="1" t="s">
        <v>215</v>
      </c>
      <c r="B217" s="1" t="s">
        <v>216</v>
      </c>
      <c r="C217" s="1">
        <v>0.78617187490885498</v>
      </c>
      <c r="D217" s="1">
        <v>7.0142396624688796E-2</v>
      </c>
      <c r="E217" s="1">
        <v>11.1656416710118</v>
      </c>
      <c r="F217" s="2">
        <v>6.0055964135979505E-29</v>
      </c>
      <c r="G217" s="2">
        <v>4.5826037078204301E-27</v>
      </c>
    </row>
    <row r="218" spans="1:7" x14ac:dyDescent="0.35">
      <c r="A218" s="1" t="s">
        <v>391</v>
      </c>
      <c r="B218" s="1" t="s">
        <v>392</v>
      </c>
      <c r="C218" s="1">
        <v>2.1087235636840802</v>
      </c>
      <c r="D218" s="1">
        <v>0.183912491788984</v>
      </c>
      <c r="E218" s="1">
        <v>11.161257184192401</v>
      </c>
      <c r="F218" s="2">
        <v>6.3092982409954203E-29</v>
      </c>
      <c r="G218" s="2">
        <v>4.7921591524463798E-27</v>
      </c>
    </row>
    <row r="219" spans="1:7" x14ac:dyDescent="0.35">
      <c r="A219" s="1" t="s">
        <v>1627</v>
      </c>
      <c r="B219" s="1" t="s">
        <v>1628</v>
      </c>
      <c r="C219" s="1">
        <v>1.0767166456607999</v>
      </c>
      <c r="D219" s="1">
        <v>9.6588021844687094E-2</v>
      </c>
      <c r="E219" s="1">
        <v>11.094080704844</v>
      </c>
      <c r="F219" s="2">
        <v>1.34030888974587E-28</v>
      </c>
      <c r="G219" s="2">
        <v>1.0133472991188701E-26</v>
      </c>
    </row>
    <row r="220" spans="1:7" x14ac:dyDescent="0.35">
      <c r="A220" s="1" t="s">
        <v>259</v>
      </c>
      <c r="B220" s="1" t="s">
        <v>260</v>
      </c>
      <c r="C220" s="1">
        <v>1.0694073787327001</v>
      </c>
      <c r="D220" s="1">
        <v>9.6376458404276499E-2</v>
      </c>
      <c r="E220" s="1">
        <v>11.057183662425</v>
      </c>
      <c r="F220" s="2">
        <v>2.0235174762749699E-28</v>
      </c>
      <c r="G220" s="2">
        <v>1.5229047965280399E-26</v>
      </c>
    </row>
    <row r="221" spans="1:7" x14ac:dyDescent="0.35">
      <c r="A221" s="1" t="s">
        <v>323</v>
      </c>
      <c r="B221" s="1" t="s">
        <v>324</v>
      </c>
      <c r="C221" s="1">
        <v>-1.7444405360099899</v>
      </c>
      <c r="D221" s="1">
        <v>0.153406086996518</v>
      </c>
      <c r="E221" s="1">
        <v>-11.0541105594644</v>
      </c>
      <c r="F221" s="2">
        <v>2.09402082582966E-28</v>
      </c>
      <c r="G221" s="2">
        <v>1.5688023296056599E-26</v>
      </c>
    </row>
    <row r="222" spans="1:7" x14ac:dyDescent="0.35">
      <c r="A222" s="1" t="s">
        <v>707</v>
      </c>
      <c r="B222" s="1" t="s">
        <v>708</v>
      </c>
      <c r="C222" s="1">
        <v>1.75479754391291</v>
      </c>
      <c r="D222" s="1">
        <v>0.154159683170323</v>
      </c>
      <c r="E222" s="1">
        <v>11.0413830098448</v>
      </c>
      <c r="F222" s="2">
        <v>2.4129032840999001E-28</v>
      </c>
      <c r="G222" s="2">
        <v>1.79952361667577E-26</v>
      </c>
    </row>
    <row r="223" spans="1:7" x14ac:dyDescent="0.35">
      <c r="A223" s="1" t="s">
        <v>1193</v>
      </c>
      <c r="B223" s="1" t="s">
        <v>1194</v>
      </c>
      <c r="C223" s="1">
        <v>-1.79762651028022</v>
      </c>
      <c r="D223" s="1">
        <v>0.158726940428944</v>
      </c>
      <c r="E223" s="1">
        <v>-11.031673701426699</v>
      </c>
      <c r="F223" s="2">
        <v>2.6881510620739502E-28</v>
      </c>
      <c r="G223" s="2">
        <v>1.99577053176139E-26</v>
      </c>
    </row>
    <row r="224" spans="1:7" x14ac:dyDescent="0.35">
      <c r="A224" s="1" t="s">
        <v>395</v>
      </c>
      <c r="B224" s="1" t="s">
        <v>396</v>
      </c>
      <c r="C224" s="1">
        <v>-1.58678813456456</v>
      </c>
      <c r="D224" s="1">
        <v>0.14016693000838601</v>
      </c>
      <c r="E224" s="1">
        <v>-11.0109178819198</v>
      </c>
      <c r="F224" s="2">
        <v>3.38536960523172E-28</v>
      </c>
      <c r="G224" s="2">
        <v>2.5021373019475001E-26</v>
      </c>
    </row>
    <row r="225" spans="1:7" x14ac:dyDescent="0.35">
      <c r="A225" s="1" t="s">
        <v>389</v>
      </c>
      <c r="B225" s="1" t="s">
        <v>390</v>
      </c>
      <c r="C225" s="1">
        <v>-0.86199594295262705</v>
      </c>
      <c r="D225" s="1">
        <v>7.7848840730109503E-2</v>
      </c>
      <c r="E225" s="1">
        <v>-11.006191266409701</v>
      </c>
      <c r="F225" s="2">
        <v>3.56769183803979E-28</v>
      </c>
      <c r="G225" s="2">
        <v>2.6251203961862402E-26</v>
      </c>
    </row>
    <row r="226" spans="1:7" x14ac:dyDescent="0.35">
      <c r="A226" s="1" t="s">
        <v>81</v>
      </c>
      <c r="B226" s="1" t="s">
        <v>82</v>
      </c>
      <c r="C226" s="1">
        <v>-0.89909604704134005</v>
      </c>
      <c r="D226" s="1">
        <v>8.1394252453232105E-2</v>
      </c>
      <c r="E226" s="1">
        <v>-10.993324331522199</v>
      </c>
      <c r="F226" s="2">
        <v>4.11485326734136E-28</v>
      </c>
      <c r="G226" s="2">
        <v>3.01426718010312E-26</v>
      </c>
    </row>
    <row r="227" spans="1:7" x14ac:dyDescent="0.35">
      <c r="A227" s="1" t="s">
        <v>1457</v>
      </c>
      <c r="B227" s="1" t="s">
        <v>1458</v>
      </c>
      <c r="C227" s="1">
        <v>1.1393669785593601</v>
      </c>
      <c r="D227" s="1">
        <v>0.104550795029778</v>
      </c>
      <c r="E227" s="1">
        <v>10.9865447274957</v>
      </c>
      <c r="F227" s="2">
        <v>4.4358429068812402E-28</v>
      </c>
      <c r="G227" s="2">
        <v>3.23502490226622E-26</v>
      </c>
    </row>
    <row r="228" spans="1:7" x14ac:dyDescent="0.35">
      <c r="A228" s="1" t="s">
        <v>715</v>
      </c>
      <c r="B228" s="1" t="s">
        <v>716</v>
      </c>
      <c r="C228" s="1">
        <v>2.07267331802344</v>
      </c>
      <c r="D228" s="1">
        <v>0.184784108533804</v>
      </c>
      <c r="E228" s="1">
        <v>10.9856417336853</v>
      </c>
      <c r="F228" s="2">
        <v>4.4804295129740202E-28</v>
      </c>
      <c r="G228" s="2">
        <v>3.25314710276819E-26</v>
      </c>
    </row>
    <row r="229" spans="1:7" x14ac:dyDescent="0.35">
      <c r="A229" s="1" t="s">
        <v>473</v>
      </c>
      <c r="B229" s="1" t="s">
        <v>474</v>
      </c>
      <c r="C229" s="1">
        <v>0.97978510757311599</v>
      </c>
      <c r="D229" s="1">
        <v>8.8790925275716095E-2</v>
      </c>
      <c r="E229" s="1">
        <v>10.9688668943854</v>
      </c>
      <c r="F229" s="2">
        <v>5.3944161213180997E-28</v>
      </c>
      <c r="G229" s="2">
        <v>3.8995950224370602E-26</v>
      </c>
    </row>
    <row r="230" spans="1:7" x14ac:dyDescent="0.35">
      <c r="A230" s="1" t="s">
        <v>1767</v>
      </c>
      <c r="B230" s="1" t="s">
        <v>1768</v>
      </c>
      <c r="C230" s="1">
        <v>2.3244382914488102</v>
      </c>
      <c r="D230" s="1">
        <v>0.208774498891869</v>
      </c>
      <c r="E230" s="1">
        <v>10.9647604865223</v>
      </c>
      <c r="F230" s="2">
        <v>5.6449821408938696E-28</v>
      </c>
      <c r="G230" s="2">
        <v>4.06290810682152E-26</v>
      </c>
    </row>
    <row r="231" spans="1:7" x14ac:dyDescent="0.35">
      <c r="A231" s="1" t="s">
        <v>1441</v>
      </c>
      <c r="B231" s="1" t="s">
        <v>1442</v>
      </c>
      <c r="C231" s="1">
        <v>-1.3014989951450799</v>
      </c>
      <c r="D231" s="1">
        <v>0.11685504033181</v>
      </c>
      <c r="E231" s="1">
        <v>-10.925843611141</v>
      </c>
      <c r="F231" s="2">
        <v>8.6730676169867797E-28</v>
      </c>
      <c r="G231" s="2">
        <v>6.2151956723120103E-26</v>
      </c>
    </row>
    <row r="232" spans="1:7" x14ac:dyDescent="0.35">
      <c r="A232" s="1" t="s">
        <v>7707</v>
      </c>
      <c r="B232" s="1" t="s">
        <v>7708</v>
      </c>
      <c r="C232" s="1">
        <v>1.21321882472607</v>
      </c>
      <c r="D232" s="1">
        <v>0.112341044673995</v>
      </c>
      <c r="E232" s="1">
        <v>10.9248488799541</v>
      </c>
      <c r="F232" s="2">
        <v>8.76862415528425E-28</v>
      </c>
      <c r="G232" s="2">
        <v>6.2564702739131997E-26</v>
      </c>
    </row>
    <row r="233" spans="1:7" x14ac:dyDescent="0.35">
      <c r="A233" s="1" t="s">
        <v>3075</v>
      </c>
      <c r="B233" s="1" t="s">
        <v>3076</v>
      </c>
      <c r="C233" s="1">
        <v>-1.30502013189294</v>
      </c>
      <c r="D233" s="1">
        <v>0.11900020065648099</v>
      </c>
      <c r="E233" s="1">
        <v>-10.921103599470401</v>
      </c>
      <c r="F233" s="2">
        <v>9.1378660394482804E-28</v>
      </c>
      <c r="G233" s="2">
        <v>6.4918236233701104E-26</v>
      </c>
    </row>
    <row r="234" spans="1:7" x14ac:dyDescent="0.35">
      <c r="A234" s="1" t="s">
        <v>1185</v>
      </c>
      <c r="B234" s="1" t="s">
        <v>1186</v>
      </c>
      <c r="C234" s="1">
        <v>2.9525159890380599</v>
      </c>
      <c r="D234" s="1">
        <v>0.25794928292723501</v>
      </c>
      <c r="E234" s="1">
        <v>10.913419555345699</v>
      </c>
      <c r="F234" s="2">
        <v>9.9443853228850402E-28</v>
      </c>
      <c r="G234" s="2">
        <v>7.0344789223944704E-26</v>
      </c>
    </row>
    <row r="235" spans="1:7" x14ac:dyDescent="0.35">
      <c r="A235" s="1" t="s">
        <v>561</v>
      </c>
      <c r="B235" s="1" t="s">
        <v>562</v>
      </c>
      <c r="C235" s="1">
        <v>-1.1178419605662899</v>
      </c>
      <c r="D235" s="1">
        <v>0.101705631140975</v>
      </c>
      <c r="E235" s="1">
        <v>-10.904450973796299</v>
      </c>
      <c r="F235" s="2">
        <v>1.0975380634390701E-27</v>
      </c>
      <c r="G235" s="2">
        <v>7.7306078468387797E-26</v>
      </c>
    </row>
    <row r="236" spans="1:7" x14ac:dyDescent="0.35">
      <c r="A236" s="1" t="s">
        <v>783</v>
      </c>
      <c r="B236" s="1" t="s">
        <v>784</v>
      </c>
      <c r="C236" s="1">
        <v>-1.05737133365655</v>
      </c>
      <c r="D236" s="1">
        <v>9.6245516540077694E-2</v>
      </c>
      <c r="E236" s="1">
        <v>-10.893225493146</v>
      </c>
      <c r="F236" s="2">
        <v>1.2416331400631001E-27</v>
      </c>
      <c r="G236" s="2">
        <v>8.7083393253276998E-26</v>
      </c>
    </row>
    <row r="237" spans="1:7" x14ac:dyDescent="0.35">
      <c r="A237" s="1" t="s">
        <v>1835</v>
      </c>
      <c r="B237" s="1" t="s">
        <v>1836</v>
      </c>
      <c r="C237" s="1">
        <v>-2.66102024417608</v>
      </c>
      <c r="D237" s="1">
        <v>0.23232296154138399</v>
      </c>
      <c r="E237" s="1">
        <v>-10.8812571746291</v>
      </c>
      <c r="F237" s="2">
        <v>1.4159646353409E-27</v>
      </c>
      <c r="G237" s="2">
        <v>9.8889530168172594E-26</v>
      </c>
    </row>
    <row r="238" spans="1:7" x14ac:dyDescent="0.35">
      <c r="A238" s="1" t="s">
        <v>645</v>
      </c>
      <c r="B238" s="1" t="s">
        <v>646</v>
      </c>
      <c r="C238" s="1">
        <v>-0.92439675518882503</v>
      </c>
      <c r="D238" s="1">
        <v>8.4334448210610299E-2</v>
      </c>
      <c r="E238" s="1">
        <v>-10.8760027379705</v>
      </c>
      <c r="F238" s="2">
        <v>1.4999732273680699E-27</v>
      </c>
      <c r="G238" s="2">
        <v>1.0431459381215401E-25</v>
      </c>
    </row>
    <row r="239" spans="1:7" x14ac:dyDescent="0.35">
      <c r="A239" s="1" t="s">
        <v>1551</v>
      </c>
      <c r="B239" s="1" t="s">
        <v>1552</v>
      </c>
      <c r="C239" s="1">
        <v>1.03356330483456</v>
      </c>
      <c r="D239" s="1">
        <v>9.5719728286151801E-2</v>
      </c>
      <c r="E239" s="1">
        <v>10.8708611924155</v>
      </c>
      <c r="F239" s="2">
        <v>1.5869575286895099E-27</v>
      </c>
      <c r="G239" s="2">
        <v>1.09900142806137E-25</v>
      </c>
    </row>
    <row r="240" spans="1:7" x14ac:dyDescent="0.35">
      <c r="A240" s="1" t="s">
        <v>4597</v>
      </c>
      <c r="B240" s="1" t="s">
        <v>4598</v>
      </c>
      <c r="C240" s="1">
        <v>-0.97404337496969096</v>
      </c>
      <c r="D240" s="1">
        <v>8.90995850976877E-2</v>
      </c>
      <c r="E240" s="1">
        <v>-10.840380089777501</v>
      </c>
      <c r="F240" s="2">
        <v>2.21548664145701E-27</v>
      </c>
      <c r="G240" s="2">
        <v>1.52785149893282E-25</v>
      </c>
    </row>
    <row r="241" spans="1:7" x14ac:dyDescent="0.35">
      <c r="A241" s="1" t="s">
        <v>579</v>
      </c>
      <c r="B241" s="1" t="s">
        <v>580</v>
      </c>
      <c r="C241" s="1">
        <v>0.78358184347403803</v>
      </c>
      <c r="D241" s="1">
        <v>7.19558494616237E-2</v>
      </c>
      <c r="E241" s="1">
        <v>10.8328721587812</v>
      </c>
      <c r="F241" s="2">
        <v>2.4049141968141602E-27</v>
      </c>
      <c r="G241" s="2">
        <v>1.64672587738077E-25</v>
      </c>
    </row>
    <row r="242" spans="1:7" x14ac:dyDescent="0.35">
      <c r="A242" s="1" t="s">
        <v>3613</v>
      </c>
      <c r="B242" s="1" t="s">
        <v>3614</v>
      </c>
      <c r="C242" s="1">
        <v>-0.71836239045373995</v>
      </c>
      <c r="D242" s="1">
        <v>6.6109703883948295E-2</v>
      </c>
      <c r="E242" s="1">
        <v>-10.832760681246601</v>
      </c>
      <c r="F242" s="2">
        <v>2.4078445361531699E-27</v>
      </c>
      <c r="G242" s="2">
        <v>1.64672587738077E-25</v>
      </c>
    </row>
    <row r="243" spans="1:7" x14ac:dyDescent="0.35">
      <c r="A243" s="1" t="s">
        <v>205</v>
      </c>
      <c r="B243" s="1" t="s">
        <v>206</v>
      </c>
      <c r="C243" s="1">
        <v>0.87877869862999702</v>
      </c>
      <c r="D243" s="1">
        <v>8.0692355303760704E-2</v>
      </c>
      <c r="E243" s="1">
        <v>10.8180821164873</v>
      </c>
      <c r="F243" s="2">
        <v>2.8262968937471599E-27</v>
      </c>
      <c r="G243" s="2">
        <v>1.92491840507193E-25</v>
      </c>
    </row>
    <row r="244" spans="1:7" x14ac:dyDescent="0.35">
      <c r="A244" s="1" t="s">
        <v>1953</v>
      </c>
      <c r="B244" s="1" t="s">
        <v>1954</v>
      </c>
      <c r="C244" s="1">
        <v>1.7498222200593201</v>
      </c>
      <c r="D244" s="1">
        <v>0.157675586031781</v>
      </c>
      <c r="E244" s="1">
        <v>10.8160784294334</v>
      </c>
      <c r="F244" s="2">
        <v>2.88874911214978E-27</v>
      </c>
      <c r="G244" s="2">
        <v>1.95935649656184E-25</v>
      </c>
    </row>
    <row r="245" spans="1:7" x14ac:dyDescent="0.35">
      <c r="A245" s="1" t="s">
        <v>251</v>
      </c>
      <c r="B245" s="1" t="s">
        <v>252</v>
      </c>
      <c r="C245" s="1">
        <v>1.31003389727313</v>
      </c>
      <c r="D245" s="1">
        <v>0.119906919672505</v>
      </c>
      <c r="E245" s="1">
        <v>10.813019191174901</v>
      </c>
      <c r="F245" s="2">
        <v>2.98675076452566E-27</v>
      </c>
      <c r="G245" s="2">
        <v>2.01752565987344E-25</v>
      </c>
    </row>
    <row r="246" spans="1:7" x14ac:dyDescent="0.35">
      <c r="A246" s="1" t="s">
        <v>2153</v>
      </c>
      <c r="B246" s="1" t="s">
        <v>2154</v>
      </c>
      <c r="C246" s="1">
        <v>1.2465973499990699</v>
      </c>
      <c r="D246" s="1">
        <v>0.11328982693388</v>
      </c>
      <c r="E246" s="1">
        <v>10.811634482607399</v>
      </c>
      <c r="F246" s="2">
        <v>3.0321865173037701E-27</v>
      </c>
      <c r="G246" s="2">
        <v>2.0398570684979901E-25</v>
      </c>
    </row>
    <row r="247" spans="1:7" x14ac:dyDescent="0.35">
      <c r="A247" s="1" t="s">
        <v>595</v>
      </c>
      <c r="B247" s="1" t="s">
        <v>596</v>
      </c>
      <c r="C247" s="1">
        <v>-1.1050707366869901</v>
      </c>
      <c r="D247" s="1">
        <v>0.101858501190081</v>
      </c>
      <c r="E247" s="1">
        <v>-10.7818729869796</v>
      </c>
      <c r="F247" s="2">
        <v>4.1926066844329299E-27</v>
      </c>
      <c r="G247" s="2">
        <v>2.8090464785700699E-25</v>
      </c>
    </row>
    <row r="248" spans="1:7" x14ac:dyDescent="0.35">
      <c r="A248" s="1" t="s">
        <v>611</v>
      </c>
      <c r="B248" s="1" t="s">
        <v>612</v>
      </c>
      <c r="C248" s="1">
        <v>-1.4337147850327601</v>
      </c>
      <c r="D248" s="1">
        <v>0.131161460678202</v>
      </c>
      <c r="E248" s="1">
        <v>-10.780018517987999</v>
      </c>
      <c r="F248" s="2">
        <v>4.2779963778814798E-27</v>
      </c>
      <c r="G248" s="2">
        <v>2.8546532915077898E-25</v>
      </c>
    </row>
    <row r="249" spans="1:7" x14ac:dyDescent="0.35">
      <c r="A249" s="1" t="s">
        <v>239</v>
      </c>
      <c r="B249" s="1" t="s">
        <v>240</v>
      </c>
      <c r="C249" s="1">
        <v>-1.20406317375167</v>
      </c>
      <c r="D249" s="1">
        <v>0.110497334175512</v>
      </c>
      <c r="E249" s="1">
        <v>-10.7709834726981</v>
      </c>
      <c r="F249" s="2">
        <v>4.71932851831811E-27</v>
      </c>
      <c r="G249" s="2">
        <v>3.1364505096338302E-25</v>
      </c>
    </row>
    <row r="250" spans="1:7" x14ac:dyDescent="0.35">
      <c r="A250" s="1" t="s">
        <v>309</v>
      </c>
      <c r="B250" s="1" t="s">
        <v>310</v>
      </c>
      <c r="C250" s="1">
        <v>1.64777286400162</v>
      </c>
      <c r="D250" s="1">
        <v>0.15011130662421601</v>
      </c>
      <c r="E250" s="1">
        <v>10.7506834639792</v>
      </c>
      <c r="F250" s="2">
        <v>5.88241124110561E-27</v>
      </c>
      <c r="G250" s="2">
        <v>3.8937310070643698E-25</v>
      </c>
    </row>
    <row r="251" spans="1:7" x14ac:dyDescent="0.35">
      <c r="A251" s="1" t="s">
        <v>159</v>
      </c>
      <c r="B251" s="1" t="s">
        <v>160</v>
      </c>
      <c r="C251" s="1">
        <v>-0.80289380558907897</v>
      </c>
      <c r="D251" s="1">
        <v>7.4340533515557999E-2</v>
      </c>
      <c r="E251" s="1">
        <v>-10.7391500311761</v>
      </c>
      <c r="F251" s="2">
        <v>6.6655207095157793E-27</v>
      </c>
      <c r="G251" s="2">
        <v>4.3944444933695599E-25</v>
      </c>
    </row>
    <row r="252" spans="1:7" x14ac:dyDescent="0.35">
      <c r="A252" s="1" t="s">
        <v>457</v>
      </c>
      <c r="B252" s="1" t="s">
        <v>458</v>
      </c>
      <c r="C252" s="1">
        <v>-1.29919906276292</v>
      </c>
      <c r="D252" s="1">
        <v>0.11967951884719</v>
      </c>
      <c r="E252" s="1">
        <v>-10.729069369868601</v>
      </c>
      <c r="F252" s="2">
        <v>7.4341071790015606E-27</v>
      </c>
      <c r="G252" s="2">
        <v>4.8816316543547299E-25</v>
      </c>
    </row>
    <row r="253" spans="1:7" x14ac:dyDescent="0.35">
      <c r="A253" s="1" t="s">
        <v>245</v>
      </c>
      <c r="B253" s="1" t="s">
        <v>246</v>
      </c>
      <c r="C253" s="1">
        <v>1.4012930452374801</v>
      </c>
      <c r="D253" s="1">
        <v>0.12894058872754499</v>
      </c>
      <c r="E253" s="1">
        <v>10.726756733555399</v>
      </c>
      <c r="F253" s="2">
        <v>7.6224682091549905E-27</v>
      </c>
      <c r="G253" s="2">
        <v>4.9657518191024701E-25</v>
      </c>
    </row>
    <row r="254" spans="1:7" x14ac:dyDescent="0.35">
      <c r="A254" s="1" t="s">
        <v>1223</v>
      </c>
      <c r="B254" s="1" t="s">
        <v>1224</v>
      </c>
      <c r="C254" s="1">
        <v>0.93358332101860397</v>
      </c>
      <c r="D254" s="1">
        <v>8.6037761735418605E-2</v>
      </c>
      <c r="E254" s="1">
        <v>10.726799699856601</v>
      </c>
      <c r="F254" s="2">
        <v>7.6189258903313793E-27</v>
      </c>
      <c r="G254" s="2">
        <v>4.9657518191024701E-25</v>
      </c>
    </row>
    <row r="255" spans="1:7" x14ac:dyDescent="0.35">
      <c r="A255" s="1" t="s">
        <v>437</v>
      </c>
      <c r="B255" s="1" t="s">
        <v>438</v>
      </c>
      <c r="C255" s="1">
        <v>-2.1020519207024999</v>
      </c>
      <c r="D255" s="1">
        <v>0.19072156387259601</v>
      </c>
      <c r="E255" s="1">
        <v>-10.722030735935</v>
      </c>
      <c r="F255" s="2">
        <v>8.0222346366934804E-27</v>
      </c>
      <c r="G255" s="2">
        <v>5.2056091055898402E-25</v>
      </c>
    </row>
    <row r="256" spans="1:7" x14ac:dyDescent="0.35">
      <c r="A256" s="1" t="s">
        <v>1511</v>
      </c>
      <c r="B256" s="1" t="s">
        <v>1512</v>
      </c>
      <c r="C256" s="1">
        <v>-0.93338526583105397</v>
      </c>
      <c r="D256" s="1">
        <v>8.6744810820255994E-2</v>
      </c>
      <c r="E256" s="1">
        <v>-10.6992830190497</v>
      </c>
      <c r="F256" s="2">
        <v>1.0256876279411401E-26</v>
      </c>
      <c r="G256" s="2">
        <v>6.6295621504806999E-25</v>
      </c>
    </row>
    <row r="257" spans="1:7" x14ac:dyDescent="0.35">
      <c r="A257" s="1" t="s">
        <v>193</v>
      </c>
      <c r="B257" s="1" t="s">
        <v>194</v>
      </c>
      <c r="C257" s="1">
        <v>1.06001926530358</v>
      </c>
      <c r="D257" s="1">
        <v>9.87299638621741E-2</v>
      </c>
      <c r="E257" s="1">
        <v>10.697753185936801</v>
      </c>
      <c r="F257" s="2">
        <v>1.04275973537381E-26</v>
      </c>
      <c r="G257" s="2">
        <v>6.7135804525121404E-25</v>
      </c>
    </row>
    <row r="258" spans="1:7" x14ac:dyDescent="0.35">
      <c r="A258" s="1" t="s">
        <v>2281</v>
      </c>
      <c r="B258" s="1" t="s">
        <v>2282</v>
      </c>
      <c r="C258" s="1">
        <v>-2.05834536056242</v>
      </c>
      <c r="D258" s="1">
        <v>0.18810445495075101</v>
      </c>
      <c r="E258" s="1">
        <v>-10.6902763048764</v>
      </c>
      <c r="F258" s="2">
        <v>1.13033732632129E-26</v>
      </c>
      <c r="G258" s="2">
        <v>7.2491127674814998E-25</v>
      </c>
    </row>
    <row r="259" spans="1:7" x14ac:dyDescent="0.35">
      <c r="A259" s="1" t="s">
        <v>10547</v>
      </c>
      <c r="B259" s="1" t="s">
        <v>10548</v>
      </c>
      <c r="C259" s="1">
        <v>-0.79198660865665305</v>
      </c>
      <c r="D259" s="1">
        <v>7.3794065808250695E-2</v>
      </c>
      <c r="E259" s="1">
        <v>-10.6720649713276</v>
      </c>
      <c r="F259" s="2">
        <v>1.37535352191768E-26</v>
      </c>
      <c r="G259" s="2">
        <v>8.7862700574601192E-25</v>
      </c>
    </row>
    <row r="260" spans="1:7" x14ac:dyDescent="0.35">
      <c r="A260" s="1" t="s">
        <v>121</v>
      </c>
      <c r="B260" s="1" t="s">
        <v>122</v>
      </c>
      <c r="C260" s="1">
        <v>1.25446398833326</v>
      </c>
      <c r="D260" s="1">
        <v>0.11436997579546899</v>
      </c>
      <c r="E260" s="1">
        <v>10.670030202049301</v>
      </c>
      <c r="F260" s="2">
        <v>1.4058068313913199E-26</v>
      </c>
      <c r="G260" s="2">
        <v>8.9461421602284607E-25</v>
      </c>
    </row>
    <row r="261" spans="1:7" x14ac:dyDescent="0.35">
      <c r="A261" s="1" t="s">
        <v>499</v>
      </c>
      <c r="B261" s="1" t="s">
        <v>500</v>
      </c>
      <c r="C261" s="1">
        <v>1.4273811935298599</v>
      </c>
      <c r="D261" s="1">
        <v>0.13267181924006299</v>
      </c>
      <c r="E261" s="1">
        <v>10.6530000162472</v>
      </c>
      <c r="F261" s="2">
        <v>1.68834605910021E-26</v>
      </c>
      <c r="G261" s="2">
        <v>1.0702815286957601E-24</v>
      </c>
    </row>
    <row r="262" spans="1:7" x14ac:dyDescent="0.35">
      <c r="A262" s="1" t="s">
        <v>1373</v>
      </c>
      <c r="B262" s="1" t="s">
        <v>1374</v>
      </c>
      <c r="C262" s="1">
        <v>0.96786194478979604</v>
      </c>
      <c r="D262" s="1">
        <v>8.9768867434656993E-2</v>
      </c>
      <c r="E262" s="1">
        <v>10.6519766300001</v>
      </c>
      <c r="F262" s="2">
        <v>1.70701365563363E-26</v>
      </c>
      <c r="G262" s="2">
        <v>1.0779693131093301E-24</v>
      </c>
    </row>
    <row r="263" spans="1:7" x14ac:dyDescent="0.35">
      <c r="A263" s="1" t="s">
        <v>581</v>
      </c>
      <c r="B263" s="1" t="s">
        <v>582</v>
      </c>
      <c r="C263" s="1">
        <v>1.0341232667349101</v>
      </c>
      <c r="D263" s="1">
        <v>9.6400628308825106E-2</v>
      </c>
      <c r="E263" s="1">
        <v>10.6456415638972</v>
      </c>
      <c r="F263" s="2">
        <v>1.82721180986002E-26</v>
      </c>
      <c r="G263" s="2">
        <v>1.14946965840125E-24</v>
      </c>
    </row>
    <row r="264" spans="1:7" x14ac:dyDescent="0.35">
      <c r="A264" s="1" t="s">
        <v>483</v>
      </c>
      <c r="B264" s="1" t="s">
        <v>484</v>
      </c>
      <c r="C264" s="1">
        <v>2.6395676706553202</v>
      </c>
      <c r="D264" s="1">
        <v>0.240742730601501</v>
      </c>
      <c r="E264" s="1">
        <v>10.624033916442899</v>
      </c>
      <c r="F264" s="2">
        <v>2.3038516948693299E-26</v>
      </c>
      <c r="G264" s="2">
        <v>1.4405807808397699E-24</v>
      </c>
    </row>
    <row r="265" spans="1:7" x14ac:dyDescent="0.35">
      <c r="A265" s="1" t="s">
        <v>909</v>
      </c>
      <c r="B265" s="1" t="s">
        <v>910</v>
      </c>
      <c r="C265" s="1">
        <v>-1.2790130460975899</v>
      </c>
      <c r="D265" s="1">
        <v>0.11925379895848801</v>
      </c>
      <c r="E265" s="1">
        <v>-10.623888429071</v>
      </c>
      <c r="F265" s="2">
        <v>2.3074464636676399E-26</v>
      </c>
      <c r="G265" s="2">
        <v>1.4405807808397699E-24</v>
      </c>
    </row>
    <row r="266" spans="1:7" x14ac:dyDescent="0.35">
      <c r="A266" s="1" t="s">
        <v>183</v>
      </c>
      <c r="B266" s="1" t="s">
        <v>184</v>
      </c>
      <c r="C266" s="1">
        <v>1.2476602593469399</v>
      </c>
      <c r="D266" s="1">
        <v>0.115291630910975</v>
      </c>
      <c r="E266" s="1">
        <v>10.6208203619454</v>
      </c>
      <c r="F266" s="2">
        <v>2.3845621132725501E-26</v>
      </c>
      <c r="G266" s="2">
        <v>1.48310765097955E-24</v>
      </c>
    </row>
    <row r="267" spans="1:7" x14ac:dyDescent="0.35">
      <c r="A267" s="1" t="s">
        <v>1181</v>
      </c>
      <c r="B267" s="1" t="s">
        <v>1182</v>
      </c>
      <c r="C267" s="1">
        <v>-1.35071615951319</v>
      </c>
      <c r="D267" s="1">
        <v>0.125286786224167</v>
      </c>
      <c r="E267" s="1">
        <v>-10.605730066155999</v>
      </c>
      <c r="F267" s="2">
        <v>2.8026646047699798E-26</v>
      </c>
      <c r="G267" s="2">
        <v>1.7365984216473201E-24</v>
      </c>
    </row>
    <row r="268" spans="1:7" x14ac:dyDescent="0.35">
      <c r="A268" s="1" t="s">
        <v>133</v>
      </c>
      <c r="B268" s="1" t="s">
        <v>134</v>
      </c>
      <c r="C268" s="1">
        <v>1.12936683763799</v>
      </c>
      <c r="D268" s="1">
        <v>0.105659644280684</v>
      </c>
      <c r="E268" s="1">
        <v>10.6017607792162</v>
      </c>
      <c r="F268" s="2">
        <v>2.9242202559538699E-26</v>
      </c>
      <c r="G268" s="2">
        <v>1.80513102092254E-24</v>
      </c>
    </row>
    <row r="269" spans="1:7" x14ac:dyDescent="0.35">
      <c r="A269" s="1" t="s">
        <v>169</v>
      </c>
      <c r="B269" s="1" t="s">
        <v>170</v>
      </c>
      <c r="C269" s="1">
        <v>1.0710123993531999</v>
      </c>
      <c r="D269" s="1">
        <v>9.9114067176439904E-2</v>
      </c>
      <c r="E269" s="1">
        <v>10.591284992494</v>
      </c>
      <c r="F269" s="2">
        <v>3.2707081255011499E-26</v>
      </c>
      <c r="G269" s="2">
        <v>2.0114854971832099E-24</v>
      </c>
    </row>
    <row r="270" spans="1:7" x14ac:dyDescent="0.35">
      <c r="A270" s="1" t="s">
        <v>1651</v>
      </c>
      <c r="B270" s="1" t="s">
        <v>1652</v>
      </c>
      <c r="C270" s="1">
        <v>0.95377888121600896</v>
      </c>
      <c r="D270" s="1">
        <v>8.9625952301189804E-2</v>
      </c>
      <c r="E270" s="1">
        <v>10.549811785377999</v>
      </c>
      <c r="F270" s="2">
        <v>5.08989525664278E-26</v>
      </c>
      <c r="G270" s="2">
        <v>3.11864883345674E-24</v>
      </c>
    </row>
    <row r="271" spans="1:7" x14ac:dyDescent="0.35">
      <c r="A271" s="1" t="s">
        <v>203</v>
      </c>
      <c r="B271" s="1" t="s">
        <v>204</v>
      </c>
      <c r="C271" s="1">
        <v>0.84958269221546101</v>
      </c>
      <c r="D271" s="1">
        <v>7.9993751041038896E-2</v>
      </c>
      <c r="E271" s="1">
        <v>10.5413708364543</v>
      </c>
      <c r="F271" s="2">
        <v>5.5681267499528401E-26</v>
      </c>
      <c r="G271" s="2">
        <v>3.3990320404712102E-24</v>
      </c>
    </row>
    <row r="272" spans="1:7" x14ac:dyDescent="0.35">
      <c r="A272" s="1" t="s">
        <v>791</v>
      </c>
      <c r="B272" s="1" t="s">
        <v>792</v>
      </c>
      <c r="C272" s="1">
        <v>-1.5828115862056999</v>
      </c>
      <c r="D272" s="1">
        <v>0.14639997380584599</v>
      </c>
      <c r="E272" s="1">
        <v>-10.5227524481512</v>
      </c>
      <c r="F272" s="2">
        <v>6.7861648390388E-26</v>
      </c>
      <c r="G272" s="2">
        <v>4.1272903644663299E-24</v>
      </c>
    </row>
    <row r="273" spans="1:7" x14ac:dyDescent="0.35">
      <c r="A273" s="1" t="s">
        <v>185</v>
      </c>
      <c r="B273" s="1" t="s">
        <v>186</v>
      </c>
      <c r="C273" s="1">
        <v>-1.22524953170224</v>
      </c>
      <c r="D273" s="1">
        <v>0.11450587663038</v>
      </c>
      <c r="E273" s="1">
        <v>-10.5202561735199</v>
      </c>
      <c r="F273" s="2">
        <v>6.9683862588079305E-26</v>
      </c>
      <c r="G273" s="2">
        <v>4.2225346440320704E-24</v>
      </c>
    </row>
    <row r="274" spans="1:7" x14ac:dyDescent="0.35">
      <c r="A274" s="1" t="s">
        <v>1775</v>
      </c>
      <c r="B274" s="1" t="s">
        <v>1776</v>
      </c>
      <c r="C274" s="1">
        <v>1.0923684658661099</v>
      </c>
      <c r="D274" s="1">
        <v>0.102492398199134</v>
      </c>
      <c r="E274" s="1">
        <v>10.5035649608581</v>
      </c>
      <c r="F274" s="2">
        <v>8.3178226970646605E-26</v>
      </c>
      <c r="G274" s="2">
        <v>5.0217711975465098E-24</v>
      </c>
    </row>
    <row r="275" spans="1:7" x14ac:dyDescent="0.35">
      <c r="A275" s="1" t="s">
        <v>283</v>
      </c>
      <c r="B275" s="1" t="s">
        <v>284</v>
      </c>
      <c r="C275" s="1">
        <v>1.6679633267646701</v>
      </c>
      <c r="D275" s="1">
        <v>0.154563039260741</v>
      </c>
      <c r="E275" s="1">
        <v>10.493145354766099</v>
      </c>
      <c r="F275" s="2">
        <v>9.2883832475406705E-26</v>
      </c>
      <c r="G275" s="2">
        <v>5.5872676162761101E-24</v>
      </c>
    </row>
    <row r="276" spans="1:7" x14ac:dyDescent="0.35">
      <c r="A276" s="1" t="s">
        <v>503</v>
      </c>
      <c r="B276" s="1" t="s">
        <v>504</v>
      </c>
      <c r="C276" s="1">
        <v>1.07153798920367</v>
      </c>
      <c r="D276" s="1">
        <v>0.101862339123372</v>
      </c>
      <c r="E276" s="1">
        <v>10.473993545638001</v>
      </c>
      <c r="F276" s="2">
        <v>1.1374100023378101E-25</v>
      </c>
      <c r="G276" s="2">
        <v>6.8170151485570003E-24</v>
      </c>
    </row>
    <row r="277" spans="1:7" x14ac:dyDescent="0.35">
      <c r="A277" s="1" t="s">
        <v>279</v>
      </c>
      <c r="B277" s="1" t="s">
        <v>280</v>
      </c>
      <c r="C277" s="1">
        <v>1.51659685238908</v>
      </c>
      <c r="D277" s="1">
        <v>0.141225846127154</v>
      </c>
      <c r="E277" s="1">
        <v>10.471250388035401</v>
      </c>
      <c r="F277" s="2">
        <v>1.1708607548331599E-25</v>
      </c>
      <c r="G277" s="2">
        <v>6.9920749859275993E-24</v>
      </c>
    </row>
    <row r="278" spans="1:7" x14ac:dyDescent="0.35">
      <c r="A278" s="1" t="s">
        <v>619</v>
      </c>
      <c r="B278" s="1" t="s">
        <v>620</v>
      </c>
      <c r="C278" s="1">
        <v>1.26726044099378</v>
      </c>
      <c r="D278" s="1">
        <v>0.120267034436961</v>
      </c>
      <c r="E278" s="1">
        <v>10.4637189674051</v>
      </c>
      <c r="F278" s="2">
        <v>1.2677974849856601E-25</v>
      </c>
      <c r="G278" s="2">
        <v>7.5436238799760406E-24</v>
      </c>
    </row>
    <row r="279" spans="1:7" x14ac:dyDescent="0.35">
      <c r="A279" s="1" t="s">
        <v>1013</v>
      </c>
      <c r="B279" s="1" t="s">
        <v>1014</v>
      </c>
      <c r="C279" s="1">
        <v>-1.6329708181885401</v>
      </c>
      <c r="D279" s="1">
        <v>0.15302315842741299</v>
      </c>
      <c r="E279" s="1">
        <v>-10.459921143769799</v>
      </c>
      <c r="F279" s="2">
        <v>1.3196544826067799E-25</v>
      </c>
      <c r="G279" s="2">
        <v>7.8239371159442402E-24</v>
      </c>
    </row>
    <row r="280" spans="1:7" x14ac:dyDescent="0.35">
      <c r="A280" s="1" t="s">
        <v>1143</v>
      </c>
      <c r="B280" s="1" t="s">
        <v>1144</v>
      </c>
      <c r="C280" s="1">
        <v>1.3779594381017</v>
      </c>
      <c r="D280" s="1">
        <v>0.129350354871173</v>
      </c>
      <c r="E280" s="1">
        <v>10.4571755945906</v>
      </c>
      <c r="F280" s="2">
        <v>1.3584472622587701E-25</v>
      </c>
      <c r="G280" s="2">
        <v>8.0250637191931807E-24</v>
      </c>
    </row>
    <row r="281" spans="1:7" x14ac:dyDescent="0.35">
      <c r="A281" s="1" t="s">
        <v>1077</v>
      </c>
      <c r="B281" s="1" t="s">
        <v>1078</v>
      </c>
      <c r="C281" s="1">
        <v>-3.1101457275800999</v>
      </c>
      <c r="D281" s="1">
        <v>0.27249811810902702</v>
      </c>
      <c r="E281" s="1">
        <v>-10.454866124849101</v>
      </c>
      <c r="F281" s="2">
        <v>1.39195216860125E-25</v>
      </c>
      <c r="G281" s="2">
        <v>8.1936270153163703E-24</v>
      </c>
    </row>
    <row r="282" spans="1:7" x14ac:dyDescent="0.35">
      <c r="A282" s="1" t="s">
        <v>545</v>
      </c>
      <c r="B282" s="1" t="s">
        <v>546</v>
      </c>
      <c r="C282" s="1">
        <v>1.0650163556218799</v>
      </c>
      <c r="D282" s="1">
        <v>0.100910040595851</v>
      </c>
      <c r="E282" s="1">
        <v>10.4534354075436</v>
      </c>
      <c r="F282" s="2">
        <v>1.41311797592779E-25</v>
      </c>
      <c r="G282" s="2">
        <v>8.2886158289116806E-24</v>
      </c>
    </row>
    <row r="283" spans="1:7" x14ac:dyDescent="0.35">
      <c r="A283" s="1" t="s">
        <v>1795</v>
      </c>
      <c r="B283" s="1" t="s">
        <v>1796</v>
      </c>
      <c r="C283" s="1">
        <v>2.2465665736595302</v>
      </c>
      <c r="D283" s="1">
        <v>0.208073427469394</v>
      </c>
      <c r="E283" s="1">
        <v>10.399687037974701</v>
      </c>
      <c r="F283" s="2">
        <v>2.48748825708327E-25</v>
      </c>
      <c r="G283" s="2">
        <v>1.4538574983420699E-23</v>
      </c>
    </row>
    <row r="284" spans="1:7" x14ac:dyDescent="0.35">
      <c r="A284" s="1" t="s">
        <v>377</v>
      </c>
      <c r="B284" s="1" t="s">
        <v>378</v>
      </c>
      <c r="C284" s="1">
        <v>1.1105788309118101</v>
      </c>
      <c r="D284" s="1">
        <v>0.10531143979782499</v>
      </c>
      <c r="E284" s="1">
        <v>10.381105913649</v>
      </c>
      <c r="F284" s="2">
        <v>3.02253331286044E-25</v>
      </c>
      <c r="G284" s="2">
        <v>1.7603319456737E-23</v>
      </c>
    </row>
    <row r="285" spans="1:7" x14ac:dyDescent="0.35">
      <c r="A285" s="1" t="s">
        <v>739</v>
      </c>
      <c r="B285" s="1" t="s">
        <v>740</v>
      </c>
      <c r="C285" s="1">
        <v>0.749261898493916</v>
      </c>
      <c r="D285" s="1">
        <v>7.1872280288730397E-2</v>
      </c>
      <c r="E285" s="1">
        <v>10.3759184271824</v>
      </c>
      <c r="F285" s="2">
        <v>3.1912882291284901E-25</v>
      </c>
      <c r="G285" s="2">
        <v>1.8520708659329499E-23</v>
      </c>
    </row>
    <row r="286" spans="1:7" x14ac:dyDescent="0.35">
      <c r="A286" s="1" t="s">
        <v>1587</v>
      </c>
      <c r="B286" s="1" t="s">
        <v>1588</v>
      </c>
      <c r="C286" s="1">
        <v>-0.698204663222321</v>
      </c>
      <c r="D286" s="1">
        <v>6.72671392403493E-2</v>
      </c>
      <c r="E286" s="1">
        <v>-10.352964343883199</v>
      </c>
      <c r="F286" s="2">
        <v>4.05725314836838E-25</v>
      </c>
      <c r="G286" s="2">
        <v>2.3463735575932499E-23</v>
      </c>
    </row>
    <row r="287" spans="1:7" x14ac:dyDescent="0.35">
      <c r="A287" s="1" t="s">
        <v>197</v>
      </c>
      <c r="B287" s="1" t="s">
        <v>198</v>
      </c>
      <c r="C287" s="1">
        <v>-1.07240924637291</v>
      </c>
      <c r="D287" s="1">
        <v>0.102269640199248</v>
      </c>
      <c r="E287" s="1">
        <v>-10.3484791199461</v>
      </c>
      <c r="F287" s="2">
        <v>4.2518622959187598E-25</v>
      </c>
      <c r="G287" s="2">
        <v>2.4503214811654901E-23</v>
      </c>
    </row>
    <row r="288" spans="1:7" x14ac:dyDescent="0.35">
      <c r="A288" s="1" t="s">
        <v>719</v>
      </c>
      <c r="B288" s="1" t="s">
        <v>720</v>
      </c>
      <c r="C288" s="1">
        <v>0.63760721758452898</v>
      </c>
      <c r="D288" s="1">
        <v>6.1459207946364003E-2</v>
      </c>
      <c r="E288" s="1">
        <v>10.3281208175709</v>
      </c>
      <c r="F288" s="2">
        <v>5.25805553718786E-25</v>
      </c>
      <c r="G288" s="2">
        <v>3.01962617992789E-23</v>
      </c>
    </row>
    <row r="289" spans="1:7" x14ac:dyDescent="0.35">
      <c r="A289" s="1" t="s">
        <v>225</v>
      </c>
      <c r="B289" s="1" t="s">
        <v>226</v>
      </c>
      <c r="C289" s="1">
        <v>-1.2310383831421201</v>
      </c>
      <c r="D289" s="1">
        <v>0.11850483618388601</v>
      </c>
      <c r="E289" s="1">
        <v>-10.3186642396889</v>
      </c>
      <c r="F289" s="2">
        <v>5.8024767505032801E-25</v>
      </c>
      <c r="G289" s="2">
        <v>3.3207090903401103E-23</v>
      </c>
    </row>
    <row r="290" spans="1:7" x14ac:dyDescent="0.35">
      <c r="A290" s="1" t="s">
        <v>1615</v>
      </c>
      <c r="B290" s="1" t="s">
        <v>1616</v>
      </c>
      <c r="C290" s="1">
        <v>1.77536687289534</v>
      </c>
      <c r="D290" s="1">
        <v>0.168241178618103</v>
      </c>
      <c r="E290" s="1">
        <v>10.315059626014101</v>
      </c>
      <c r="F290" s="2">
        <v>6.02439023232714E-25</v>
      </c>
      <c r="G290" s="2">
        <v>3.4357785401112798E-23</v>
      </c>
    </row>
    <row r="291" spans="1:7" x14ac:dyDescent="0.35">
      <c r="A291" s="1" t="s">
        <v>195</v>
      </c>
      <c r="B291" s="1" t="s">
        <v>196</v>
      </c>
      <c r="C291" s="1">
        <v>-1.3931045507948301</v>
      </c>
      <c r="D291" s="1">
        <v>0.13367777438105499</v>
      </c>
      <c r="E291" s="1">
        <v>-10.2786749023502</v>
      </c>
      <c r="F291" s="2">
        <v>8.7928140277102895E-25</v>
      </c>
      <c r="G291" s="2">
        <v>4.9973503725765902E-23</v>
      </c>
    </row>
    <row r="292" spans="1:7" x14ac:dyDescent="0.35">
      <c r="A292" s="1" t="s">
        <v>10525</v>
      </c>
      <c r="B292" s="1" t="s">
        <v>10526</v>
      </c>
      <c r="C292" s="1">
        <v>-1.04732058496674</v>
      </c>
      <c r="D292" s="1">
        <v>0.101436882279292</v>
      </c>
      <c r="E292" s="1">
        <v>-10.270897966902</v>
      </c>
      <c r="F292" s="2">
        <v>9.5313307172381703E-25</v>
      </c>
      <c r="G292" s="2">
        <v>5.3984671093305705E-23</v>
      </c>
    </row>
    <row r="293" spans="1:7" x14ac:dyDescent="0.35">
      <c r="A293" s="1" t="s">
        <v>417</v>
      </c>
      <c r="B293" s="1" t="s">
        <v>418</v>
      </c>
      <c r="C293" s="1">
        <v>1.8201691088046299</v>
      </c>
      <c r="D293" s="1">
        <v>0.17412849691256099</v>
      </c>
      <c r="E293" s="1">
        <v>10.2670143008563</v>
      </c>
      <c r="F293" s="2">
        <v>9.9228172590958906E-25</v>
      </c>
      <c r="G293" s="2">
        <v>5.6009545912472099E-23</v>
      </c>
    </row>
    <row r="294" spans="1:7" x14ac:dyDescent="0.35">
      <c r="A294" s="1" t="s">
        <v>591</v>
      </c>
      <c r="B294" s="1" t="s">
        <v>592</v>
      </c>
      <c r="C294" s="1">
        <v>-0.701216978374542</v>
      </c>
      <c r="D294" s="1">
        <v>6.8044443577782304E-2</v>
      </c>
      <c r="E294" s="1">
        <v>-10.257973267579001</v>
      </c>
      <c r="F294" s="2">
        <v>1.0896977074797601E-24</v>
      </c>
      <c r="G294" s="2">
        <v>6.1298285374339002E-23</v>
      </c>
    </row>
    <row r="295" spans="1:7" x14ac:dyDescent="0.35">
      <c r="A295" s="1" t="s">
        <v>1333</v>
      </c>
      <c r="B295" s="1" t="s">
        <v>1334</v>
      </c>
      <c r="C295" s="1">
        <v>0.76037057039163702</v>
      </c>
      <c r="D295" s="1">
        <v>7.3653283743405504E-2</v>
      </c>
      <c r="E295" s="1">
        <v>10.2533482877013</v>
      </c>
      <c r="F295" s="2">
        <v>1.14313595608632E-24</v>
      </c>
      <c r="G295" s="2">
        <v>6.4085601456512703E-23</v>
      </c>
    </row>
    <row r="296" spans="1:7" x14ac:dyDescent="0.35">
      <c r="A296" s="1" t="s">
        <v>1539</v>
      </c>
      <c r="B296" s="1" t="s">
        <v>1540</v>
      </c>
      <c r="C296" s="1">
        <v>-0.68463391772818505</v>
      </c>
      <c r="D296" s="1">
        <v>6.6490518328849793E-2</v>
      </c>
      <c r="E296" s="1">
        <v>-10.242311184154801</v>
      </c>
      <c r="F296" s="2">
        <v>1.28138189795621E-24</v>
      </c>
      <c r="G296" s="2">
        <v>7.1592326922421E-23</v>
      </c>
    </row>
    <row r="297" spans="1:7" x14ac:dyDescent="0.35">
      <c r="A297" s="1" t="s">
        <v>2019</v>
      </c>
      <c r="B297" s="1" t="s">
        <v>2020</v>
      </c>
      <c r="C297" s="1">
        <v>-1.1925414267330601</v>
      </c>
      <c r="D297" s="1">
        <v>0.11431397403466</v>
      </c>
      <c r="E297" s="1">
        <v>-10.2231932784335</v>
      </c>
      <c r="F297" s="2">
        <v>1.5611178099801199E-24</v>
      </c>
      <c r="G297" s="2">
        <v>8.6926836973284805E-23</v>
      </c>
    </row>
    <row r="298" spans="1:7" x14ac:dyDescent="0.35">
      <c r="A298" s="1" t="s">
        <v>289</v>
      </c>
      <c r="B298" s="1" t="s">
        <v>290</v>
      </c>
      <c r="C298" s="1">
        <v>-1.3254941396651601</v>
      </c>
      <c r="D298" s="1">
        <v>0.128277129828894</v>
      </c>
      <c r="E298" s="1">
        <v>-10.2021093621833</v>
      </c>
      <c r="F298" s="2">
        <v>1.9401231906127801E-24</v>
      </c>
      <c r="G298" s="2">
        <v>1.07667038477037E-22</v>
      </c>
    </row>
    <row r="299" spans="1:7" x14ac:dyDescent="0.35">
      <c r="A299" s="1" t="s">
        <v>859</v>
      </c>
      <c r="B299" s="1" t="s">
        <v>860</v>
      </c>
      <c r="C299" s="1">
        <v>1.7605256214760101</v>
      </c>
      <c r="D299" s="1">
        <v>0.168291206706702</v>
      </c>
      <c r="E299" s="1">
        <v>10.2010892928265</v>
      </c>
      <c r="F299" s="2">
        <v>1.9606106210865398E-24</v>
      </c>
      <c r="G299" s="2">
        <v>1.08438873344793E-22</v>
      </c>
    </row>
    <row r="300" spans="1:7" x14ac:dyDescent="0.35">
      <c r="A300" s="1" t="s">
        <v>819</v>
      </c>
      <c r="B300" s="1" t="s">
        <v>820</v>
      </c>
      <c r="C300" s="1">
        <v>2.2365416654158299</v>
      </c>
      <c r="D300" s="1">
        <v>0.21394535861535</v>
      </c>
      <c r="E300" s="1">
        <v>10.185762539513499</v>
      </c>
      <c r="F300" s="2">
        <v>2.2955306642478801E-24</v>
      </c>
      <c r="G300" s="2">
        <v>1.26538248856634E-22</v>
      </c>
    </row>
    <row r="301" spans="1:7" x14ac:dyDescent="0.35">
      <c r="A301" s="1" t="s">
        <v>381</v>
      </c>
      <c r="B301" s="1" t="s">
        <v>382</v>
      </c>
      <c r="C301" s="1">
        <v>1.25108121760544</v>
      </c>
      <c r="D301" s="1">
        <v>0.121367467587361</v>
      </c>
      <c r="E301" s="1">
        <v>10.184878312049699</v>
      </c>
      <c r="F301" s="2">
        <v>2.3164953040794898E-24</v>
      </c>
      <c r="G301" s="2">
        <v>1.2684543389315E-22</v>
      </c>
    </row>
    <row r="302" spans="1:7" x14ac:dyDescent="0.35">
      <c r="A302" s="1" t="s">
        <v>533</v>
      </c>
      <c r="B302" s="1" t="s">
        <v>534</v>
      </c>
      <c r="C302" s="1">
        <v>-1.33515871413573</v>
      </c>
      <c r="D302" s="1">
        <v>0.12834045158168</v>
      </c>
      <c r="E302" s="1">
        <v>-10.1849815383414</v>
      </c>
      <c r="F302" s="2">
        <v>2.3140381091142802E-24</v>
      </c>
      <c r="G302" s="2">
        <v>1.2684543389315E-22</v>
      </c>
    </row>
    <row r="303" spans="1:7" x14ac:dyDescent="0.35">
      <c r="A303" s="1" t="s">
        <v>987</v>
      </c>
      <c r="B303" s="1" t="s">
        <v>988</v>
      </c>
      <c r="C303" s="1">
        <v>0.67291724996087099</v>
      </c>
      <c r="D303" s="1">
        <v>6.6039769076874894E-2</v>
      </c>
      <c r="E303" s="1">
        <v>10.179829118441999</v>
      </c>
      <c r="F303" s="2">
        <v>2.4398945385839999E-24</v>
      </c>
      <c r="G303" s="2">
        <v>1.33160072135568E-22</v>
      </c>
    </row>
    <row r="304" spans="1:7" x14ac:dyDescent="0.35">
      <c r="A304" s="1" t="s">
        <v>1189</v>
      </c>
      <c r="B304" s="1" t="s">
        <v>1190</v>
      </c>
      <c r="C304" s="1">
        <v>1.07452121178672</v>
      </c>
      <c r="D304" s="1">
        <v>0.10515545325242499</v>
      </c>
      <c r="E304" s="1">
        <v>10.179013410725901</v>
      </c>
      <c r="F304" s="2">
        <v>2.4604319034638001E-24</v>
      </c>
      <c r="G304" s="2">
        <v>1.3383775126366501E-22</v>
      </c>
    </row>
    <row r="305" spans="1:7" x14ac:dyDescent="0.35">
      <c r="A305" s="1" t="s">
        <v>3465</v>
      </c>
      <c r="B305" s="1" t="s">
        <v>3466</v>
      </c>
      <c r="C305" s="1">
        <v>0.87117363371390899</v>
      </c>
      <c r="D305" s="1">
        <v>8.4870990139680302E-2</v>
      </c>
      <c r="E305" s="1">
        <v>10.1679035038515</v>
      </c>
      <c r="F305" s="2">
        <v>2.7578047407837199E-24</v>
      </c>
      <c r="G305" s="2">
        <v>1.4952018992630701E-22</v>
      </c>
    </row>
    <row r="306" spans="1:7" x14ac:dyDescent="0.35">
      <c r="A306" s="1" t="s">
        <v>2391</v>
      </c>
      <c r="B306" s="1" t="s">
        <v>2392</v>
      </c>
      <c r="C306" s="1">
        <v>-1.0247718145032001</v>
      </c>
      <c r="D306" s="1">
        <v>0.10032196438271</v>
      </c>
      <c r="E306" s="1">
        <v>-10.164884966899001</v>
      </c>
      <c r="F306" s="2">
        <v>2.84457605838816E-24</v>
      </c>
      <c r="G306" s="2">
        <v>1.5371902489952001E-22</v>
      </c>
    </row>
    <row r="307" spans="1:7" x14ac:dyDescent="0.35">
      <c r="A307" s="1" t="s">
        <v>359</v>
      </c>
      <c r="B307" s="1" t="s">
        <v>360</v>
      </c>
      <c r="C307" s="1">
        <v>0.93941775285052598</v>
      </c>
      <c r="D307" s="1">
        <v>9.1681348467633095E-2</v>
      </c>
      <c r="E307" s="1">
        <v>10.1645103778026</v>
      </c>
      <c r="F307" s="2">
        <v>2.8555309545607899E-24</v>
      </c>
      <c r="G307" s="2">
        <v>1.5380673592506801E-22</v>
      </c>
    </row>
    <row r="308" spans="1:7" x14ac:dyDescent="0.35">
      <c r="A308" s="1" t="s">
        <v>1137</v>
      </c>
      <c r="B308" s="1" t="s">
        <v>1138</v>
      </c>
      <c r="C308" s="1">
        <v>0.86128110792411505</v>
      </c>
      <c r="D308" s="1">
        <v>8.4339938769013495E-2</v>
      </c>
      <c r="E308" s="1">
        <v>10.153687630466701</v>
      </c>
      <c r="F308" s="2">
        <v>3.19073971882736E-24</v>
      </c>
      <c r="G308" s="2">
        <v>1.71302189073982E-22</v>
      </c>
    </row>
    <row r="309" spans="1:7" x14ac:dyDescent="0.35">
      <c r="A309" s="1" t="s">
        <v>1165</v>
      </c>
      <c r="B309" s="1" t="s">
        <v>1166</v>
      </c>
      <c r="C309" s="1">
        <v>-1.7507048469617501</v>
      </c>
      <c r="D309" s="1">
        <v>0.16995219351426999</v>
      </c>
      <c r="E309" s="1">
        <v>-10.141977306362399</v>
      </c>
      <c r="F309" s="2">
        <v>3.5974302153950703E-24</v>
      </c>
      <c r="G309" s="2">
        <v>1.9250923639656301E-22</v>
      </c>
    </row>
    <row r="310" spans="1:7" x14ac:dyDescent="0.35">
      <c r="A310" s="1" t="s">
        <v>1577</v>
      </c>
      <c r="B310" s="1" t="s">
        <v>1578</v>
      </c>
      <c r="C310" s="1">
        <v>-1.09479779896463</v>
      </c>
      <c r="D310" s="1">
        <v>0.106699866179255</v>
      </c>
      <c r="E310" s="1">
        <v>-10.134953821020799</v>
      </c>
      <c r="F310" s="2">
        <v>3.8655617535383203E-24</v>
      </c>
      <c r="G310" s="2">
        <v>2.0618831333921799E-22</v>
      </c>
    </row>
    <row r="311" spans="1:7" x14ac:dyDescent="0.35">
      <c r="A311" s="1" t="s">
        <v>759</v>
      </c>
      <c r="B311" s="1" t="s">
        <v>760</v>
      </c>
      <c r="C311" s="1">
        <v>-2.7384771178449099</v>
      </c>
      <c r="D311" s="1">
        <v>0.25089315149876601</v>
      </c>
      <c r="E311" s="1">
        <v>-10.1229085040735</v>
      </c>
      <c r="F311" s="2">
        <v>4.3722610302228801E-24</v>
      </c>
      <c r="G311" s="2">
        <v>2.3246324612946299E-22</v>
      </c>
    </row>
    <row r="312" spans="1:7" x14ac:dyDescent="0.35">
      <c r="A312" s="1" t="s">
        <v>949</v>
      </c>
      <c r="B312" s="1" t="s">
        <v>950</v>
      </c>
      <c r="C312" s="1">
        <v>2.4927378972123599</v>
      </c>
      <c r="D312" s="1">
        <v>0.235332930401152</v>
      </c>
      <c r="E312" s="1">
        <v>10.1137720490175</v>
      </c>
      <c r="F312" s="2">
        <v>4.7999819609885E-24</v>
      </c>
      <c r="G312" s="2">
        <v>2.5438360990679299E-22</v>
      </c>
    </row>
    <row r="313" spans="1:7" x14ac:dyDescent="0.35">
      <c r="A313" s="1" t="s">
        <v>1945</v>
      </c>
      <c r="B313" s="1" t="s">
        <v>1946</v>
      </c>
      <c r="C313" s="1">
        <v>-0.97876332163641999</v>
      </c>
      <c r="D313" s="1">
        <v>9.5916694714990702E-2</v>
      </c>
      <c r="E313" s="1">
        <v>-10.109097689434</v>
      </c>
      <c r="F313" s="2">
        <v>5.0345809568640798E-24</v>
      </c>
      <c r="G313" s="2">
        <v>2.6596142093280001E-22</v>
      </c>
    </row>
    <row r="314" spans="1:7" x14ac:dyDescent="0.35">
      <c r="A314" s="1" t="s">
        <v>423</v>
      </c>
      <c r="B314" s="1" t="s">
        <v>424</v>
      </c>
      <c r="C314" s="1">
        <v>1.4527155335845501</v>
      </c>
      <c r="D314" s="1">
        <v>0.14177649171163501</v>
      </c>
      <c r="E314" s="1">
        <v>10.1043324061328</v>
      </c>
      <c r="F314" s="2">
        <v>5.2854319321971703E-24</v>
      </c>
      <c r="G314" s="2">
        <v>2.78321051458383E-22</v>
      </c>
    </row>
    <row r="315" spans="1:7" x14ac:dyDescent="0.35">
      <c r="A315" s="1" t="s">
        <v>207</v>
      </c>
      <c r="B315" s="1" t="s">
        <v>208</v>
      </c>
      <c r="C315" s="1">
        <v>2.2587887064308401</v>
      </c>
      <c r="D315" s="1">
        <v>0.21557201437605999</v>
      </c>
      <c r="E315" s="1">
        <v>10.0978366840459</v>
      </c>
      <c r="F315" s="2">
        <v>5.64742237956091E-24</v>
      </c>
      <c r="G315" s="2">
        <v>2.96435718662175E-22</v>
      </c>
    </row>
    <row r="316" spans="1:7" x14ac:dyDescent="0.35">
      <c r="A316" s="1" t="s">
        <v>2171</v>
      </c>
      <c r="B316" s="1" t="s">
        <v>2172</v>
      </c>
      <c r="C316" s="1">
        <v>0.56199909776897805</v>
      </c>
      <c r="D316" s="1">
        <v>5.5554085431731397E-2</v>
      </c>
      <c r="E316" s="1">
        <v>10.091756202802401</v>
      </c>
      <c r="F316" s="2">
        <v>6.0084781903216903E-24</v>
      </c>
      <c r="G316" s="2">
        <v>3.1438646835835602E-22</v>
      </c>
    </row>
    <row r="317" spans="1:7" x14ac:dyDescent="0.35">
      <c r="A317" s="1" t="s">
        <v>1447</v>
      </c>
      <c r="B317" s="1" t="s">
        <v>1448</v>
      </c>
      <c r="C317" s="1">
        <v>-2.3279498678750001</v>
      </c>
      <c r="D317" s="1">
        <v>0.21956479925330699</v>
      </c>
      <c r="E317" s="1">
        <v>-10.082690897922401</v>
      </c>
      <c r="F317" s="2">
        <v>6.5896293204093697E-24</v>
      </c>
      <c r="G317" s="2">
        <v>3.43703387528441E-22</v>
      </c>
    </row>
    <row r="318" spans="1:7" x14ac:dyDescent="0.35">
      <c r="A318" s="1" t="s">
        <v>263</v>
      </c>
      <c r="B318" s="1" t="s">
        <v>264</v>
      </c>
      <c r="C318" s="1">
        <v>-1.5809187616276901</v>
      </c>
      <c r="D318" s="1">
        <v>0.15350468912396001</v>
      </c>
      <c r="E318" s="1">
        <v>-10.0693929530938</v>
      </c>
      <c r="F318" s="2">
        <v>7.5442275155617106E-24</v>
      </c>
      <c r="G318" s="2">
        <v>3.9225223315926799E-22</v>
      </c>
    </row>
    <row r="319" spans="1:7" x14ac:dyDescent="0.35">
      <c r="A319" s="1" t="s">
        <v>1289</v>
      </c>
      <c r="B319" s="1" t="s">
        <v>1290</v>
      </c>
      <c r="C319" s="1">
        <v>-1.7269696460419399</v>
      </c>
      <c r="D319" s="1">
        <v>0.16612390739619501</v>
      </c>
      <c r="E319" s="1">
        <v>-10.0660740171047</v>
      </c>
      <c r="F319" s="2">
        <v>7.8030939997582599E-24</v>
      </c>
      <c r="G319" s="2">
        <v>4.0316801035741598E-22</v>
      </c>
    </row>
    <row r="320" spans="1:7" x14ac:dyDescent="0.35">
      <c r="A320" s="1" t="s">
        <v>2135</v>
      </c>
      <c r="B320" s="1" t="s">
        <v>2136</v>
      </c>
      <c r="C320" s="1">
        <v>-1.7072810579520501</v>
      </c>
      <c r="D320" s="1">
        <v>0.166879009204737</v>
      </c>
      <c r="E320" s="1">
        <v>-10.066329595620401</v>
      </c>
      <c r="F320" s="2">
        <v>7.7828508564362098E-24</v>
      </c>
      <c r="G320" s="2">
        <v>4.0316801035741598E-22</v>
      </c>
    </row>
    <row r="321" spans="1:7" x14ac:dyDescent="0.35">
      <c r="A321" s="1" t="s">
        <v>247</v>
      </c>
      <c r="B321" s="1" t="s">
        <v>248</v>
      </c>
      <c r="C321" s="1">
        <v>0.88235468597077005</v>
      </c>
      <c r="D321" s="1">
        <v>8.71406200132223E-2</v>
      </c>
      <c r="E321" s="1">
        <v>10.057809760481801</v>
      </c>
      <c r="F321" s="2">
        <v>8.4865338331059302E-24</v>
      </c>
      <c r="G321" s="2">
        <v>4.3710953324141199E-22</v>
      </c>
    </row>
    <row r="322" spans="1:7" x14ac:dyDescent="0.35">
      <c r="A322" s="1" t="s">
        <v>519</v>
      </c>
      <c r="B322" s="1" t="s">
        <v>520</v>
      </c>
      <c r="C322" s="1">
        <v>0.95463576278404305</v>
      </c>
      <c r="D322" s="1">
        <v>9.4457533016562206E-2</v>
      </c>
      <c r="E322" s="1">
        <v>10.0438770510798</v>
      </c>
      <c r="F322" s="2">
        <v>9.7754699211407806E-24</v>
      </c>
      <c r="G322" s="2">
        <v>5.01929268661191E-22</v>
      </c>
    </row>
    <row r="323" spans="1:7" x14ac:dyDescent="0.35">
      <c r="A323" s="1" t="s">
        <v>1983</v>
      </c>
      <c r="B323" s="1" t="s">
        <v>1984</v>
      </c>
      <c r="C323" s="1">
        <v>2.0810538432769601</v>
      </c>
      <c r="D323" s="1">
        <v>0.20190700530501601</v>
      </c>
      <c r="E323" s="1">
        <v>10.0384006826632</v>
      </c>
      <c r="F323" s="2">
        <v>1.0333594908583799E-23</v>
      </c>
      <c r="G323" s="2">
        <v>5.2893885491701397E-22</v>
      </c>
    </row>
    <row r="324" spans="1:7" x14ac:dyDescent="0.35">
      <c r="A324" s="1" t="s">
        <v>733</v>
      </c>
      <c r="B324" s="1" t="s">
        <v>734</v>
      </c>
      <c r="C324" s="1">
        <v>0.98293277303126103</v>
      </c>
      <c r="D324" s="1">
        <v>9.7626511325060603E-2</v>
      </c>
      <c r="E324" s="1">
        <v>10.014257726994501</v>
      </c>
      <c r="F324" s="2">
        <v>1.3194864794745799E-23</v>
      </c>
      <c r="G324" s="2">
        <v>6.7330576330340398E-22</v>
      </c>
    </row>
    <row r="325" spans="1:7" x14ac:dyDescent="0.35">
      <c r="A325" s="1" t="s">
        <v>799</v>
      </c>
      <c r="B325" s="1" t="s">
        <v>800</v>
      </c>
      <c r="C325" s="1">
        <v>-0.85398418790275399</v>
      </c>
      <c r="D325" s="1">
        <v>8.4610723179974701E-2</v>
      </c>
      <c r="E325" s="1">
        <v>-10.010034675138501</v>
      </c>
      <c r="F325" s="2">
        <v>1.37704267656137E-23</v>
      </c>
      <c r="G325" s="2">
        <v>7.0050670972483001E-22</v>
      </c>
    </row>
    <row r="326" spans="1:7" x14ac:dyDescent="0.35">
      <c r="A326" s="1" t="s">
        <v>625</v>
      </c>
      <c r="B326" s="1" t="s">
        <v>626</v>
      </c>
      <c r="C326" s="1">
        <v>1.4477225846199699</v>
      </c>
      <c r="D326" s="1">
        <v>0.14194043717683999</v>
      </c>
      <c r="E326" s="1">
        <v>10.0011137758567</v>
      </c>
      <c r="F326" s="2">
        <v>1.50692558984359E-23</v>
      </c>
      <c r="G326" s="2">
        <v>7.6421992528621503E-22</v>
      </c>
    </row>
    <row r="327" spans="1:7" x14ac:dyDescent="0.35">
      <c r="A327" s="1" t="s">
        <v>3181</v>
      </c>
      <c r="B327" s="1" t="s">
        <v>3182</v>
      </c>
      <c r="C327" s="1">
        <v>1.2192629255224201</v>
      </c>
      <c r="D327" s="1">
        <v>0.12152241854554199</v>
      </c>
      <c r="E327" s="1">
        <v>9.9944695387274596</v>
      </c>
      <c r="F327" s="2">
        <v>1.6114769745557199E-23</v>
      </c>
      <c r="G327" s="2">
        <v>8.1473507652231296E-22</v>
      </c>
    </row>
    <row r="328" spans="1:7" x14ac:dyDescent="0.35">
      <c r="A328" s="1" t="s">
        <v>823</v>
      </c>
      <c r="B328" s="1" t="s">
        <v>824</v>
      </c>
      <c r="C328" s="1">
        <v>-1.09527395342363</v>
      </c>
      <c r="D328" s="1">
        <v>0.108288302858491</v>
      </c>
      <c r="E328" s="1">
        <v>-9.9811672693442404</v>
      </c>
      <c r="F328" s="2">
        <v>1.8428590183960701E-23</v>
      </c>
      <c r="G328" s="2">
        <v>9.28868573125504E-22</v>
      </c>
    </row>
    <row r="329" spans="1:7" x14ac:dyDescent="0.35">
      <c r="A329" s="1" t="s">
        <v>2763</v>
      </c>
      <c r="B329" s="1" t="s">
        <v>2764</v>
      </c>
      <c r="C329" s="1">
        <v>1.3826075883617399</v>
      </c>
      <c r="D329" s="1">
        <v>0.13877963542425301</v>
      </c>
      <c r="E329" s="1">
        <v>9.9800271949536707</v>
      </c>
      <c r="F329" s="2">
        <v>1.8641568249079001E-23</v>
      </c>
      <c r="G329" s="2">
        <v>9.3673880451622191E-22</v>
      </c>
    </row>
    <row r="330" spans="1:7" x14ac:dyDescent="0.35">
      <c r="A330" s="1" t="s">
        <v>425</v>
      </c>
      <c r="B330" s="1" t="s">
        <v>426</v>
      </c>
      <c r="C330" s="1">
        <v>1.00857322461786</v>
      </c>
      <c r="D330" s="1">
        <v>0.100517852062317</v>
      </c>
      <c r="E330" s="1">
        <v>9.97960312246774</v>
      </c>
      <c r="F330" s="2">
        <v>1.8721409910089201E-23</v>
      </c>
      <c r="G330" s="2">
        <v>9.37891422912127E-22</v>
      </c>
    </row>
    <row r="331" spans="1:7" x14ac:dyDescent="0.35">
      <c r="A331" s="1" t="s">
        <v>683</v>
      </c>
      <c r="B331" s="1" t="s">
        <v>684</v>
      </c>
      <c r="C331" s="1">
        <v>0.81517309903516599</v>
      </c>
      <c r="D331" s="1">
        <v>8.1247417777081096E-2</v>
      </c>
      <c r="E331" s="1">
        <v>9.9787447333478703</v>
      </c>
      <c r="F331" s="2">
        <v>1.88840598041372E-23</v>
      </c>
      <c r="G331" s="2">
        <v>9.4317295058118196E-22</v>
      </c>
    </row>
    <row r="332" spans="1:7" x14ac:dyDescent="0.35">
      <c r="A332" s="1" t="s">
        <v>1237</v>
      </c>
      <c r="B332" s="1" t="s">
        <v>1238</v>
      </c>
      <c r="C332" s="1">
        <v>-1.0613770781011</v>
      </c>
      <c r="D332" s="1">
        <v>0.105515280743279</v>
      </c>
      <c r="E332" s="1">
        <v>-9.9659285332332299</v>
      </c>
      <c r="F332" s="2">
        <v>2.1485669364647899E-23</v>
      </c>
      <c r="G332" s="2">
        <v>1.0698694938614099E-21</v>
      </c>
    </row>
    <row r="333" spans="1:7" x14ac:dyDescent="0.35">
      <c r="A333" s="1" t="s">
        <v>291</v>
      </c>
      <c r="B333" s="1" t="s">
        <v>292</v>
      </c>
      <c r="C333" s="1">
        <v>1.20961555363413</v>
      </c>
      <c r="D333" s="1">
        <v>0.119853409105207</v>
      </c>
      <c r="E333" s="1">
        <v>9.9533263702812498</v>
      </c>
      <c r="F333" s="2">
        <v>2.4389190721416799E-23</v>
      </c>
      <c r="G333" s="2">
        <v>1.2107910887662399E-21</v>
      </c>
    </row>
    <row r="334" spans="1:7" x14ac:dyDescent="0.35">
      <c r="A334" s="1" t="s">
        <v>741</v>
      </c>
      <c r="B334" s="1" t="s">
        <v>742</v>
      </c>
      <c r="C334" s="1">
        <v>0.81931532724499201</v>
      </c>
      <c r="D334" s="1">
        <v>8.1811658565262194E-2</v>
      </c>
      <c r="E334" s="1">
        <v>9.9505173643332494</v>
      </c>
      <c r="F334" s="2">
        <v>2.5087553949228899E-23</v>
      </c>
      <c r="G334" s="2">
        <v>1.2417209134870601E-21</v>
      </c>
    </row>
    <row r="335" spans="1:7" x14ac:dyDescent="0.35">
      <c r="A335" s="1" t="s">
        <v>441</v>
      </c>
      <c r="B335" s="1" t="s">
        <v>442</v>
      </c>
      <c r="C335" s="1">
        <v>0.76381374257875201</v>
      </c>
      <c r="D335" s="1">
        <v>7.6592868160806404E-2</v>
      </c>
      <c r="E335" s="1">
        <v>9.9460290162529006</v>
      </c>
      <c r="F335" s="2">
        <v>2.6244741829530699E-23</v>
      </c>
      <c r="G335" s="2">
        <v>1.29510728992313E-21</v>
      </c>
    </row>
    <row r="336" spans="1:7" x14ac:dyDescent="0.35">
      <c r="A336" s="1" t="s">
        <v>543</v>
      </c>
      <c r="B336" s="1" t="s">
        <v>544</v>
      </c>
      <c r="C336" s="1">
        <v>1.5043190218718601</v>
      </c>
      <c r="D336" s="1">
        <v>0.15001732216386199</v>
      </c>
      <c r="E336" s="1">
        <v>9.9443053902846703</v>
      </c>
      <c r="F336" s="2">
        <v>2.67030390108239E-23</v>
      </c>
      <c r="G336" s="2">
        <v>1.3137895193325401E-21</v>
      </c>
    </row>
    <row r="337" spans="1:7" x14ac:dyDescent="0.35">
      <c r="A337" s="1" t="s">
        <v>1961</v>
      </c>
      <c r="B337" s="1" t="s">
        <v>1962</v>
      </c>
      <c r="C337" s="1">
        <v>0.83118514554009504</v>
      </c>
      <c r="D337" s="1">
        <v>8.3045979481850996E-2</v>
      </c>
      <c r="E337" s="1">
        <v>9.9331814572497308</v>
      </c>
      <c r="F337" s="2">
        <v>2.9857407073929201E-23</v>
      </c>
      <c r="G337" s="2">
        <v>1.4646124505729199E-21</v>
      </c>
    </row>
    <row r="338" spans="1:7" x14ac:dyDescent="0.35">
      <c r="A338" s="1" t="s">
        <v>1939</v>
      </c>
      <c r="B338" s="1" t="s">
        <v>1940</v>
      </c>
      <c r="C338" s="1">
        <v>-0.68876910371398403</v>
      </c>
      <c r="D338" s="1">
        <v>6.9195898046059204E-2</v>
      </c>
      <c r="E338" s="1">
        <v>-9.9313929947760293</v>
      </c>
      <c r="F338" s="2">
        <v>3.0397885878058499E-23</v>
      </c>
      <c r="G338" s="2">
        <v>1.4867001633298499E-21</v>
      </c>
    </row>
    <row r="339" spans="1:7" x14ac:dyDescent="0.35">
      <c r="A339" s="1" t="s">
        <v>979</v>
      </c>
      <c r="B339" s="1" t="s">
        <v>980</v>
      </c>
      <c r="C339" s="1">
        <v>-0.77114457701833705</v>
      </c>
      <c r="D339" s="1">
        <v>7.7053728088944798E-2</v>
      </c>
      <c r="E339" s="1">
        <v>-9.9287492102884904</v>
      </c>
      <c r="F339" s="2">
        <v>3.1214637195266198E-23</v>
      </c>
      <c r="G339" s="2">
        <v>1.5221291427585099E-21</v>
      </c>
    </row>
    <row r="340" spans="1:7" x14ac:dyDescent="0.35">
      <c r="A340" s="1" t="s">
        <v>181</v>
      </c>
      <c r="B340" s="1" t="s">
        <v>182</v>
      </c>
      <c r="C340" s="1">
        <v>-0.85445237750284397</v>
      </c>
      <c r="D340" s="1">
        <v>8.5605699480427802E-2</v>
      </c>
      <c r="E340" s="1">
        <v>-9.9248223083051492</v>
      </c>
      <c r="F340" s="2">
        <v>3.2468051575754503E-23</v>
      </c>
      <c r="G340" s="2">
        <v>1.57857942793978E-21</v>
      </c>
    </row>
    <row r="341" spans="1:7" x14ac:dyDescent="0.35">
      <c r="A341" s="1" t="s">
        <v>489</v>
      </c>
      <c r="B341" s="1" t="s">
        <v>490</v>
      </c>
      <c r="C341" s="1">
        <v>-2.3721760586814198</v>
      </c>
      <c r="D341" s="1">
        <v>0.22339361519676501</v>
      </c>
      <c r="E341" s="1">
        <v>-9.9190683731899902</v>
      </c>
      <c r="F341" s="2">
        <v>3.4395147827181099E-23</v>
      </c>
      <c r="G341" s="2">
        <v>1.6673553720223499E-21</v>
      </c>
    </row>
    <row r="342" spans="1:7" x14ac:dyDescent="0.35">
      <c r="A342" s="1" t="s">
        <v>361</v>
      </c>
      <c r="B342" s="1" t="s">
        <v>362</v>
      </c>
      <c r="C342" s="1">
        <v>-1.01014217052473</v>
      </c>
      <c r="D342" s="1">
        <v>0.10043294517182499</v>
      </c>
      <c r="E342" s="1">
        <v>-9.8884217646868393</v>
      </c>
      <c r="F342" s="2">
        <v>4.6733724055910003E-23</v>
      </c>
      <c r="G342" s="2">
        <v>2.2588423457170301E-21</v>
      </c>
    </row>
    <row r="343" spans="1:7" x14ac:dyDescent="0.35">
      <c r="A343" s="1" t="s">
        <v>3057</v>
      </c>
      <c r="B343" s="1" t="s">
        <v>3058</v>
      </c>
      <c r="C343" s="1">
        <v>-1.0242577134067301</v>
      </c>
      <c r="D343" s="1">
        <v>0.102780696231609</v>
      </c>
      <c r="E343" s="1">
        <v>-9.8786899851163099</v>
      </c>
      <c r="F343" s="2">
        <v>5.1501764965814801E-23</v>
      </c>
      <c r="G343" s="2">
        <v>2.48202365545778E-21</v>
      </c>
    </row>
    <row r="344" spans="1:7" x14ac:dyDescent="0.35">
      <c r="A344" s="1" t="s">
        <v>567</v>
      </c>
      <c r="B344" s="1" t="s">
        <v>568</v>
      </c>
      <c r="C344" s="1">
        <v>1.60643788348629</v>
      </c>
      <c r="D344" s="1">
        <v>0.15913245999098399</v>
      </c>
      <c r="E344" s="1">
        <v>9.8693771098171901</v>
      </c>
      <c r="F344" s="2">
        <v>5.6514456095710795E-23</v>
      </c>
      <c r="G344" s="2">
        <v>2.71565966580031E-21</v>
      </c>
    </row>
    <row r="345" spans="1:7" x14ac:dyDescent="0.35">
      <c r="A345" s="1" t="s">
        <v>10549</v>
      </c>
      <c r="B345" s="1" t="s">
        <v>10550</v>
      </c>
      <c r="C345" s="1">
        <v>1.1624766648650899</v>
      </c>
      <c r="D345" s="1">
        <v>0.1179554594198</v>
      </c>
      <c r="E345" s="1">
        <v>9.8667293119532697</v>
      </c>
      <c r="F345" s="2">
        <v>5.8025823742581803E-23</v>
      </c>
      <c r="G345" s="2">
        <v>2.7801791480384701E-21</v>
      </c>
    </row>
    <row r="346" spans="1:7" x14ac:dyDescent="0.35">
      <c r="A346" s="1" t="s">
        <v>861</v>
      </c>
      <c r="B346" s="1" t="s">
        <v>862</v>
      </c>
      <c r="C346" s="1">
        <v>1.23095685903691</v>
      </c>
      <c r="D346" s="1">
        <v>0.122999233147624</v>
      </c>
      <c r="E346" s="1">
        <v>9.8551350021311599</v>
      </c>
      <c r="F346" s="2">
        <v>6.5129109969600498E-23</v>
      </c>
      <c r="G346" s="2">
        <v>3.1114724362868301E-21</v>
      </c>
    </row>
    <row r="347" spans="1:7" x14ac:dyDescent="0.35">
      <c r="A347" s="1" t="s">
        <v>3541</v>
      </c>
      <c r="B347" s="1" t="s">
        <v>3542</v>
      </c>
      <c r="C347" s="1">
        <v>-1.28968586051792</v>
      </c>
      <c r="D347" s="1">
        <v>0.12967983337429401</v>
      </c>
      <c r="E347" s="1">
        <v>-9.8456799014032708</v>
      </c>
      <c r="F347" s="2">
        <v>7.1553772821575005E-23</v>
      </c>
      <c r="G347" s="2">
        <v>3.4085239411711002E-21</v>
      </c>
    </row>
    <row r="348" spans="1:7" x14ac:dyDescent="0.35">
      <c r="A348" s="1" t="s">
        <v>597</v>
      </c>
      <c r="B348" s="1" t="s">
        <v>598</v>
      </c>
      <c r="C348" s="1">
        <v>-0.98117287015078902</v>
      </c>
      <c r="D348" s="1">
        <v>9.93923427254534E-2</v>
      </c>
      <c r="E348" s="1">
        <v>-9.8262623364010295</v>
      </c>
      <c r="F348" s="2">
        <v>8.67799091208357E-23</v>
      </c>
      <c r="G348" s="2">
        <v>4.1219206401429802E-21</v>
      </c>
    </row>
    <row r="349" spans="1:7" x14ac:dyDescent="0.35">
      <c r="A349" s="1" t="s">
        <v>213</v>
      </c>
      <c r="B349" s="1" t="s">
        <v>214</v>
      </c>
      <c r="C349" s="1">
        <v>1.02895684077148</v>
      </c>
      <c r="D349" s="1">
        <v>0.103550834117953</v>
      </c>
      <c r="E349" s="1">
        <v>9.8107458778315308</v>
      </c>
      <c r="F349" s="2">
        <v>1.01217601480748E-22</v>
      </c>
      <c r="G349" s="2">
        <v>4.7938750218554097E-21</v>
      </c>
    </row>
    <row r="350" spans="1:7" x14ac:dyDescent="0.35">
      <c r="A350" s="1" t="s">
        <v>995</v>
      </c>
      <c r="B350" s="1" t="s">
        <v>996</v>
      </c>
      <c r="C350" s="1">
        <v>-1.0113270013970601</v>
      </c>
      <c r="D350" s="1">
        <v>0.101976522318746</v>
      </c>
      <c r="E350" s="1">
        <v>-9.8090292822585408</v>
      </c>
      <c r="F350" s="2">
        <v>1.0295415625869799E-22</v>
      </c>
      <c r="G350" s="2">
        <v>4.8621501531686399E-21</v>
      </c>
    </row>
    <row r="351" spans="1:7" x14ac:dyDescent="0.35">
      <c r="A351" s="1" t="s">
        <v>1309</v>
      </c>
      <c r="B351" s="1" t="s">
        <v>1310</v>
      </c>
      <c r="C351" s="1">
        <v>1.3813237208485101</v>
      </c>
      <c r="D351" s="1">
        <v>0.13822690703211199</v>
      </c>
      <c r="E351" s="1">
        <v>9.8002488019457399</v>
      </c>
      <c r="F351" s="2">
        <v>1.12308669388403E-22</v>
      </c>
      <c r="G351" s="2">
        <v>5.2887756824561598E-21</v>
      </c>
    </row>
    <row r="352" spans="1:7" x14ac:dyDescent="0.35">
      <c r="A352" s="1" t="s">
        <v>1365</v>
      </c>
      <c r="B352" s="1" t="s">
        <v>1366</v>
      </c>
      <c r="C352" s="1">
        <v>2.6259996989262002</v>
      </c>
      <c r="D352" s="1">
        <v>0.257209207170849</v>
      </c>
      <c r="E352" s="1">
        <v>9.76563459337215</v>
      </c>
      <c r="F352" s="2">
        <v>1.5811896885917101E-22</v>
      </c>
      <c r="G352" s="2">
        <v>7.4248343154896295E-21</v>
      </c>
    </row>
    <row r="353" spans="1:7" x14ac:dyDescent="0.35">
      <c r="A353" s="1" t="s">
        <v>315</v>
      </c>
      <c r="B353" s="1" t="s">
        <v>316</v>
      </c>
      <c r="C353" s="1">
        <v>-1.08445325058606</v>
      </c>
      <c r="D353" s="1">
        <v>0.109719045095665</v>
      </c>
      <c r="E353" s="1">
        <v>-9.76199074154672</v>
      </c>
      <c r="F353" s="2">
        <v>1.6390571526821899E-22</v>
      </c>
      <c r="G353" s="2">
        <v>7.6746988609397299E-21</v>
      </c>
    </row>
    <row r="354" spans="1:7" x14ac:dyDescent="0.35">
      <c r="A354" s="1" t="s">
        <v>919</v>
      </c>
      <c r="B354" s="1" t="s">
        <v>920</v>
      </c>
      <c r="C354" s="1">
        <v>0.87225029616238203</v>
      </c>
      <c r="D354" s="1">
        <v>8.8700609295014596E-2</v>
      </c>
      <c r="E354" s="1">
        <v>9.7561640532036797</v>
      </c>
      <c r="F354" s="2">
        <v>1.73597531918534E-22</v>
      </c>
      <c r="G354" s="2">
        <v>8.1054802296919904E-21</v>
      </c>
    </row>
    <row r="355" spans="1:7" x14ac:dyDescent="0.35">
      <c r="A355" s="1" t="s">
        <v>745</v>
      </c>
      <c r="B355" s="1" t="s">
        <v>746</v>
      </c>
      <c r="C355" s="1">
        <v>0.98486958614604703</v>
      </c>
      <c r="D355" s="1">
        <v>0.100497249816854</v>
      </c>
      <c r="E355" s="1">
        <v>9.7515926038797698</v>
      </c>
      <c r="F355" s="2">
        <v>1.8159669274522201E-22</v>
      </c>
      <c r="G355" s="2">
        <v>8.4550188978156599E-21</v>
      </c>
    </row>
    <row r="356" spans="1:7" x14ac:dyDescent="0.35">
      <c r="A356" s="1" t="s">
        <v>477</v>
      </c>
      <c r="B356" s="1" t="s">
        <v>478</v>
      </c>
      <c r="C356" s="1">
        <v>0.70803981016911699</v>
      </c>
      <c r="D356" s="1">
        <v>7.2542623977626203E-2</v>
      </c>
      <c r="E356" s="1">
        <v>9.7464760487658797</v>
      </c>
      <c r="F356" s="2">
        <v>1.90982929262039E-22</v>
      </c>
      <c r="G356" s="2">
        <v>8.8669877185829001E-21</v>
      </c>
    </row>
    <row r="357" spans="1:7" x14ac:dyDescent="0.35">
      <c r="A357" s="1" t="s">
        <v>793</v>
      </c>
      <c r="B357" s="1" t="s">
        <v>794</v>
      </c>
      <c r="C357" s="1">
        <v>-1.16021456684373</v>
      </c>
      <c r="D357" s="1">
        <v>0.11822828395023501</v>
      </c>
      <c r="E357" s="1">
        <v>-9.7270615380949099</v>
      </c>
      <c r="F357" s="2">
        <v>2.31174441872917E-22</v>
      </c>
      <c r="G357" s="2">
        <v>1.07028571655883E-20</v>
      </c>
    </row>
    <row r="358" spans="1:7" x14ac:dyDescent="0.35">
      <c r="A358" s="1" t="s">
        <v>347</v>
      </c>
      <c r="B358" s="1" t="s">
        <v>348</v>
      </c>
      <c r="C358" s="1">
        <v>1.1219498688926499</v>
      </c>
      <c r="D358" s="1">
        <v>0.114418697163068</v>
      </c>
      <c r="E358" s="1">
        <v>9.7160223658661202</v>
      </c>
      <c r="F358" s="2">
        <v>2.5765025094001301E-22</v>
      </c>
      <c r="G358" s="2">
        <v>1.18952141064238E-20</v>
      </c>
    </row>
    <row r="359" spans="1:7" x14ac:dyDescent="0.35">
      <c r="A359" s="1" t="s">
        <v>331</v>
      </c>
      <c r="B359" s="1" t="s">
        <v>332</v>
      </c>
      <c r="C359" s="1">
        <v>-1.7659491512657799</v>
      </c>
      <c r="D359" s="1">
        <v>0.175058422134169</v>
      </c>
      <c r="E359" s="1">
        <v>-9.6949831341012001</v>
      </c>
      <c r="F359" s="2">
        <v>3.16689999767242E-22</v>
      </c>
      <c r="G359" s="2">
        <v>1.4580124514423701E-20</v>
      </c>
    </row>
    <row r="360" spans="1:7" x14ac:dyDescent="0.35">
      <c r="A360" s="1" t="s">
        <v>109</v>
      </c>
      <c r="B360" s="1" t="s">
        <v>110</v>
      </c>
      <c r="C360" s="1">
        <v>1.21682849980987</v>
      </c>
      <c r="D360" s="1">
        <v>0.123763543494486</v>
      </c>
      <c r="E360" s="1">
        <v>9.6944192141100398</v>
      </c>
      <c r="F360" s="2">
        <v>3.1844424466656602E-22</v>
      </c>
      <c r="G360" s="2">
        <v>1.4620050252351899E-20</v>
      </c>
    </row>
    <row r="361" spans="1:7" x14ac:dyDescent="0.35">
      <c r="A361" s="1" t="s">
        <v>3363</v>
      </c>
      <c r="B361" s="1" t="s">
        <v>3364</v>
      </c>
      <c r="C361" s="1">
        <v>1.4851345323216401</v>
      </c>
      <c r="D361" s="1">
        <v>0.150993874047298</v>
      </c>
      <c r="E361" s="1">
        <v>9.6936758791005193</v>
      </c>
      <c r="F361" s="2">
        <v>3.2077131561852398E-22</v>
      </c>
      <c r="G361" s="2">
        <v>1.4685980066734801E-20</v>
      </c>
    </row>
    <row r="362" spans="1:7" x14ac:dyDescent="0.35">
      <c r="A362" s="1" t="s">
        <v>1637</v>
      </c>
      <c r="B362" s="1" t="s">
        <v>1638</v>
      </c>
      <c r="C362" s="1">
        <v>0.74171452411397798</v>
      </c>
      <c r="D362" s="1">
        <v>7.6089668736306501E-2</v>
      </c>
      <c r="E362" s="1">
        <v>9.6774475011839893</v>
      </c>
      <c r="F362" s="2">
        <v>3.7598565123750099E-22</v>
      </c>
      <c r="G362" s="2">
        <v>1.7166192531015201E-20</v>
      </c>
    </row>
    <row r="363" spans="1:7" x14ac:dyDescent="0.35">
      <c r="A363" s="1" t="s">
        <v>2151</v>
      </c>
      <c r="B363" s="1" t="s">
        <v>2152</v>
      </c>
      <c r="C363" s="1">
        <v>-0.910143193665368</v>
      </c>
      <c r="D363" s="1">
        <v>9.3971926792493707E-2</v>
      </c>
      <c r="E363" s="1">
        <v>-9.6708080695802998</v>
      </c>
      <c r="F363" s="2">
        <v>4.0119759423378499E-22</v>
      </c>
      <c r="G363" s="2">
        <v>1.8266681624754799E-20</v>
      </c>
    </row>
    <row r="364" spans="1:7" x14ac:dyDescent="0.35">
      <c r="A364" s="1" t="s">
        <v>2937</v>
      </c>
      <c r="B364" s="1" t="s">
        <v>2938</v>
      </c>
      <c r="C364" s="1">
        <v>-0.56316534009207997</v>
      </c>
      <c r="D364" s="1">
        <v>5.8139620348142199E-2</v>
      </c>
      <c r="E364" s="1">
        <v>-9.6525124370010609</v>
      </c>
      <c r="F364" s="2">
        <v>4.7965894666765498E-22</v>
      </c>
      <c r="G364" s="2">
        <v>2.1778894652827299E-20</v>
      </c>
    </row>
    <row r="365" spans="1:7" x14ac:dyDescent="0.35">
      <c r="A365" s="1" t="s">
        <v>3123</v>
      </c>
      <c r="B365" s="1" t="s">
        <v>3124</v>
      </c>
      <c r="C365" s="1">
        <v>-0.70299224169449404</v>
      </c>
      <c r="D365" s="1">
        <v>7.2780638650951093E-2</v>
      </c>
      <c r="E365" s="1">
        <v>-9.6414977327796691</v>
      </c>
      <c r="F365" s="2">
        <v>5.3403036018862896E-22</v>
      </c>
      <c r="G365" s="2">
        <v>2.4181012078651001E-20</v>
      </c>
    </row>
    <row r="366" spans="1:7" x14ac:dyDescent="0.35">
      <c r="A366" s="1" t="s">
        <v>2827</v>
      </c>
      <c r="B366" s="1" t="s">
        <v>2828</v>
      </c>
      <c r="C366" s="1">
        <v>1.0155568197796201</v>
      </c>
      <c r="D366" s="1">
        <v>0.104254374738408</v>
      </c>
      <c r="E366" s="1">
        <v>9.6343264728583797</v>
      </c>
      <c r="F366" s="2">
        <v>5.7266305760263596E-22</v>
      </c>
      <c r="G366" s="2">
        <v>2.5859267165497701E-20</v>
      </c>
    </row>
    <row r="367" spans="1:7" x14ac:dyDescent="0.35">
      <c r="A367" s="1" t="s">
        <v>571</v>
      </c>
      <c r="B367" s="1" t="s">
        <v>572</v>
      </c>
      <c r="C367" s="1">
        <v>0.63847309058686597</v>
      </c>
      <c r="D367" s="1">
        <v>6.5857483625588201E-2</v>
      </c>
      <c r="E367" s="1">
        <v>9.6263706630284194</v>
      </c>
      <c r="F367" s="2">
        <v>6.1876399252081098E-22</v>
      </c>
      <c r="G367" s="2">
        <v>2.7864667007453598E-20</v>
      </c>
    </row>
    <row r="368" spans="1:7" x14ac:dyDescent="0.35">
      <c r="A368" s="1" t="s">
        <v>4205</v>
      </c>
      <c r="B368" s="1" t="s">
        <v>4206</v>
      </c>
      <c r="C368" s="1">
        <v>1.0297704015362901</v>
      </c>
      <c r="D368" s="1">
        <v>0.105981441787911</v>
      </c>
      <c r="E368" s="1">
        <v>9.6182559358409705</v>
      </c>
      <c r="F368" s="2">
        <v>6.6956777678086501E-22</v>
      </c>
      <c r="G368" s="2">
        <v>3.0070343588289398E-20</v>
      </c>
    </row>
    <row r="369" spans="1:7" x14ac:dyDescent="0.35">
      <c r="A369" s="1" t="s">
        <v>627</v>
      </c>
      <c r="B369" s="1" t="s">
        <v>628</v>
      </c>
      <c r="C369" s="1">
        <v>0.69712549755374797</v>
      </c>
      <c r="D369" s="1">
        <v>7.2034008404373101E-2</v>
      </c>
      <c r="E369" s="1">
        <v>9.6113684958100603</v>
      </c>
      <c r="F369" s="2">
        <v>7.1591071077066801E-22</v>
      </c>
      <c r="G369" s="2">
        <v>3.2064240040549297E-20</v>
      </c>
    </row>
    <row r="370" spans="1:7" x14ac:dyDescent="0.35">
      <c r="A370" s="1" t="s">
        <v>1125</v>
      </c>
      <c r="B370" s="1" t="s">
        <v>1126</v>
      </c>
      <c r="C370" s="1">
        <v>0.98657897352575097</v>
      </c>
      <c r="D370" s="1">
        <v>0.10157832514779699</v>
      </c>
      <c r="E370" s="1">
        <v>9.6049355590101797</v>
      </c>
      <c r="F370" s="2">
        <v>7.6205584526172099E-22</v>
      </c>
      <c r="G370" s="2">
        <v>3.40384944216902E-20</v>
      </c>
    </row>
    <row r="371" spans="1:7" x14ac:dyDescent="0.35">
      <c r="A371" s="1" t="s">
        <v>697</v>
      </c>
      <c r="B371" s="1" t="s">
        <v>698</v>
      </c>
      <c r="C371" s="1">
        <v>0.86021100460673405</v>
      </c>
      <c r="D371" s="1">
        <v>8.9322496136705107E-2</v>
      </c>
      <c r="E371" s="1">
        <v>9.6029956542787698</v>
      </c>
      <c r="F371" s="2">
        <v>7.7654022897363603E-22</v>
      </c>
      <c r="G371" s="2">
        <v>3.4591719064712099E-20</v>
      </c>
    </row>
    <row r="372" spans="1:7" x14ac:dyDescent="0.35">
      <c r="A372" s="1" t="s">
        <v>217</v>
      </c>
      <c r="B372" s="1" t="s">
        <v>218</v>
      </c>
      <c r="C372" s="1">
        <v>0.86512805353551803</v>
      </c>
      <c r="D372" s="1">
        <v>8.9470283618684601E-2</v>
      </c>
      <c r="E372" s="1">
        <v>9.5979760224388606</v>
      </c>
      <c r="F372" s="2">
        <v>8.1529615755078899E-22</v>
      </c>
      <c r="G372" s="2">
        <v>3.6220246007418098E-20</v>
      </c>
    </row>
    <row r="373" spans="1:7" x14ac:dyDescent="0.35">
      <c r="A373" s="1" t="s">
        <v>5845</v>
      </c>
      <c r="B373" s="1" t="s">
        <v>5846</v>
      </c>
      <c r="C373" s="1">
        <v>-1.1793999087179601</v>
      </c>
      <c r="D373" s="1">
        <v>0.12284588160962701</v>
      </c>
      <c r="E373" s="1">
        <v>-9.5959660486299594</v>
      </c>
      <c r="F373" s="2">
        <v>8.3134611340062497E-22</v>
      </c>
      <c r="G373" s="2">
        <v>3.6833996346959903E-20</v>
      </c>
    </row>
    <row r="374" spans="1:7" x14ac:dyDescent="0.35">
      <c r="A374" s="1" t="s">
        <v>411</v>
      </c>
      <c r="B374" s="1" t="s">
        <v>412</v>
      </c>
      <c r="C374" s="1">
        <v>1.09875447295986</v>
      </c>
      <c r="D374" s="1">
        <v>0.11379578046222399</v>
      </c>
      <c r="E374" s="1">
        <v>9.5935455347280492</v>
      </c>
      <c r="F374" s="2">
        <v>8.5108969294954E-22</v>
      </c>
      <c r="G374" s="2">
        <v>3.7607668416070602E-20</v>
      </c>
    </row>
    <row r="375" spans="1:7" x14ac:dyDescent="0.35">
      <c r="A375" s="1" t="s">
        <v>2365</v>
      </c>
      <c r="B375" s="1" t="s">
        <v>2366</v>
      </c>
      <c r="C375" s="1">
        <v>-1.1364736065779499</v>
      </c>
      <c r="D375" s="1">
        <v>0.11752567317785401</v>
      </c>
      <c r="E375" s="1">
        <v>-9.5784326981423593</v>
      </c>
      <c r="F375" s="2">
        <v>9.8528700986000493E-22</v>
      </c>
      <c r="G375" s="2">
        <v>4.3421124322226197E-20</v>
      </c>
    </row>
    <row r="376" spans="1:7" x14ac:dyDescent="0.35">
      <c r="A376" s="1" t="s">
        <v>1769</v>
      </c>
      <c r="B376" s="1" t="s">
        <v>1770</v>
      </c>
      <c r="C376" s="1">
        <v>1.2769267438558101</v>
      </c>
      <c r="D376" s="1">
        <v>0.130730633928614</v>
      </c>
      <c r="E376" s="1">
        <v>9.5526245073323306</v>
      </c>
      <c r="F376" s="2">
        <v>1.26451511776481E-21</v>
      </c>
      <c r="G376" s="2">
        <v>5.5577968455999101E-20</v>
      </c>
    </row>
    <row r="377" spans="1:7" x14ac:dyDescent="0.35">
      <c r="A377" s="1" t="s">
        <v>1063</v>
      </c>
      <c r="B377" s="1" t="s">
        <v>1064</v>
      </c>
      <c r="C377" s="1">
        <v>-0.721455248386767</v>
      </c>
      <c r="D377" s="1">
        <v>7.5608420358328404E-2</v>
      </c>
      <c r="E377" s="1">
        <v>-9.5357079411914505</v>
      </c>
      <c r="F377" s="2">
        <v>1.4886635569661801E-21</v>
      </c>
      <c r="G377" s="2">
        <v>6.5255725388075897E-20</v>
      </c>
    </row>
    <row r="378" spans="1:7" x14ac:dyDescent="0.35">
      <c r="A378" s="1" t="s">
        <v>10551</v>
      </c>
      <c r="B378" s="1" t="s">
        <v>10552</v>
      </c>
      <c r="C378" s="1">
        <v>1.28008091158258</v>
      </c>
      <c r="D378" s="1">
        <v>0.135626302812413</v>
      </c>
      <c r="E378" s="1">
        <v>9.5296050831436805</v>
      </c>
      <c r="F378" s="2">
        <v>1.5788268298037701E-21</v>
      </c>
      <c r="G378" s="2">
        <v>6.9024466336407596E-20</v>
      </c>
    </row>
    <row r="379" spans="1:7" x14ac:dyDescent="0.35">
      <c r="A379" s="1" t="s">
        <v>1339</v>
      </c>
      <c r="B379" s="1" t="s">
        <v>1340</v>
      </c>
      <c r="C379" s="1">
        <v>1.32241441261052</v>
      </c>
      <c r="D379" s="1">
        <v>0.13758787211866</v>
      </c>
      <c r="E379" s="1">
        <v>9.5280290507612104</v>
      </c>
      <c r="F379" s="2">
        <v>1.6029757117942999E-21</v>
      </c>
      <c r="G379" s="2">
        <v>6.9894829846015097E-20</v>
      </c>
    </row>
    <row r="380" spans="1:7" x14ac:dyDescent="0.35">
      <c r="A380" s="1" t="s">
        <v>4867</v>
      </c>
      <c r="B380" s="1" t="s">
        <v>4868</v>
      </c>
      <c r="C380" s="1">
        <v>-0.86154245165072996</v>
      </c>
      <c r="D380" s="1">
        <v>8.9680584173951305E-2</v>
      </c>
      <c r="E380" s="1">
        <v>-9.5200168723490908</v>
      </c>
      <c r="F380" s="2">
        <v>1.7315094642768498E-21</v>
      </c>
      <c r="G380" s="2">
        <v>7.5300102876546396E-20</v>
      </c>
    </row>
    <row r="381" spans="1:7" x14ac:dyDescent="0.35">
      <c r="A381" s="1" t="s">
        <v>95</v>
      </c>
      <c r="B381" s="1" t="s">
        <v>96</v>
      </c>
      <c r="C381" s="1">
        <v>0.80512709449852804</v>
      </c>
      <c r="D381" s="1">
        <v>8.4126520639052599E-2</v>
      </c>
      <c r="E381" s="1">
        <v>9.5158247567942595</v>
      </c>
      <c r="F381" s="2">
        <v>1.8027711201900099E-21</v>
      </c>
      <c r="G381" s="2">
        <v>7.8192825270978096E-20</v>
      </c>
    </row>
    <row r="382" spans="1:7" x14ac:dyDescent="0.35">
      <c r="A382" s="1" t="s">
        <v>3043</v>
      </c>
      <c r="B382" s="1" t="s">
        <v>3044</v>
      </c>
      <c r="C382" s="1">
        <v>-0.817466178231956</v>
      </c>
      <c r="D382" s="1">
        <v>8.5430531327144399E-2</v>
      </c>
      <c r="E382" s="1">
        <v>-9.5040365050375293</v>
      </c>
      <c r="F382" s="2">
        <v>2.0190841398011301E-21</v>
      </c>
      <c r="G382" s="2">
        <v>8.7345261921790606E-20</v>
      </c>
    </row>
    <row r="383" spans="1:7" x14ac:dyDescent="0.35">
      <c r="A383" s="1" t="s">
        <v>2061</v>
      </c>
      <c r="B383" s="1" t="s">
        <v>2062</v>
      </c>
      <c r="C383" s="1">
        <v>-1.1240205387701601</v>
      </c>
      <c r="D383" s="1">
        <v>0.117540786612366</v>
      </c>
      <c r="E383" s="1">
        <v>-9.4925512091062991</v>
      </c>
      <c r="F383" s="2">
        <v>2.2544780733082001E-21</v>
      </c>
      <c r="G383" s="2">
        <v>9.7273056555669598E-20</v>
      </c>
    </row>
    <row r="384" spans="1:7" x14ac:dyDescent="0.35">
      <c r="A384" s="1" t="s">
        <v>643</v>
      </c>
      <c r="B384" s="1" t="s">
        <v>644</v>
      </c>
      <c r="C384" s="1">
        <v>1.46918552832578</v>
      </c>
      <c r="D384" s="1">
        <v>0.15260416311449601</v>
      </c>
      <c r="E384" s="1">
        <v>9.4916170383898404</v>
      </c>
      <c r="F384" s="2">
        <v>2.2747770861490901E-21</v>
      </c>
      <c r="G384" s="2">
        <v>9.7892626459293202E-20</v>
      </c>
    </row>
    <row r="385" spans="1:7" x14ac:dyDescent="0.35">
      <c r="A385" s="1" t="s">
        <v>209</v>
      </c>
      <c r="B385" s="1" t="s">
        <v>210</v>
      </c>
      <c r="C385" s="1">
        <v>1.1325084799738601</v>
      </c>
      <c r="D385" s="1">
        <v>0.11787697737191501</v>
      </c>
      <c r="E385" s="1">
        <v>9.4833922082632203</v>
      </c>
      <c r="F385" s="2">
        <v>2.46148251680561E-21</v>
      </c>
      <c r="G385" s="2">
        <v>1.05651444901016E-19</v>
      </c>
    </row>
    <row r="386" spans="1:7" x14ac:dyDescent="0.35">
      <c r="A386" s="1" t="s">
        <v>10553</v>
      </c>
      <c r="B386" s="1" t="s">
        <v>10554</v>
      </c>
      <c r="C386" s="1">
        <v>1.2182257086549999</v>
      </c>
      <c r="D386" s="1">
        <v>0.13026146740623901</v>
      </c>
      <c r="E386" s="1">
        <v>9.4662347808555296</v>
      </c>
      <c r="F386" s="2">
        <v>2.90112857383439E-21</v>
      </c>
      <c r="G386" s="2">
        <v>1.24198444555684E-19</v>
      </c>
    </row>
    <row r="387" spans="1:7" x14ac:dyDescent="0.35">
      <c r="A387" s="1" t="s">
        <v>871</v>
      </c>
      <c r="B387" s="1" t="s">
        <v>872</v>
      </c>
      <c r="C387" s="1">
        <v>-1.2363300211071899</v>
      </c>
      <c r="D387" s="1">
        <v>0.12799275515810199</v>
      </c>
      <c r="E387" s="1">
        <v>-9.4649929444032797</v>
      </c>
      <c r="F387" s="2">
        <v>2.9358088005379202E-21</v>
      </c>
      <c r="G387" s="2">
        <v>1.2535751463851301E-19</v>
      </c>
    </row>
    <row r="388" spans="1:7" x14ac:dyDescent="0.35">
      <c r="A388" s="1" t="s">
        <v>515</v>
      </c>
      <c r="B388" s="1" t="s">
        <v>516</v>
      </c>
      <c r="C388" s="1">
        <v>-1.12353476524198</v>
      </c>
      <c r="D388" s="1">
        <v>0.116212940899526</v>
      </c>
      <c r="E388" s="1">
        <v>-9.4637151505544406</v>
      </c>
      <c r="F388" s="2">
        <v>2.97192125819781E-21</v>
      </c>
      <c r="G388" s="2">
        <v>1.2624537674643399E-19</v>
      </c>
    </row>
    <row r="389" spans="1:7" x14ac:dyDescent="0.35">
      <c r="A389" s="1" t="s">
        <v>3219</v>
      </c>
      <c r="B389" s="1" t="s">
        <v>3220</v>
      </c>
      <c r="C389" s="1">
        <v>1.1028664953840699</v>
      </c>
      <c r="D389" s="1">
        <v>0.11475848156811</v>
      </c>
      <c r="E389" s="1">
        <v>9.4638560311109607</v>
      </c>
      <c r="F389" s="2">
        <v>2.9679182987307101E-21</v>
      </c>
      <c r="G389" s="2">
        <v>1.2624537674643399E-19</v>
      </c>
    </row>
    <row r="390" spans="1:7" x14ac:dyDescent="0.35">
      <c r="A390" s="1" t="s">
        <v>557</v>
      </c>
      <c r="B390" s="1" t="s">
        <v>558</v>
      </c>
      <c r="C390" s="1">
        <v>-0.86481629053888798</v>
      </c>
      <c r="D390" s="1">
        <v>9.0837382296941396E-2</v>
      </c>
      <c r="E390" s="1">
        <v>-9.4624006218531207</v>
      </c>
      <c r="F390" s="2">
        <v>3.00953042792016E-21</v>
      </c>
      <c r="G390" s="2">
        <v>1.2751434579172299E-19</v>
      </c>
    </row>
    <row r="391" spans="1:7" x14ac:dyDescent="0.35">
      <c r="A391" s="1" t="s">
        <v>1453</v>
      </c>
      <c r="B391" s="1" t="s">
        <v>1454</v>
      </c>
      <c r="C391" s="1">
        <v>-1.19579565960066</v>
      </c>
      <c r="D391" s="1">
        <v>0.125318920259094</v>
      </c>
      <c r="E391" s="1">
        <v>-9.4469718993876608</v>
      </c>
      <c r="F391" s="2">
        <v>3.4877437304810997E-21</v>
      </c>
      <c r="G391" s="2">
        <v>1.4739741580971701E-19</v>
      </c>
    </row>
    <row r="392" spans="1:7" x14ac:dyDescent="0.35">
      <c r="A392" s="1" t="s">
        <v>5645</v>
      </c>
      <c r="B392" s="1" t="s">
        <v>5646</v>
      </c>
      <c r="C392" s="1">
        <v>-0.85341250632778698</v>
      </c>
      <c r="D392" s="1">
        <v>8.9961657909136794E-2</v>
      </c>
      <c r="E392" s="1">
        <v>-9.4428217552518401</v>
      </c>
      <c r="F392" s="2">
        <v>3.6287302002409E-21</v>
      </c>
      <c r="G392" s="2">
        <v>1.52963506804016E-19</v>
      </c>
    </row>
    <row r="393" spans="1:7" x14ac:dyDescent="0.35">
      <c r="A393" s="1" t="s">
        <v>837</v>
      </c>
      <c r="B393" s="1" t="s">
        <v>838</v>
      </c>
      <c r="C393" s="1">
        <v>-1.64930381726341</v>
      </c>
      <c r="D393" s="1">
        <v>0.16807498132082799</v>
      </c>
      <c r="E393" s="1">
        <v>-9.4410157974882392</v>
      </c>
      <c r="F393" s="2">
        <v>3.6918278522081697E-21</v>
      </c>
      <c r="G393" s="2">
        <v>1.55226292500243E-19</v>
      </c>
    </row>
    <row r="394" spans="1:7" x14ac:dyDescent="0.35">
      <c r="A394" s="1" t="s">
        <v>555</v>
      </c>
      <c r="B394" s="1" t="s">
        <v>556</v>
      </c>
      <c r="C394" s="1">
        <v>-0.80091403566844499</v>
      </c>
      <c r="D394" s="1">
        <v>8.4670742236021404E-2</v>
      </c>
      <c r="E394" s="1">
        <v>-9.4308164500755893</v>
      </c>
      <c r="F394" s="2">
        <v>4.0690915287073302E-21</v>
      </c>
      <c r="G394" s="2">
        <v>1.7065335006654999E-19</v>
      </c>
    </row>
    <row r="395" spans="1:7" x14ac:dyDescent="0.35">
      <c r="A395" s="1" t="s">
        <v>1433</v>
      </c>
      <c r="B395" s="1" t="s">
        <v>1434</v>
      </c>
      <c r="C395" s="1">
        <v>-1.6026644148093601</v>
      </c>
      <c r="D395" s="1">
        <v>0.16648941826081501</v>
      </c>
      <c r="E395" s="1">
        <v>-9.425448827516</v>
      </c>
      <c r="F395" s="2">
        <v>4.2826997646035697E-21</v>
      </c>
      <c r="G395" s="2">
        <v>1.7915598355379699E-19</v>
      </c>
    </row>
    <row r="396" spans="1:7" x14ac:dyDescent="0.35">
      <c r="A396" s="1" t="s">
        <v>817</v>
      </c>
      <c r="B396" s="1" t="s">
        <v>818</v>
      </c>
      <c r="C396" s="1">
        <v>1.8721801214049201</v>
      </c>
      <c r="D396" s="1">
        <v>0.19111084472286599</v>
      </c>
      <c r="E396" s="1">
        <v>9.4119018160270809</v>
      </c>
      <c r="F396" s="2">
        <v>4.8723973097058402E-21</v>
      </c>
      <c r="G396" s="2">
        <v>2.0330848723688999E-19</v>
      </c>
    </row>
    <row r="397" spans="1:7" x14ac:dyDescent="0.35">
      <c r="A397" s="1" t="s">
        <v>1029</v>
      </c>
      <c r="B397" s="1" t="s">
        <v>1030</v>
      </c>
      <c r="C397" s="1">
        <v>0.90623317665212499</v>
      </c>
      <c r="D397" s="1">
        <v>9.5437871575144495E-2</v>
      </c>
      <c r="E397" s="1">
        <v>9.4089946321127798</v>
      </c>
      <c r="F397" s="2">
        <v>5.00905011348596E-21</v>
      </c>
      <c r="G397" s="2">
        <v>2.08482737299181E-19</v>
      </c>
    </row>
    <row r="398" spans="1:7" x14ac:dyDescent="0.35">
      <c r="A398" s="1" t="s">
        <v>2887</v>
      </c>
      <c r="B398" s="1" t="s">
        <v>2888</v>
      </c>
      <c r="C398" s="1">
        <v>1.23140929705188</v>
      </c>
      <c r="D398" s="1">
        <v>0.12888080408594099</v>
      </c>
      <c r="E398" s="1">
        <v>9.3880247914884798</v>
      </c>
      <c r="F398" s="2">
        <v>6.1135942864197604E-21</v>
      </c>
      <c r="G398" s="2">
        <v>2.53814259518314E-19</v>
      </c>
    </row>
    <row r="399" spans="1:7" x14ac:dyDescent="0.35">
      <c r="A399" s="1" t="s">
        <v>6321</v>
      </c>
      <c r="B399" s="1" t="s">
        <v>6322</v>
      </c>
      <c r="C399" s="1">
        <v>1.17113875203371</v>
      </c>
      <c r="D399" s="1">
        <v>0.12371436960997501</v>
      </c>
      <c r="E399" s="1">
        <v>9.3853521640302997</v>
      </c>
      <c r="F399" s="2">
        <v>6.2706535630065303E-21</v>
      </c>
      <c r="G399" s="2">
        <v>2.5968068348108899E-19</v>
      </c>
    </row>
    <row r="400" spans="1:7" x14ac:dyDescent="0.35">
      <c r="A400" s="1" t="s">
        <v>275</v>
      </c>
      <c r="B400" s="1" t="s">
        <v>276</v>
      </c>
      <c r="C400" s="1">
        <v>1.1897522645757901</v>
      </c>
      <c r="D400" s="1">
        <v>0.125105263879491</v>
      </c>
      <c r="E400" s="1">
        <v>9.3846952243828508</v>
      </c>
      <c r="F400" s="2">
        <v>6.3098662040397501E-21</v>
      </c>
      <c r="G400" s="2">
        <v>2.6064966109018301E-19</v>
      </c>
    </row>
    <row r="401" spans="1:7" x14ac:dyDescent="0.35">
      <c r="A401" s="1" t="s">
        <v>825</v>
      </c>
      <c r="B401" s="1" t="s">
        <v>826</v>
      </c>
      <c r="C401" s="1">
        <v>-0.61136252660929602</v>
      </c>
      <c r="D401" s="1">
        <v>6.4899830654207694E-2</v>
      </c>
      <c r="E401" s="1">
        <v>-9.3804350730687993</v>
      </c>
      <c r="F401" s="2">
        <v>6.5701055341307003E-21</v>
      </c>
      <c r="G401" s="2">
        <v>2.7072119853385501E-19</v>
      </c>
    </row>
    <row r="402" spans="1:7" x14ac:dyDescent="0.35">
      <c r="A402" s="1" t="s">
        <v>2917</v>
      </c>
      <c r="B402" s="1" t="s">
        <v>2918</v>
      </c>
      <c r="C402" s="1">
        <v>-1.5948699287664301</v>
      </c>
      <c r="D402" s="1">
        <v>0.16685106768359401</v>
      </c>
      <c r="E402" s="1">
        <v>-9.3793508582858198</v>
      </c>
      <c r="F402" s="2">
        <v>6.6380139423660103E-21</v>
      </c>
      <c r="G402" s="2">
        <v>2.7283727131689898E-19</v>
      </c>
    </row>
    <row r="403" spans="1:7" x14ac:dyDescent="0.35">
      <c r="A403" s="1" t="s">
        <v>983</v>
      </c>
      <c r="B403" s="1" t="s">
        <v>984</v>
      </c>
      <c r="C403" s="1">
        <v>-1.1558520404225701</v>
      </c>
      <c r="D403" s="1">
        <v>0.122120937302392</v>
      </c>
      <c r="E403" s="1">
        <v>-9.3705612897028594</v>
      </c>
      <c r="F403" s="2">
        <v>7.2147820075991501E-21</v>
      </c>
      <c r="G403" s="2">
        <v>2.9580606231156502E-19</v>
      </c>
    </row>
    <row r="404" spans="1:7" x14ac:dyDescent="0.35">
      <c r="A404" s="1" t="s">
        <v>565</v>
      </c>
      <c r="B404" s="1" t="s">
        <v>566</v>
      </c>
      <c r="C404" s="1">
        <v>1.7641692755023799</v>
      </c>
      <c r="D404" s="1">
        <v>0.18183859991138099</v>
      </c>
      <c r="E404" s="1">
        <v>9.3601707177313003</v>
      </c>
      <c r="F404" s="2">
        <v>7.9607959540005196E-21</v>
      </c>
      <c r="G404" s="2">
        <v>3.2558272683334198E-19</v>
      </c>
    </row>
    <row r="405" spans="1:7" x14ac:dyDescent="0.35">
      <c r="A405" s="1" t="s">
        <v>689</v>
      </c>
      <c r="B405" s="1" t="s">
        <v>690</v>
      </c>
      <c r="C405" s="1">
        <v>1.0984934157624799</v>
      </c>
      <c r="D405" s="1">
        <v>0.115774322113429</v>
      </c>
      <c r="E405" s="1">
        <v>9.3559232432785695</v>
      </c>
      <c r="F405" s="2">
        <v>8.28727428936969E-21</v>
      </c>
      <c r="G405" s="2">
        <v>3.3809617534007699E-19</v>
      </c>
    </row>
    <row r="406" spans="1:7" x14ac:dyDescent="0.35">
      <c r="A406" s="1" t="s">
        <v>1161</v>
      </c>
      <c r="B406" s="1" t="s">
        <v>1162</v>
      </c>
      <c r="C406" s="1">
        <v>-0.82208774801295603</v>
      </c>
      <c r="D406" s="1">
        <v>8.7064183721539096E-2</v>
      </c>
      <c r="E406" s="1">
        <v>-9.3480997634981904</v>
      </c>
      <c r="F406" s="2">
        <v>8.9236479759352202E-21</v>
      </c>
      <c r="G406" s="2">
        <v>3.6315942207250399E-19</v>
      </c>
    </row>
    <row r="407" spans="1:7" x14ac:dyDescent="0.35">
      <c r="A407" s="1" t="s">
        <v>1025</v>
      </c>
      <c r="B407" s="1" t="s">
        <v>1026</v>
      </c>
      <c r="C407" s="1">
        <v>1.05188984129132</v>
      </c>
      <c r="D407" s="1">
        <v>0.11145070495163401</v>
      </c>
      <c r="E407" s="1">
        <v>9.3477597548542004</v>
      </c>
      <c r="F407" s="2">
        <v>8.9523743709453405E-21</v>
      </c>
      <c r="G407" s="2">
        <v>3.63431119167293E-19</v>
      </c>
    </row>
    <row r="408" spans="1:7" x14ac:dyDescent="0.35">
      <c r="A408" s="1" t="s">
        <v>10555</v>
      </c>
      <c r="B408" s="1" t="s">
        <v>10556</v>
      </c>
      <c r="C408" s="1">
        <v>-0.94564116767867001</v>
      </c>
      <c r="D408" s="1">
        <v>0.10112723910540899</v>
      </c>
      <c r="E408" s="1">
        <v>-9.33828873879418</v>
      </c>
      <c r="F408" s="2">
        <v>9.7903619270067597E-21</v>
      </c>
      <c r="G408" s="2">
        <v>3.9647357562880898E-19</v>
      </c>
    </row>
    <row r="409" spans="1:7" x14ac:dyDescent="0.35">
      <c r="A409" s="1" t="s">
        <v>1437</v>
      </c>
      <c r="B409" s="1" t="s">
        <v>1438</v>
      </c>
      <c r="C409" s="1">
        <v>-0.72669841966578297</v>
      </c>
      <c r="D409" s="1">
        <v>7.7598143895358102E-2</v>
      </c>
      <c r="E409" s="1">
        <v>-9.33679957409651</v>
      </c>
      <c r="F409" s="2">
        <v>9.9289981614801904E-21</v>
      </c>
      <c r="G409" s="2">
        <v>4.01102322788031E-19</v>
      </c>
    </row>
    <row r="410" spans="1:7" x14ac:dyDescent="0.35">
      <c r="A410" s="1" t="s">
        <v>617</v>
      </c>
      <c r="B410" s="1" t="s">
        <v>618</v>
      </c>
      <c r="C410" s="1">
        <v>0.62671513793090305</v>
      </c>
      <c r="D410" s="1">
        <v>6.6830336252909198E-2</v>
      </c>
      <c r="E410" s="1">
        <v>9.3300584290011397</v>
      </c>
      <c r="F410" s="2">
        <v>1.05812560304757E-20</v>
      </c>
      <c r="G410" s="2">
        <v>4.2640650829902299E-19</v>
      </c>
    </row>
    <row r="411" spans="1:7" x14ac:dyDescent="0.35">
      <c r="A411" s="1" t="s">
        <v>6109</v>
      </c>
      <c r="B411" s="1" t="s">
        <v>6110</v>
      </c>
      <c r="C411" s="1">
        <v>-1.17156316544315</v>
      </c>
      <c r="D411" s="1">
        <v>0.124092779842657</v>
      </c>
      <c r="E411" s="1">
        <v>-9.3237949636604007</v>
      </c>
      <c r="F411" s="2">
        <v>1.12251853458497E-20</v>
      </c>
      <c r="G411" s="2">
        <v>4.5125245090315601E-19</v>
      </c>
    </row>
    <row r="412" spans="1:7" x14ac:dyDescent="0.35">
      <c r="A412" s="1" t="s">
        <v>585</v>
      </c>
      <c r="B412" s="1" t="s">
        <v>586</v>
      </c>
      <c r="C412" s="1">
        <v>-1.1559612937942401</v>
      </c>
      <c r="D412" s="1">
        <v>0.12289728860122701</v>
      </c>
      <c r="E412" s="1">
        <v>-9.2992584002278296</v>
      </c>
      <c r="F412" s="2">
        <v>1.4142866154170101E-20</v>
      </c>
      <c r="G412" s="2">
        <v>5.6715990256212104E-19</v>
      </c>
    </row>
    <row r="413" spans="1:7" x14ac:dyDescent="0.35">
      <c r="A413" s="1" t="s">
        <v>2941</v>
      </c>
      <c r="B413" s="1" t="s">
        <v>2942</v>
      </c>
      <c r="C413" s="1">
        <v>-0.71667306538793796</v>
      </c>
      <c r="D413" s="1">
        <v>7.6970490080439602E-2</v>
      </c>
      <c r="E413" s="1">
        <v>-9.2745596627700806</v>
      </c>
      <c r="F413" s="2">
        <v>1.7835420852992699E-20</v>
      </c>
      <c r="G413" s="2">
        <v>7.1350341383258795E-19</v>
      </c>
    </row>
    <row r="414" spans="1:7" x14ac:dyDescent="0.35">
      <c r="A414" s="1" t="s">
        <v>2271</v>
      </c>
      <c r="B414" s="1" t="s">
        <v>2272</v>
      </c>
      <c r="C414" s="1">
        <v>1.07695099948517</v>
      </c>
      <c r="D414" s="1">
        <v>0.11579706854077899</v>
      </c>
      <c r="E414" s="1">
        <v>9.2742309879471208</v>
      </c>
      <c r="F414" s="2">
        <v>1.7890490861643101E-20</v>
      </c>
      <c r="G414" s="2">
        <v>7.1397353603293405E-19</v>
      </c>
    </row>
    <row r="415" spans="1:7" x14ac:dyDescent="0.35">
      <c r="A415" s="1" t="s">
        <v>4295</v>
      </c>
      <c r="B415" s="1" t="s">
        <v>4296</v>
      </c>
      <c r="C415" s="1">
        <v>-1.3438611534934</v>
      </c>
      <c r="D415" s="1">
        <v>0.141811486965846</v>
      </c>
      <c r="E415" s="1">
        <v>-9.2721742209272602</v>
      </c>
      <c r="F415" s="2">
        <v>1.82389436157687E-20</v>
      </c>
      <c r="G415" s="2">
        <v>7.2612142192053201E-19</v>
      </c>
    </row>
    <row r="416" spans="1:7" x14ac:dyDescent="0.35">
      <c r="A416" s="1" t="s">
        <v>1011</v>
      </c>
      <c r="B416" s="1" t="s">
        <v>1012</v>
      </c>
      <c r="C416" s="1">
        <v>-1.08605956134908</v>
      </c>
      <c r="D416" s="1">
        <v>0.11572636555606799</v>
      </c>
      <c r="E416" s="1">
        <v>-9.2588450660074297</v>
      </c>
      <c r="F416" s="2">
        <v>2.0665535164025399E-20</v>
      </c>
      <c r="G416" s="2">
        <v>8.20745423068593E-19</v>
      </c>
    </row>
    <row r="417" spans="1:7" x14ac:dyDescent="0.35">
      <c r="A417" s="1" t="s">
        <v>1229</v>
      </c>
      <c r="B417" s="1" t="s">
        <v>1230</v>
      </c>
      <c r="C417" s="1">
        <v>0.78033023540602697</v>
      </c>
      <c r="D417" s="1">
        <v>8.4289881056392402E-2</v>
      </c>
      <c r="E417" s="1">
        <v>9.2478147654006602</v>
      </c>
      <c r="F417" s="2">
        <v>2.2912899456827499E-20</v>
      </c>
      <c r="G417" s="2">
        <v>9.0781348280632306E-19</v>
      </c>
    </row>
    <row r="418" spans="1:7" x14ac:dyDescent="0.35">
      <c r="A418" s="1" t="s">
        <v>831</v>
      </c>
      <c r="B418" s="1" t="s">
        <v>832</v>
      </c>
      <c r="C418" s="1">
        <v>1.18123111578516</v>
      </c>
      <c r="D418" s="1">
        <v>0.12584581275508899</v>
      </c>
      <c r="E418" s="1">
        <v>9.2339166890631006</v>
      </c>
      <c r="F418" s="2">
        <v>2.6091274842464699E-20</v>
      </c>
      <c r="G418" s="2">
        <v>1.0312623308237499E-18</v>
      </c>
    </row>
    <row r="419" spans="1:7" x14ac:dyDescent="0.35">
      <c r="A419" s="1" t="s">
        <v>989</v>
      </c>
      <c r="B419" s="1" t="s">
        <v>990</v>
      </c>
      <c r="C419" s="1">
        <v>-0.81501274368843502</v>
      </c>
      <c r="D419" s="1">
        <v>8.7954371753821897E-2</v>
      </c>
      <c r="E419" s="1">
        <v>-9.2281154289451894</v>
      </c>
      <c r="F419" s="2">
        <v>2.7543511399343897E-20</v>
      </c>
      <c r="G419" s="2">
        <v>1.0860577868037899E-18</v>
      </c>
    </row>
    <row r="420" spans="1:7" x14ac:dyDescent="0.35">
      <c r="A420" s="1" t="s">
        <v>305</v>
      </c>
      <c r="B420" s="1" t="s">
        <v>306</v>
      </c>
      <c r="C420" s="1">
        <v>1.04788700433153</v>
      </c>
      <c r="D420" s="1">
        <v>0.11289479541676201</v>
      </c>
      <c r="E420" s="1">
        <v>9.2220234381012194</v>
      </c>
      <c r="F420" s="2">
        <v>2.9154571280771102E-20</v>
      </c>
      <c r="G420" s="2">
        <v>1.1468392454646001E-18</v>
      </c>
    </row>
    <row r="421" spans="1:7" x14ac:dyDescent="0.35">
      <c r="A421" s="1" t="s">
        <v>1145</v>
      </c>
      <c r="B421" s="1" t="s">
        <v>1146</v>
      </c>
      <c r="C421" s="1">
        <v>-0.810791899672482</v>
      </c>
      <c r="D421" s="1">
        <v>8.7315736782494199E-2</v>
      </c>
      <c r="E421" s="1">
        <v>-9.2118105040813099</v>
      </c>
      <c r="F421" s="2">
        <v>3.2066981168096898E-20</v>
      </c>
      <c r="G421" s="2">
        <v>1.25839996098232E-18</v>
      </c>
    </row>
    <row r="422" spans="1:7" x14ac:dyDescent="0.35">
      <c r="A422" s="1" t="s">
        <v>4907</v>
      </c>
      <c r="B422" s="1" t="s">
        <v>4908</v>
      </c>
      <c r="C422" s="1">
        <v>-1.1524614567978499</v>
      </c>
      <c r="D422" s="1">
        <v>0.123767822322795</v>
      </c>
      <c r="E422" s="1">
        <v>-9.2068147047005997</v>
      </c>
      <c r="F422" s="2">
        <v>3.3594592950488503E-20</v>
      </c>
      <c r="G422" s="2">
        <v>1.31521634444169E-18</v>
      </c>
    </row>
    <row r="423" spans="1:7" x14ac:dyDescent="0.35">
      <c r="A423" s="1" t="s">
        <v>1195</v>
      </c>
      <c r="B423" s="1" t="s">
        <v>1196</v>
      </c>
      <c r="C423" s="1">
        <v>0.76758839351010799</v>
      </c>
      <c r="D423" s="1">
        <v>8.2928102956501104E-2</v>
      </c>
      <c r="E423" s="1">
        <v>9.1965886501740695</v>
      </c>
      <c r="F423" s="2">
        <v>3.6949375021358699E-20</v>
      </c>
      <c r="G423" s="2">
        <v>1.44312701209013E-18</v>
      </c>
    </row>
    <row r="424" spans="1:7" x14ac:dyDescent="0.35">
      <c r="A424" s="1" t="s">
        <v>2873</v>
      </c>
      <c r="B424" s="1" t="s">
        <v>2874</v>
      </c>
      <c r="C424" s="1">
        <v>1.4695689969966901</v>
      </c>
      <c r="D424" s="1">
        <v>0.155979531544267</v>
      </c>
      <c r="E424" s="1">
        <v>9.1891085261236398</v>
      </c>
      <c r="F424" s="2">
        <v>3.9611039827241901E-20</v>
      </c>
      <c r="G424" s="2">
        <v>1.5434259064600499E-18</v>
      </c>
    </row>
    <row r="425" spans="1:7" x14ac:dyDescent="0.35">
      <c r="A425" s="1" t="s">
        <v>1139</v>
      </c>
      <c r="B425" s="1" t="s">
        <v>1140</v>
      </c>
      <c r="C425" s="1">
        <v>1.0974317069841399</v>
      </c>
      <c r="D425" s="1">
        <v>0.11932861003113</v>
      </c>
      <c r="E425" s="1">
        <v>9.1880334472172205</v>
      </c>
      <c r="F425" s="2">
        <v>4.0008850139661203E-20</v>
      </c>
      <c r="G425" s="2">
        <v>1.55524968868372E-18</v>
      </c>
    </row>
    <row r="426" spans="1:7" x14ac:dyDescent="0.35">
      <c r="A426" s="1" t="s">
        <v>1335</v>
      </c>
      <c r="B426" s="1" t="s">
        <v>1336</v>
      </c>
      <c r="C426" s="1">
        <v>0.91163212618907197</v>
      </c>
      <c r="D426" s="1">
        <v>9.91200517105401E-2</v>
      </c>
      <c r="E426" s="1">
        <v>9.1831720864521102</v>
      </c>
      <c r="F426" s="2">
        <v>4.1857566827368799E-20</v>
      </c>
      <c r="G426" s="2">
        <v>1.62328568576163E-18</v>
      </c>
    </row>
    <row r="427" spans="1:7" x14ac:dyDescent="0.35">
      <c r="A427" s="1" t="s">
        <v>2001</v>
      </c>
      <c r="B427" s="1" t="s">
        <v>2002</v>
      </c>
      <c r="C427" s="1">
        <v>-1.0110770320601501</v>
      </c>
      <c r="D427" s="1">
        <v>0.109409449583037</v>
      </c>
      <c r="E427" s="1">
        <v>-9.1744339594962305</v>
      </c>
      <c r="F427" s="2">
        <v>4.5395308421498202E-20</v>
      </c>
      <c r="G427" s="2">
        <v>1.7563508765331801E-18</v>
      </c>
    </row>
    <row r="428" spans="1:7" x14ac:dyDescent="0.35">
      <c r="A428" s="1" t="s">
        <v>691</v>
      </c>
      <c r="B428" s="1" t="s">
        <v>692</v>
      </c>
      <c r="C428" s="1">
        <v>-3.1251434499927502</v>
      </c>
      <c r="D428" s="1">
        <v>0.28114766266768199</v>
      </c>
      <c r="E428" s="1">
        <v>-9.1601185941082104</v>
      </c>
      <c r="F428" s="2">
        <v>5.1840314352596802E-20</v>
      </c>
      <c r="G428" s="2">
        <v>2.00101185283255E-18</v>
      </c>
    </row>
    <row r="429" spans="1:7" x14ac:dyDescent="0.35">
      <c r="A429" s="1" t="s">
        <v>10557</v>
      </c>
      <c r="B429" s="1" t="s">
        <v>10558</v>
      </c>
      <c r="C429" s="1">
        <v>-1.63564386948577</v>
      </c>
      <c r="D429" s="1">
        <v>0.174096205795853</v>
      </c>
      <c r="E429" s="1">
        <v>-9.1587298788433795</v>
      </c>
      <c r="F429" s="2">
        <v>5.2511707675357998E-20</v>
      </c>
      <c r="G429" s="2">
        <v>2.02219150912442E-18</v>
      </c>
    </row>
    <row r="430" spans="1:7" x14ac:dyDescent="0.35">
      <c r="A430" s="1" t="s">
        <v>553</v>
      </c>
      <c r="B430" s="1" t="s">
        <v>554</v>
      </c>
      <c r="C430" s="1">
        <v>0.97628192843232597</v>
      </c>
      <c r="D430" s="1">
        <v>0.105454061602529</v>
      </c>
      <c r="E430" s="1">
        <v>9.1509617513986701</v>
      </c>
      <c r="F430" s="2">
        <v>5.6428906113489895E-20</v>
      </c>
      <c r="G430" s="2">
        <v>2.1629330943314901E-18</v>
      </c>
    </row>
    <row r="431" spans="1:7" x14ac:dyDescent="0.35">
      <c r="A431" s="1" t="s">
        <v>873</v>
      </c>
      <c r="B431" s="1" t="s">
        <v>874</v>
      </c>
      <c r="C431" s="1">
        <v>0.93383415824226701</v>
      </c>
      <c r="D431" s="1">
        <v>0.10127598906405801</v>
      </c>
      <c r="E431" s="1">
        <v>9.1511324043569999</v>
      </c>
      <c r="F431" s="2">
        <v>5.6339825554123495E-20</v>
      </c>
      <c r="G431" s="2">
        <v>2.1629330943314901E-18</v>
      </c>
    </row>
    <row r="432" spans="1:7" x14ac:dyDescent="0.35">
      <c r="A432" s="1" t="s">
        <v>599</v>
      </c>
      <c r="B432" s="1" t="s">
        <v>600</v>
      </c>
      <c r="C432" s="1">
        <v>-0.98342103917003298</v>
      </c>
      <c r="D432" s="1">
        <v>0.10589141291703701</v>
      </c>
      <c r="E432" s="1">
        <v>-9.1490005606504496</v>
      </c>
      <c r="F432" s="2">
        <v>5.7462692136773202E-20</v>
      </c>
      <c r="G432" s="2">
        <v>2.19744800881275E-18</v>
      </c>
    </row>
    <row r="433" spans="1:7" x14ac:dyDescent="0.35">
      <c r="A433" s="1" t="s">
        <v>2109</v>
      </c>
      <c r="B433" s="1" t="s">
        <v>2110</v>
      </c>
      <c r="C433" s="1">
        <v>2.5728601621673</v>
      </c>
      <c r="D433" s="1">
        <v>0.26867412124759199</v>
      </c>
      <c r="E433" s="1">
        <v>9.1467189340456692</v>
      </c>
      <c r="F433" s="2">
        <v>5.8688963176009405E-20</v>
      </c>
      <c r="G433" s="2">
        <v>2.2391469700624699E-18</v>
      </c>
    </row>
    <row r="434" spans="1:7" x14ac:dyDescent="0.35">
      <c r="A434" s="1" t="s">
        <v>3673</v>
      </c>
      <c r="B434" s="1" t="s">
        <v>3674</v>
      </c>
      <c r="C434" s="1">
        <v>-2.0464579014169701</v>
      </c>
      <c r="D434" s="1">
        <v>0.217947960204213</v>
      </c>
      <c r="E434" s="1">
        <v>-9.1450497708898109</v>
      </c>
      <c r="F434" s="2">
        <v>5.9602411949205401E-20</v>
      </c>
      <c r="G434" s="2">
        <v>2.2687458516092498E-18</v>
      </c>
    </row>
    <row r="435" spans="1:7" x14ac:dyDescent="0.35">
      <c r="A435" s="1" t="s">
        <v>343</v>
      </c>
      <c r="B435" s="1" t="s">
        <v>344</v>
      </c>
      <c r="C435" s="1">
        <v>1.0537439434106901</v>
      </c>
      <c r="D435" s="1">
        <v>0.114038224331785</v>
      </c>
      <c r="E435" s="1">
        <v>9.1349577856775301</v>
      </c>
      <c r="F435" s="2">
        <v>6.5432298836260497E-20</v>
      </c>
      <c r="G435" s="2">
        <v>2.4849196991226799E-18</v>
      </c>
    </row>
    <row r="436" spans="1:7" x14ac:dyDescent="0.35">
      <c r="A436" s="1" t="s">
        <v>1485</v>
      </c>
      <c r="B436" s="1" t="s">
        <v>1486</v>
      </c>
      <c r="C436" s="1">
        <v>-0.86568123363050897</v>
      </c>
      <c r="D436" s="1">
        <v>9.4528954179825903E-2</v>
      </c>
      <c r="E436" s="1">
        <v>-9.1303747822218497</v>
      </c>
      <c r="F436" s="2">
        <v>6.8262563621709203E-20</v>
      </c>
      <c r="G436" s="2">
        <v>2.5864449968115201E-18</v>
      </c>
    </row>
    <row r="437" spans="1:7" x14ac:dyDescent="0.35">
      <c r="A437" s="1" t="s">
        <v>469</v>
      </c>
      <c r="B437" s="1" t="s">
        <v>470</v>
      </c>
      <c r="C437" s="1">
        <v>-1.1316370793452599</v>
      </c>
      <c r="D437" s="1">
        <v>0.12157473116126701</v>
      </c>
      <c r="E437" s="1">
        <v>-9.1200627464203396</v>
      </c>
      <c r="F437" s="2">
        <v>7.5080847423480005E-20</v>
      </c>
      <c r="G437" s="2">
        <v>2.8382626771417399E-18</v>
      </c>
    </row>
    <row r="438" spans="1:7" x14ac:dyDescent="0.35">
      <c r="A438" s="1" t="s">
        <v>1305</v>
      </c>
      <c r="B438" s="1" t="s">
        <v>1306</v>
      </c>
      <c r="C438" s="1">
        <v>1.0222296695089601</v>
      </c>
      <c r="D438" s="1">
        <v>0.11109794766091401</v>
      </c>
      <c r="E438" s="1">
        <v>9.1172742016532897</v>
      </c>
      <c r="F438" s="2">
        <v>7.7037488836966306E-20</v>
      </c>
      <c r="G438" s="2">
        <v>2.9055649679882801E-18</v>
      </c>
    </row>
    <row r="439" spans="1:7" x14ac:dyDescent="0.35">
      <c r="A439" s="1" t="s">
        <v>273</v>
      </c>
      <c r="B439" s="1" t="s">
        <v>274</v>
      </c>
      <c r="C439" s="1">
        <v>0.70634935094191698</v>
      </c>
      <c r="D439" s="1">
        <v>7.68819661300289E-2</v>
      </c>
      <c r="E439" s="1">
        <v>9.1148371643893196</v>
      </c>
      <c r="F439" s="2">
        <v>7.8788700795709902E-20</v>
      </c>
      <c r="G439" s="2">
        <v>2.9648296039152801E-18</v>
      </c>
    </row>
    <row r="440" spans="1:7" x14ac:dyDescent="0.35">
      <c r="A440" s="1" t="s">
        <v>2399</v>
      </c>
      <c r="B440" s="1" t="s">
        <v>2400</v>
      </c>
      <c r="C440" s="1">
        <v>-1.02585567422332</v>
      </c>
      <c r="D440" s="1">
        <v>0.110724900107663</v>
      </c>
      <c r="E440" s="1">
        <v>-9.1133982179213806</v>
      </c>
      <c r="F440" s="2">
        <v>7.9841116280317103E-20</v>
      </c>
      <c r="G440" s="2">
        <v>2.9975883337863E-18</v>
      </c>
    </row>
    <row r="441" spans="1:7" x14ac:dyDescent="0.35">
      <c r="A441" s="1" t="s">
        <v>563</v>
      </c>
      <c r="B441" s="1" t="s">
        <v>564</v>
      </c>
      <c r="C441" s="1">
        <v>-0.87325521588461896</v>
      </c>
      <c r="D441" s="1">
        <v>9.5622494619712603E-2</v>
      </c>
      <c r="E441" s="1">
        <v>-9.1122741029365493</v>
      </c>
      <c r="F441" s="2">
        <v>8.0672926673836306E-20</v>
      </c>
      <c r="G441" s="2">
        <v>3.0219344941776601E-18</v>
      </c>
    </row>
    <row r="442" spans="1:7" x14ac:dyDescent="0.35">
      <c r="A442" s="1" t="s">
        <v>491</v>
      </c>
      <c r="B442" s="1" t="s">
        <v>492</v>
      </c>
      <c r="C442" s="1">
        <v>-1.0232227685528701</v>
      </c>
      <c r="D442" s="1">
        <v>0.110527351090039</v>
      </c>
      <c r="E442" s="1">
        <v>-9.0908093404839594</v>
      </c>
      <c r="F442" s="2">
        <v>9.8304524845982698E-20</v>
      </c>
      <c r="G442" s="2">
        <v>3.6740480238355697E-18</v>
      </c>
    </row>
    <row r="443" spans="1:7" x14ac:dyDescent="0.35">
      <c r="A443" s="1" t="s">
        <v>2615</v>
      </c>
      <c r="B443" s="1" t="s">
        <v>2616</v>
      </c>
      <c r="C443" s="1">
        <v>-0.92178912351491205</v>
      </c>
      <c r="D443" s="1">
        <v>0.100714003791609</v>
      </c>
      <c r="E443" s="1">
        <v>-9.0764544007014294</v>
      </c>
      <c r="F443" s="2">
        <v>1.12169282788099E-19</v>
      </c>
      <c r="G443" s="2">
        <v>4.1827468753697902E-18</v>
      </c>
    </row>
    <row r="444" spans="1:7" x14ac:dyDescent="0.35">
      <c r="A444" s="1" t="s">
        <v>953</v>
      </c>
      <c r="B444" s="1" t="s">
        <v>954</v>
      </c>
      <c r="C444" s="1">
        <v>1.2262174621683899</v>
      </c>
      <c r="D444" s="1">
        <v>0.13329603831949499</v>
      </c>
      <c r="E444" s="1">
        <v>9.0714422773893499</v>
      </c>
      <c r="F444" s="2">
        <v>1.1745186940263299E-19</v>
      </c>
      <c r="G444" s="2">
        <v>4.36984584987404E-18</v>
      </c>
    </row>
    <row r="445" spans="1:7" x14ac:dyDescent="0.35">
      <c r="A445" s="1" t="s">
        <v>1529</v>
      </c>
      <c r="B445" s="1" t="s">
        <v>1530</v>
      </c>
      <c r="C445" s="1">
        <v>0.64926598858292806</v>
      </c>
      <c r="D445" s="1">
        <v>7.0836932002103697E-2</v>
      </c>
      <c r="E445" s="1">
        <v>9.0619566465048091</v>
      </c>
      <c r="F445" s="2">
        <v>1.2813112671982401E-19</v>
      </c>
      <c r="G445" s="2">
        <v>4.7564352040453399E-18</v>
      </c>
    </row>
    <row r="446" spans="1:7" x14ac:dyDescent="0.35">
      <c r="A446" s="1" t="s">
        <v>631</v>
      </c>
      <c r="B446" s="1" t="s">
        <v>632</v>
      </c>
      <c r="C446" s="1">
        <v>1.0459666015299101</v>
      </c>
      <c r="D446" s="1">
        <v>0.113840926569536</v>
      </c>
      <c r="E446" s="1">
        <v>9.0583996873819004</v>
      </c>
      <c r="F446" s="2">
        <v>1.32378390076662E-19</v>
      </c>
      <c r="G446" s="2">
        <v>4.9030575848169399E-18</v>
      </c>
    </row>
    <row r="447" spans="1:7" x14ac:dyDescent="0.35">
      <c r="A447" s="1" t="s">
        <v>281</v>
      </c>
      <c r="B447" s="1" t="s">
        <v>282</v>
      </c>
      <c r="C447" s="1">
        <v>0.74699235933791097</v>
      </c>
      <c r="D447" s="1">
        <v>8.2073467234842407E-2</v>
      </c>
      <c r="E447" s="1">
        <v>9.0549849425930393</v>
      </c>
      <c r="F447" s="2">
        <v>1.36586630464545E-19</v>
      </c>
      <c r="G447" s="2">
        <v>5.0475803661807902E-18</v>
      </c>
    </row>
    <row r="448" spans="1:7" x14ac:dyDescent="0.35">
      <c r="A448" s="1" t="s">
        <v>1243</v>
      </c>
      <c r="B448" s="1" t="s">
        <v>1244</v>
      </c>
      <c r="C448" s="1">
        <v>-1.3962372012554201</v>
      </c>
      <c r="D448" s="1">
        <v>0.14997962363126199</v>
      </c>
      <c r="E448" s="1">
        <v>-9.0545568291844294</v>
      </c>
      <c r="F448" s="2">
        <v>1.3712346567440101E-19</v>
      </c>
      <c r="G448" s="2">
        <v>5.0560826873500697E-18</v>
      </c>
    </row>
    <row r="449" spans="1:7" x14ac:dyDescent="0.35">
      <c r="A449" s="1" t="s">
        <v>1785</v>
      </c>
      <c r="B449" s="1" t="s">
        <v>1786</v>
      </c>
      <c r="C449" s="1">
        <v>1.09858107071514</v>
      </c>
      <c r="D449" s="1">
        <v>0.11832608546198201</v>
      </c>
      <c r="E449" s="1">
        <v>9.0451808430734193</v>
      </c>
      <c r="F449" s="2">
        <v>1.4941763861852601E-19</v>
      </c>
      <c r="G449" s="2">
        <v>5.4971016064967498E-18</v>
      </c>
    </row>
    <row r="450" spans="1:7" x14ac:dyDescent="0.35">
      <c r="A450" s="1" t="s">
        <v>2301</v>
      </c>
      <c r="B450" s="1" t="s">
        <v>2302</v>
      </c>
      <c r="C450" s="1">
        <v>1.9280798780702499</v>
      </c>
      <c r="D450" s="1">
        <v>0.209582955614424</v>
      </c>
      <c r="E450" s="1">
        <v>9.0410228409975097</v>
      </c>
      <c r="F450" s="2">
        <v>1.55212593764679E-19</v>
      </c>
      <c r="G450" s="2">
        <v>5.69758122590076E-18</v>
      </c>
    </row>
    <row r="451" spans="1:7" x14ac:dyDescent="0.35">
      <c r="A451" s="1" t="s">
        <v>8079</v>
      </c>
      <c r="B451" s="1" t="s">
        <v>8080</v>
      </c>
      <c r="C451" s="1">
        <v>-1.1265802283280499</v>
      </c>
      <c r="D451" s="1">
        <v>0.123757580122038</v>
      </c>
      <c r="E451" s="1">
        <v>-9.03611671252402</v>
      </c>
      <c r="F451" s="2">
        <v>1.6233634595113199E-19</v>
      </c>
      <c r="G451" s="2">
        <v>5.94583923103679E-18</v>
      </c>
    </row>
    <row r="452" spans="1:7" x14ac:dyDescent="0.35">
      <c r="A452" s="1" t="s">
        <v>293</v>
      </c>
      <c r="B452" s="1" t="s">
        <v>294</v>
      </c>
      <c r="C452" s="1">
        <v>-1.4729333264102999</v>
      </c>
      <c r="D452" s="1">
        <v>0.15874785849940101</v>
      </c>
      <c r="E452" s="1">
        <v>-9.0302696379870095</v>
      </c>
      <c r="F452" s="2">
        <v>1.7124931237736899E-19</v>
      </c>
      <c r="G452" s="2">
        <v>6.2583839614274904E-18</v>
      </c>
    </row>
    <row r="453" spans="1:7" x14ac:dyDescent="0.35">
      <c r="A453" s="1" t="s">
        <v>1385</v>
      </c>
      <c r="B453" s="1" t="s">
        <v>1386</v>
      </c>
      <c r="C453" s="1">
        <v>0.71623484219227895</v>
      </c>
      <c r="D453" s="1">
        <v>7.9262062867566499E-2</v>
      </c>
      <c r="E453" s="1">
        <v>9.0282550568590096</v>
      </c>
      <c r="F453" s="2">
        <v>1.7443088613416899E-19</v>
      </c>
      <c r="G453" s="2">
        <v>6.3605527992552703E-18</v>
      </c>
    </row>
    <row r="454" spans="1:7" x14ac:dyDescent="0.35">
      <c r="A454" s="1" t="s">
        <v>3679</v>
      </c>
      <c r="B454" s="1" t="s">
        <v>3680</v>
      </c>
      <c r="C454" s="1">
        <v>-1.3902231399965399</v>
      </c>
      <c r="D454" s="1">
        <v>0.15152895930652199</v>
      </c>
      <c r="E454" s="1">
        <v>-9.0109431211691895</v>
      </c>
      <c r="F454" s="2">
        <v>2.0429196284402399E-19</v>
      </c>
      <c r="G454" s="2">
        <v>7.4329804229474702E-18</v>
      </c>
    </row>
    <row r="455" spans="1:7" x14ac:dyDescent="0.35">
      <c r="A455" s="1" t="s">
        <v>2267</v>
      </c>
      <c r="B455" s="1" t="s">
        <v>2268</v>
      </c>
      <c r="C455" s="1">
        <v>1.09486572279784</v>
      </c>
      <c r="D455" s="1">
        <v>0.12081721840842</v>
      </c>
      <c r="E455" s="1">
        <v>9.0042766667781908</v>
      </c>
      <c r="F455" s="2">
        <v>2.1709213795021201E-19</v>
      </c>
      <c r="G455" s="2">
        <v>7.8813053253202504E-18</v>
      </c>
    </row>
    <row r="456" spans="1:7" x14ac:dyDescent="0.35">
      <c r="A456" s="1" t="s">
        <v>821</v>
      </c>
      <c r="B456" s="1" t="s">
        <v>822</v>
      </c>
      <c r="C456" s="1">
        <v>0.78116693857924702</v>
      </c>
      <c r="D456" s="1">
        <v>8.6015913289814699E-2</v>
      </c>
      <c r="E456" s="1">
        <v>8.9958515531520398</v>
      </c>
      <c r="F456" s="2">
        <v>2.3440789488195398E-19</v>
      </c>
      <c r="G456" s="2">
        <v>8.4912327987788094E-18</v>
      </c>
    </row>
    <row r="457" spans="1:7" x14ac:dyDescent="0.35">
      <c r="A457" s="1" t="s">
        <v>835</v>
      </c>
      <c r="B457" s="1" t="s">
        <v>836</v>
      </c>
      <c r="C457" s="1">
        <v>-1.0935331334620599</v>
      </c>
      <c r="D457" s="1">
        <v>0.118884492775816</v>
      </c>
      <c r="E457" s="1">
        <v>-8.9890464923231708</v>
      </c>
      <c r="F457" s="2">
        <v>2.4938452925995502E-19</v>
      </c>
      <c r="G457" s="2">
        <v>9.0139381825933699E-18</v>
      </c>
    </row>
    <row r="458" spans="1:7" x14ac:dyDescent="0.35">
      <c r="A458" s="1" t="s">
        <v>1361</v>
      </c>
      <c r="B458" s="1" t="s">
        <v>1362</v>
      </c>
      <c r="C458" s="1">
        <v>1.3249051223128501</v>
      </c>
      <c r="D458" s="1">
        <v>0.14484700265398801</v>
      </c>
      <c r="E458" s="1">
        <v>8.9874020364150393</v>
      </c>
      <c r="F458" s="2">
        <v>2.5314322181706001E-19</v>
      </c>
      <c r="G458" s="2">
        <v>9.1297737023824505E-18</v>
      </c>
    </row>
    <row r="459" spans="1:7" x14ac:dyDescent="0.35">
      <c r="A459" s="1" t="s">
        <v>337</v>
      </c>
      <c r="B459" s="1" t="s">
        <v>338</v>
      </c>
      <c r="C459" s="1">
        <v>-0.88089343469328596</v>
      </c>
      <c r="D459" s="1">
        <v>9.6277807048625597E-2</v>
      </c>
      <c r="E459" s="1">
        <v>-8.9861708206091393</v>
      </c>
      <c r="F459" s="2">
        <v>2.5599397246436499E-19</v>
      </c>
      <c r="G459" s="2">
        <v>9.2124293758900998E-18</v>
      </c>
    </row>
    <row r="460" spans="1:7" x14ac:dyDescent="0.35">
      <c r="A460" s="1" t="s">
        <v>875</v>
      </c>
      <c r="B460" s="1" t="s">
        <v>876</v>
      </c>
      <c r="C460" s="1">
        <v>0.77411239810842503</v>
      </c>
      <c r="D460" s="1">
        <v>8.5493434596787696E-2</v>
      </c>
      <c r="E460" s="1">
        <v>8.9836999204044599</v>
      </c>
      <c r="F460" s="2">
        <v>2.6181112761718798E-19</v>
      </c>
      <c r="G460" s="2">
        <v>9.4012440204498899E-18</v>
      </c>
    </row>
    <row r="461" spans="1:7" x14ac:dyDescent="0.35">
      <c r="A461" s="1" t="s">
        <v>2707</v>
      </c>
      <c r="B461" s="1" t="s">
        <v>2708</v>
      </c>
      <c r="C461" s="1">
        <v>0.662938014162752</v>
      </c>
      <c r="D461" s="1">
        <v>7.3460426104606694E-2</v>
      </c>
      <c r="E461" s="1">
        <v>8.9699861677641106</v>
      </c>
      <c r="F461" s="2">
        <v>2.9655167503143302E-19</v>
      </c>
      <c r="G461" s="2">
        <v>1.0625575451887099E-17</v>
      </c>
    </row>
    <row r="462" spans="1:7" x14ac:dyDescent="0.35">
      <c r="A462" s="1" t="s">
        <v>355</v>
      </c>
      <c r="B462" s="1" t="s">
        <v>356</v>
      </c>
      <c r="C462" s="1">
        <v>1.2760988503463799</v>
      </c>
      <c r="D462" s="1">
        <v>0.14033314918725001</v>
      </c>
      <c r="E462" s="1">
        <v>8.9440137952004299</v>
      </c>
      <c r="F462" s="2">
        <v>3.75285679912459E-19</v>
      </c>
      <c r="G462" s="2">
        <v>1.34174806427704E-17</v>
      </c>
    </row>
    <row r="463" spans="1:7" x14ac:dyDescent="0.35">
      <c r="A463" s="1" t="s">
        <v>3991</v>
      </c>
      <c r="B463" s="1" t="s">
        <v>3992</v>
      </c>
      <c r="C463" s="1">
        <v>-0.86690643125289002</v>
      </c>
      <c r="D463" s="1">
        <v>9.6074073607388996E-2</v>
      </c>
      <c r="E463" s="1">
        <v>-8.9435356008956202</v>
      </c>
      <c r="F463" s="2">
        <v>3.7691383905381798E-19</v>
      </c>
      <c r="G463" s="2">
        <v>1.3446523582868E-17</v>
      </c>
    </row>
    <row r="464" spans="1:7" x14ac:dyDescent="0.35">
      <c r="A464" s="1" t="s">
        <v>10559</v>
      </c>
      <c r="B464" s="1" t="s">
        <v>10560</v>
      </c>
      <c r="C464" s="1">
        <v>-1.06561870633305</v>
      </c>
      <c r="D464" s="1">
        <v>0.12048034387782799</v>
      </c>
      <c r="E464" s="1">
        <v>-8.9391559910438598</v>
      </c>
      <c r="F464" s="2">
        <v>3.92153948624236E-19</v>
      </c>
      <c r="G464" s="2">
        <v>1.3960002983206599E-17</v>
      </c>
    </row>
    <row r="465" spans="1:7" x14ac:dyDescent="0.35">
      <c r="A465" s="1" t="s">
        <v>659</v>
      </c>
      <c r="B465" s="1" t="s">
        <v>660</v>
      </c>
      <c r="C465" s="1">
        <v>-0.83604138780984505</v>
      </c>
      <c r="D465" s="1">
        <v>9.2801172644573202E-2</v>
      </c>
      <c r="E465" s="1">
        <v>-8.9370407004882004</v>
      </c>
      <c r="F465" s="2">
        <v>3.9973116721181001E-19</v>
      </c>
      <c r="G465" s="2">
        <v>1.4199071331864298E-17</v>
      </c>
    </row>
    <row r="466" spans="1:7" x14ac:dyDescent="0.35">
      <c r="A466" s="1" t="s">
        <v>1715</v>
      </c>
      <c r="B466" s="1" t="s">
        <v>1716</v>
      </c>
      <c r="C466" s="1">
        <v>0.86388636214718295</v>
      </c>
      <c r="D466" s="1">
        <v>9.7028172417303202E-2</v>
      </c>
      <c r="E466" s="1">
        <v>8.9163573653405699</v>
      </c>
      <c r="F466" s="2">
        <v>4.8187674193197305E-19</v>
      </c>
      <c r="G466" s="2">
        <v>1.7080198839833899E-17</v>
      </c>
    </row>
    <row r="467" spans="1:7" x14ac:dyDescent="0.35">
      <c r="A467" s="1" t="s">
        <v>1091</v>
      </c>
      <c r="B467" s="1" t="s">
        <v>1092</v>
      </c>
      <c r="C467" s="1">
        <v>1.32200144412403</v>
      </c>
      <c r="D467" s="1">
        <v>0.14497410954029</v>
      </c>
      <c r="E467" s="1">
        <v>8.91132715921621</v>
      </c>
      <c r="F467" s="2">
        <v>5.0425281138254204E-19</v>
      </c>
      <c r="G467" s="2">
        <v>1.78349674618177E-17</v>
      </c>
    </row>
    <row r="468" spans="1:7" x14ac:dyDescent="0.35">
      <c r="A468" s="1" t="s">
        <v>10561</v>
      </c>
      <c r="B468" s="1" t="s">
        <v>10562</v>
      </c>
      <c r="C468" s="1">
        <v>-0.90076996141936505</v>
      </c>
      <c r="D468" s="1">
        <v>9.9903633172851905E-2</v>
      </c>
      <c r="E468" s="1">
        <v>-8.8947229785799706</v>
      </c>
      <c r="F468" s="2">
        <v>5.8565205817884799E-19</v>
      </c>
      <c r="G468" s="2">
        <v>2.06696300276312E-17</v>
      </c>
    </row>
    <row r="469" spans="1:7" x14ac:dyDescent="0.35">
      <c r="A469" s="1" t="s">
        <v>341</v>
      </c>
      <c r="B469" s="1" t="s">
        <v>342</v>
      </c>
      <c r="C469" s="1">
        <v>-0.82272001648261295</v>
      </c>
      <c r="D469" s="1">
        <v>9.2108787992863594E-2</v>
      </c>
      <c r="E469" s="1">
        <v>-8.8937395719029109</v>
      </c>
      <c r="F469" s="2">
        <v>5.908607875619E-19</v>
      </c>
      <c r="G469" s="2">
        <v>2.08089049158018E-17</v>
      </c>
    </row>
    <row r="470" spans="1:7" x14ac:dyDescent="0.35">
      <c r="A470" s="1" t="s">
        <v>1885</v>
      </c>
      <c r="B470" s="1" t="s">
        <v>1886</v>
      </c>
      <c r="C470" s="1">
        <v>-0.66880850467861597</v>
      </c>
      <c r="D470" s="1">
        <v>7.4976719160049707E-2</v>
      </c>
      <c r="E470" s="1">
        <v>-8.8798379659374707</v>
      </c>
      <c r="F470" s="2">
        <v>6.6957826217297099E-19</v>
      </c>
      <c r="G470" s="2">
        <v>2.35308932135073E-17</v>
      </c>
    </row>
    <row r="471" spans="1:7" x14ac:dyDescent="0.35">
      <c r="A471" s="1" t="s">
        <v>1995</v>
      </c>
      <c r="B471" s="1" t="s">
        <v>1996</v>
      </c>
      <c r="C471" s="1">
        <v>1.1699725882530101</v>
      </c>
      <c r="D471" s="1">
        <v>0.129409719594204</v>
      </c>
      <c r="E471" s="1">
        <v>8.8795809666972101</v>
      </c>
      <c r="F471" s="2">
        <v>6.7112699688403096E-19</v>
      </c>
      <c r="G471" s="2">
        <v>2.3535138643920401E-17</v>
      </c>
    </row>
    <row r="472" spans="1:7" x14ac:dyDescent="0.35">
      <c r="A472" s="1" t="s">
        <v>841</v>
      </c>
      <c r="B472" s="1" t="s">
        <v>842</v>
      </c>
      <c r="C472" s="1">
        <v>0.74830954852820097</v>
      </c>
      <c r="D472" s="1">
        <v>8.3657361372207598E-2</v>
      </c>
      <c r="E472" s="1">
        <v>8.86930312288575</v>
      </c>
      <c r="F472" s="2">
        <v>7.3605066352676002E-19</v>
      </c>
      <c r="G472" s="2">
        <v>2.5757085002649799E-17</v>
      </c>
    </row>
    <row r="473" spans="1:7" x14ac:dyDescent="0.35">
      <c r="A473" s="1" t="s">
        <v>513</v>
      </c>
      <c r="B473" s="1" t="s">
        <v>514</v>
      </c>
      <c r="C473" s="1">
        <v>-0.94802942953075298</v>
      </c>
      <c r="D473" s="1">
        <v>0.105719147085837</v>
      </c>
      <c r="E473" s="1">
        <v>-8.8677087846733293</v>
      </c>
      <c r="F473" s="2">
        <v>7.4666290674948396E-19</v>
      </c>
      <c r="G473" s="2">
        <v>2.6073089044586798E-17</v>
      </c>
    </row>
    <row r="474" spans="1:7" x14ac:dyDescent="0.35">
      <c r="A474" s="1" t="s">
        <v>2903</v>
      </c>
      <c r="B474" s="1" t="s">
        <v>2904</v>
      </c>
      <c r="C474" s="1">
        <v>1.2223128786309401</v>
      </c>
      <c r="D474" s="1">
        <v>0.13658516685184799</v>
      </c>
      <c r="E474" s="1">
        <v>8.8585927484838205</v>
      </c>
      <c r="F474" s="2">
        <v>8.1030805992086602E-19</v>
      </c>
      <c r="G474" s="2">
        <v>2.8235723982274199E-17</v>
      </c>
    </row>
    <row r="475" spans="1:7" x14ac:dyDescent="0.35">
      <c r="A475" s="1" t="s">
        <v>937</v>
      </c>
      <c r="B475" s="1" t="s">
        <v>938</v>
      </c>
      <c r="C475" s="1">
        <v>-1.0167619661079399</v>
      </c>
      <c r="D475" s="1">
        <v>0.113864510978684</v>
      </c>
      <c r="E475" s="1">
        <v>-8.8292222834467609</v>
      </c>
      <c r="F475" s="2">
        <v>1.0540605848265601E-18</v>
      </c>
      <c r="G475" s="2">
        <v>3.6651954766057802E-17</v>
      </c>
    </row>
    <row r="476" spans="1:7" x14ac:dyDescent="0.35">
      <c r="A476" s="1" t="s">
        <v>409</v>
      </c>
      <c r="B476" s="1" t="s">
        <v>410</v>
      </c>
      <c r="C476" s="1">
        <v>-0.89897629974931004</v>
      </c>
      <c r="D476" s="1">
        <v>0.100778024710324</v>
      </c>
      <c r="E476" s="1">
        <v>-8.81685075317246</v>
      </c>
      <c r="F476" s="2">
        <v>1.17723994714579E-18</v>
      </c>
      <c r="G476" s="2">
        <v>4.0848986966014498E-17</v>
      </c>
    </row>
    <row r="477" spans="1:7" x14ac:dyDescent="0.35">
      <c r="A477" s="1" t="s">
        <v>569</v>
      </c>
      <c r="B477" s="1" t="s">
        <v>570</v>
      </c>
      <c r="C477" s="1">
        <v>0.95819361968573102</v>
      </c>
      <c r="D477" s="1">
        <v>0.107547067819351</v>
      </c>
      <c r="E477" s="1">
        <v>8.8032297960088801</v>
      </c>
      <c r="F477" s="2">
        <v>1.32933980756537E-18</v>
      </c>
      <c r="G477" s="2">
        <v>4.6029787202295099E-17</v>
      </c>
    </row>
    <row r="478" spans="1:7" x14ac:dyDescent="0.35">
      <c r="A478" s="1" t="s">
        <v>1399</v>
      </c>
      <c r="B478" s="1" t="s">
        <v>1400</v>
      </c>
      <c r="C478" s="1">
        <v>-1.1477727511074001</v>
      </c>
      <c r="D478" s="1">
        <v>0.12945233222458899</v>
      </c>
      <c r="E478" s="1">
        <v>-8.7812430463308004</v>
      </c>
      <c r="F478" s="2">
        <v>1.61677749174081E-18</v>
      </c>
      <c r="G478" s="2">
        <v>5.5865254966188596E-17</v>
      </c>
    </row>
    <row r="479" spans="1:7" x14ac:dyDescent="0.35">
      <c r="A479" s="1" t="s">
        <v>219</v>
      </c>
      <c r="B479" s="1" t="s">
        <v>220</v>
      </c>
      <c r="C479" s="1">
        <v>0.74672140187910796</v>
      </c>
      <c r="D479" s="1">
        <v>8.4806945750673698E-2</v>
      </c>
      <c r="E479" s="1">
        <v>8.7529431738455408</v>
      </c>
      <c r="F479" s="2">
        <v>2.0785936833846499E-18</v>
      </c>
      <c r="G479" s="2">
        <v>7.1672345375618904E-17</v>
      </c>
    </row>
    <row r="480" spans="1:7" x14ac:dyDescent="0.35">
      <c r="A480" s="1" t="s">
        <v>399</v>
      </c>
      <c r="B480" s="1" t="s">
        <v>400</v>
      </c>
      <c r="C480" s="1">
        <v>1.15964541800948</v>
      </c>
      <c r="D480" s="1">
        <v>0.13058382292423701</v>
      </c>
      <c r="E480" s="1">
        <v>8.7476789436589897</v>
      </c>
      <c r="F480" s="2">
        <v>2.1778584494342698E-18</v>
      </c>
      <c r="G480" s="2">
        <v>7.4938336040867903E-17</v>
      </c>
    </row>
    <row r="481" spans="1:7" x14ac:dyDescent="0.35">
      <c r="A481" s="1" t="s">
        <v>4659</v>
      </c>
      <c r="B481" s="1" t="s">
        <v>4660</v>
      </c>
      <c r="C481" s="1">
        <v>-0.76003037204460699</v>
      </c>
      <c r="D481" s="1">
        <v>8.6527835661070293E-2</v>
      </c>
      <c r="E481" s="1">
        <v>-8.74412282025264</v>
      </c>
      <c r="F481" s="2">
        <v>2.2475486700104401E-18</v>
      </c>
      <c r="G481" s="2">
        <v>7.7175202456483405E-17</v>
      </c>
    </row>
    <row r="482" spans="1:7" x14ac:dyDescent="0.35">
      <c r="A482" s="1" t="s">
        <v>897</v>
      </c>
      <c r="B482" s="1" t="s">
        <v>898</v>
      </c>
      <c r="C482" s="1">
        <v>-1.07933279817901</v>
      </c>
      <c r="D482" s="1">
        <v>0.122950707261532</v>
      </c>
      <c r="E482" s="1">
        <v>-8.7341515671214491</v>
      </c>
      <c r="F482" s="2">
        <v>2.4549175778483801E-18</v>
      </c>
      <c r="G482" s="2">
        <v>8.4120481326605098E-17</v>
      </c>
    </row>
    <row r="483" spans="1:7" x14ac:dyDescent="0.35">
      <c r="A483" s="1" t="s">
        <v>475</v>
      </c>
      <c r="B483" s="1" t="s">
        <v>476</v>
      </c>
      <c r="C483" s="1">
        <v>-0.90963271731729001</v>
      </c>
      <c r="D483" s="1">
        <v>0.103040846796785</v>
      </c>
      <c r="E483" s="1">
        <v>-8.7132772825056399</v>
      </c>
      <c r="F483" s="2">
        <v>2.9521336999475101E-18</v>
      </c>
      <c r="G483" s="2">
        <v>1.00948273117292E-16</v>
      </c>
    </row>
    <row r="484" spans="1:7" x14ac:dyDescent="0.35">
      <c r="A484" s="1" t="s">
        <v>4317</v>
      </c>
      <c r="B484" s="1" t="s">
        <v>4318</v>
      </c>
      <c r="C484" s="1">
        <v>0.73479330678791499</v>
      </c>
      <c r="D484" s="1">
        <v>8.4332643846454003E-2</v>
      </c>
      <c r="E484" s="1">
        <v>8.7051399237099698</v>
      </c>
      <c r="F484" s="2">
        <v>3.1718319984692202E-18</v>
      </c>
      <c r="G484" s="2">
        <v>1.08236304345279E-16</v>
      </c>
    </row>
    <row r="485" spans="1:7" x14ac:dyDescent="0.35">
      <c r="A485" s="1" t="s">
        <v>751</v>
      </c>
      <c r="B485" s="1" t="s">
        <v>752</v>
      </c>
      <c r="C485" s="1">
        <v>-1.00897595152731</v>
      </c>
      <c r="D485" s="1">
        <v>0.11386390842854199</v>
      </c>
      <c r="E485" s="1">
        <v>-8.6974499439235107</v>
      </c>
      <c r="F485" s="2">
        <v>3.3942538469853299E-18</v>
      </c>
      <c r="G485" s="2">
        <v>1.15586966747959E-16</v>
      </c>
    </row>
    <row r="486" spans="1:7" x14ac:dyDescent="0.35">
      <c r="A486" s="1" t="s">
        <v>1483</v>
      </c>
      <c r="B486" s="1" t="s">
        <v>1484</v>
      </c>
      <c r="C486" s="1">
        <v>0.65941777534545398</v>
      </c>
      <c r="D486" s="1">
        <v>7.5544866150308906E-2</v>
      </c>
      <c r="E486" s="1">
        <v>8.6874103880379003</v>
      </c>
      <c r="F486" s="2">
        <v>3.7079469741192597E-18</v>
      </c>
      <c r="G486" s="2">
        <v>1.2600903510811001E-16</v>
      </c>
    </row>
    <row r="487" spans="1:7" x14ac:dyDescent="0.35">
      <c r="A487" s="1" t="s">
        <v>3409</v>
      </c>
      <c r="B487" s="1" t="s">
        <v>3410</v>
      </c>
      <c r="C487" s="1">
        <v>-0.84865665191842099</v>
      </c>
      <c r="D487" s="1">
        <v>9.7512540463246394E-2</v>
      </c>
      <c r="E487" s="1">
        <v>-8.6863863774623606</v>
      </c>
      <c r="F487" s="2">
        <v>3.7415081081691301E-18</v>
      </c>
      <c r="G487" s="2">
        <v>1.2688793547087199E-16</v>
      </c>
    </row>
    <row r="488" spans="1:7" x14ac:dyDescent="0.35">
      <c r="A488" s="1" t="s">
        <v>1057</v>
      </c>
      <c r="B488" s="1" t="s">
        <v>1058</v>
      </c>
      <c r="C488" s="1">
        <v>1.28786363352391</v>
      </c>
      <c r="D488" s="1">
        <v>0.14650872360665601</v>
      </c>
      <c r="E488" s="1">
        <v>8.6602747436086407</v>
      </c>
      <c r="F488" s="2">
        <v>4.70628562320875E-18</v>
      </c>
      <c r="G488" s="2">
        <v>1.59279260044613E-16</v>
      </c>
    </row>
    <row r="489" spans="1:7" x14ac:dyDescent="0.35">
      <c r="A489" s="1" t="s">
        <v>3109</v>
      </c>
      <c r="B489" s="1" t="s">
        <v>3110</v>
      </c>
      <c r="C489" s="1">
        <v>1.08071382460709</v>
      </c>
      <c r="D489" s="1">
        <v>0.122695705216055</v>
      </c>
      <c r="E489" s="1">
        <v>8.6550520670287394</v>
      </c>
      <c r="F489" s="2">
        <v>4.92686697653456E-18</v>
      </c>
      <c r="G489" s="2">
        <v>1.6640291292467799E-16</v>
      </c>
    </row>
    <row r="490" spans="1:7" x14ac:dyDescent="0.35">
      <c r="A490" s="1" t="s">
        <v>2519</v>
      </c>
      <c r="B490" s="1" t="s">
        <v>2520</v>
      </c>
      <c r="C490" s="1">
        <v>0.98545000590856602</v>
      </c>
      <c r="D490" s="1">
        <v>0.112241218387125</v>
      </c>
      <c r="E490" s="1">
        <v>8.6543384416170497</v>
      </c>
      <c r="F490" s="2">
        <v>4.9577890360394801E-18</v>
      </c>
      <c r="G490" s="2">
        <v>1.6710486480982201E-16</v>
      </c>
    </row>
    <row r="491" spans="1:7" x14ac:dyDescent="0.35">
      <c r="A491" s="1" t="s">
        <v>2185</v>
      </c>
      <c r="B491" s="1" t="s">
        <v>2186</v>
      </c>
      <c r="C491" s="1">
        <v>-0.86068150516681297</v>
      </c>
      <c r="D491" s="1">
        <v>9.8845736896891606E-2</v>
      </c>
      <c r="E491" s="1">
        <v>-8.6532406184808099</v>
      </c>
      <c r="F491" s="2">
        <v>5.0057331801287598E-18</v>
      </c>
      <c r="G491" s="2">
        <v>1.68376518928331E-16</v>
      </c>
    </row>
    <row r="492" spans="1:7" x14ac:dyDescent="0.35">
      <c r="A492" s="1" t="s">
        <v>845</v>
      </c>
      <c r="B492" s="1" t="s">
        <v>846</v>
      </c>
      <c r="C492" s="1">
        <v>-0.89829307416413495</v>
      </c>
      <c r="D492" s="1">
        <v>0.10306925555575</v>
      </c>
      <c r="E492" s="1">
        <v>-8.64658798845349</v>
      </c>
      <c r="F492" s="2">
        <v>5.3062128172678202E-18</v>
      </c>
      <c r="G492" s="2">
        <v>1.7812016222853001E-16</v>
      </c>
    </row>
    <row r="493" spans="1:7" x14ac:dyDescent="0.35">
      <c r="A493" s="1" t="s">
        <v>1303</v>
      </c>
      <c r="B493" s="1" t="s">
        <v>1304</v>
      </c>
      <c r="C493" s="1">
        <v>-0.647515759753994</v>
      </c>
      <c r="D493" s="1">
        <v>7.4541813305040006E-2</v>
      </c>
      <c r="E493" s="1">
        <v>-8.6270616423811095</v>
      </c>
      <c r="F493" s="2">
        <v>6.2948252564000102E-18</v>
      </c>
      <c r="G493" s="2">
        <v>2.108766460894E-16</v>
      </c>
    </row>
    <row r="494" spans="1:7" x14ac:dyDescent="0.35">
      <c r="A494" s="1" t="s">
        <v>847</v>
      </c>
      <c r="B494" s="1" t="s">
        <v>848</v>
      </c>
      <c r="C494" s="1">
        <v>1.9838629212571199</v>
      </c>
      <c r="D494" s="1">
        <v>0.222750779247636</v>
      </c>
      <c r="E494" s="1">
        <v>8.6133897690005803</v>
      </c>
      <c r="F494" s="2">
        <v>7.09314266738646E-18</v>
      </c>
      <c r="G494" s="2">
        <v>2.3713829096118398E-16</v>
      </c>
    </row>
    <row r="495" spans="1:7" x14ac:dyDescent="0.35">
      <c r="A495" s="1" t="s">
        <v>2393</v>
      </c>
      <c r="B495" s="1" t="s">
        <v>2394</v>
      </c>
      <c r="C495" s="1">
        <v>1.13277263052407</v>
      </c>
      <c r="D495" s="1">
        <v>0.12876313718874099</v>
      </c>
      <c r="E495" s="1">
        <v>8.6127969712791899</v>
      </c>
      <c r="F495" s="2">
        <v>7.12992989255076E-18</v>
      </c>
      <c r="G495" s="2">
        <v>2.3788563661745299E-16</v>
      </c>
    </row>
    <row r="496" spans="1:7" x14ac:dyDescent="0.35">
      <c r="A496" s="1" t="s">
        <v>1353</v>
      </c>
      <c r="B496" s="1" t="s">
        <v>1354</v>
      </c>
      <c r="C496" s="1">
        <v>0.84661852421654804</v>
      </c>
      <c r="D496" s="1">
        <v>9.7841202198421004E-2</v>
      </c>
      <c r="E496" s="1">
        <v>8.6122521092750297</v>
      </c>
      <c r="F496" s="2">
        <v>7.1639084284513503E-18</v>
      </c>
      <c r="G496" s="2">
        <v>2.38536441854011E-16</v>
      </c>
    </row>
    <row r="497" spans="1:7" x14ac:dyDescent="0.35">
      <c r="A497" s="1" t="s">
        <v>4559</v>
      </c>
      <c r="B497" s="1" t="s">
        <v>4560</v>
      </c>
      <c r="C497" s="1">
        <v>-0.74490120071979704</v>
      </c>
      <c r="D497" s="1">
        <v>8.6145968561440397E-2</v>
      </c>
      <c r="E497" s="1">
        <v>-8.6006424661205507</v>
      </c>
      <c r="F497" s="2">
        <v>7.9271077657570394E-18</v>
      </c>
      <c r="G497" s="2">
        <v>2.6341651249033802E-16</v>
      </c>
    </row>
    <row r="498" spans="1:7" x14ac:dyDescent="0.35">
      <c r="A498" s="1" t="s">
        <v>1425</v>
      </c>
      <c r="B498" s="1" t="s">
        <v>1426</v>
      </c>
      <c r="C498" s="1">
        <v>-0.80901989363967897</v>
      </c>
      <c r="D498" s="1">
        <v>9.3276433232959893E-2</v>
      </c>
      <c r="E498" s="1">
        <v>-8.5982217182697394</v>
      </c>
      <c r="F498" s="2">
        <v>8.0960773123151893E-18</v>
      </c>
      <c r="G498" s="2">
        <v>2.68490032719475E-16</v>
      </c>
    </row>
    <row r="499" spans="1:7" x14ac:dyDescent="0.35">
      <c r="A499" s="1" t="s">
        <v>907</v>
      </c>
      <c r="B499" s="1" t="s">
        <v>908</v>
      </c>
      <c r="C499" s="1">
        <v>-1.20009489550075</v>
      </c>
      <c r="D499" s="1">
        <v>0.13727814982780001</v>
      </c>
      <c r="E499" s="1">
        <v>-8.5830789846805899</v>
      </c>
      <c r="F499" s="2">
        <v>9.2366888284961699E-18</v>
      </c>
      <c r="G499" s="2">
        <v>3.05701014600951E-16</v>
      </c>
    </row>
    <row r="500" spans="1:7" x14ac:dyDescent="0.35">
      <c r="A500" s="1" t="s">
        <v>189</v>
      </c>
      <c r="B500" s="1" t="s">
        <v>190</v>
      </c>
      <c r="C500" s="1">
        <v>-0.72625627834483797</v>
      </c>
      <c r="D500" s="1">
        <v>8.39315162854221E-2</v>
      </c>
      <c r="E500" s="1">
        <v>-8.5628804108889298</v>
      </c>
      <c r="F500" s="2">
        <v>1.10082100772818E-17</v>
      </c>
      <c r="G500" s="2">
        <v>3.6360184066885598E-16</v>
      </c>
    </row>
    <row r="501" spans="1:7" x14ac:dyDescent="0.35">
      <c r="A501" s="1" t="s">
        <v>1805</v>
      </c>
      <c r="B501" s="1" t="s">
        <v>1806</v>
      </c>
      <c r="C501" s="1">
        <v>1.3718773230269701</v>
      </c>
      <c r="D501" s="1">
        <v>0.157795281408595</v>
      </c>
      <c r="E501" s="1">
        <v>8.5615000740365197</v>
      </c>
      <c r="F501" s="2">
        <v>1.1140834700131201E-17</v>
      </c>
      <c r="G501" s="2">
        <v>3.6724647505512599E-16</v>
      </c>
    </row>
    <row r="502" spans="1:7" x14ac:dyDescent="0.35">
      <c r="A502" s="1" t="s">
        <v>965</v>
      </c>
      <c r="B502" s="1" t="s">
        <v>966</v>
      </c>
      <c r="C502" s="1">
        <v>1.0106065136928699</v>
      </c>
      <c r="D502" s="1">
        <v>0.116452504231712</v>
      </c>
      <c r="E502" s="1">
        <v>8.5554593221407202</v>
      </c>
      <c r="F502" s="2">
        <v>1.17400322157724E-17</v>
      </c>
      <c r="G502" s="2">
        <v>3.8622597002067999E-16</v>
      </c>
    </row>
    <row r="503" spans="1:7" x14ac:dyDescent="0.35">
      <c r="A503" s="1" t="s">
        <v>2099</v>
      </c>
      <c r="B503" s="1" t="s">
        <v>2100</v>
      </c>
      <c r="C503" s="1">
        <v>1.5929142889772501</v>
      </c>
      <c r="D503" s="1">
        <v>0.18186700989825699</v>
      </c>
      <c r="E503" s="1">
        <v>8.5509555559991295</v>
      </c>
      <c r="F503" s="2">
        <v>1.2207362626161599E-17</v>
      </c>
      <c r="G503" s="2">
        <v>4.00800300407162E-16</v>
      </c>
    </row>
    <row r="504" spans="1:7" x14ac:dyDescent="0.35">
      <c r="A504" s="1" t="s">
        <v>1791</v>
      </c>
      <c r="B504" s="1" t="s">
        <v>1792</v>
      </c>
      <c r="C504" s="1">
        <v>-0.98288456860832296</v>
      </c>
      <c r="D504" s="1">
        <v>0.112931613141311</v>
      </c>
      <c r="E504" s="1">
        <v>-8.5485367906033591</v>
      </c>
      <c r="F504" s="2">
        <v>1.24658728710948E-17</v>
      </c>
      <c r="G504" s="2">
        <v>4.0847418819360599E-16</v>
      </c>
    </row>
    <row r="505" spans="1:7" x14ac:dyDescent="0.35">
      <c r="A505" s="1" t="s">
        <v>10563</v>
      </c>
      <c r="B505" s="1" t="s">
        <v>10564</v>
      </c>
      <c r="C505" s="1">
        <v>1.303749959123</v>
      </c>
      <c r="D505" s="1">
        <v>0.1470918734119</v>
      </c>
      <c r="E505" s="1">
        <v>8.5408970221157592</v>
      </c>
      <c r="F505" s="2">
        <v>1.33183865354184E-17</v>
      </c>
      <c r="G505" s="2">
        <v>4.3554295015231399E-16</v>
      </c>
    </row>
    <row r="506" spans="1:7" x14ac:dyDescent="0.35">
      <c r="A506" s="1" t="s">
        <v>10565</v>
      </c>
      <c r="B506" s="1" t="s">
        <v>10566</v>
      </c>
      <c r="C506" s="1">
        <v>-0.57809078830069505</v>
      </c>
      <c r="D506" s="1">
        <v>6.7592048774011898E-2</v>
      </c>
      <c r="E506" s="1">
        <v>-8.5327873715173208</v>
      </c>
      <c r="F506" s="2">
        <v>1.4286311641614301E-17</v>
      </c>
      <c r="G506" s="2">
        <v>4.6627126431106396E-16</v>
      </c>
    </row>
    <row r="507" spans="1:7" x14ac:dyDescent="0.35">
      <c r="A507" s="1" t="s">
        <v>2065</v>
      </c>
      <c r="B507" s="1" t="s">
        <v>2066</v>
      </c>
      <c r="C507" s="1">
        <v>-1.8750393502349401</v>
      </c>
      <c r="D507" s="1">
        <v>0.21604855843107601</v>
      </c>
      <c r="E507" s="1">
        <v>-8.5318681142272492</v>
      </c>
      <c r="F507" s="2">
        <v>1.44003169788387E-17</v>
      </c>
      <c r="G507" s="2">
        <v>4.6906328941742896E-16</v>
      </c>
    </row>
    <row r="508" spans="1:7" x14ac:dyDescent="0.35">
      <c r="A508" s="1" t="s">
        <v>941</v>
      </c>
      <c r="B508" s="1" t="s">
        <v>942</v>
      </c>
      <c r="C508" s="1">
        <v>-1.1619270659929299</v>
      </c>
      <c r="D508" s="1">
        <v>0.135020722931249</v>
      </c>
      <c r="E508" s="1">
        <v>-8.5305034462384306</v>
      </c>
      <c r="F508" s="2">
        <v>1.45712192108223E-17</v>
      </c>
      <c r="G508" s="2">
        <v>4.7369395469975105E-16</v>
      </c>
    </row>
    <row r="509" spans="1:7" x14ac:dyDescent="0.35">
      <c r="A509" s="1" t="s">
        <v>1747</v>
      </c>
      <c r="B509" s="1" t="s">
        <v>1748</v>
      </c>
      <c r="C509" s="1">
        <v>-1.05446015438809</v>
      </c>
      <c r="D509" s="1">
        <v>0.12288278265612899</v>
      </c>
      <c r="E509" s="1">
        <v>-8.50280367659051</v>
      </c>
      <c r="F509" s="2">
        <v>1.85065737540943E-17</v>
      </c>
      <c r="G509" s="2">
        <v>6.0044359963579199E-16</v>
      </c>
    </row>
    <row r="510" spans="1:7" x14ac:dyDescent="0.35">
      <c r="A510" s="1" t="s">
        <v>1641</v>
      </c>
      <c r="B510" s="1" t="s">
        <v>1642</v>
      </c>
      <c r="C510" s="1">
        <v>0.75996699318359295</v>
      </c>
      <c r="D510" s="1">
        <v>8.8009827576729802E-2</v>
      </c>
      <c r="E510" s="1">
        <v>8.4954754576095297</v>
      </c>
      <c r="F510" s="2">
        <v>1.97124304356222E-17</v>
      </c>
      <c r="G510" s="2">
        <v>6.3815627104242898E-16</v>
      </c>
    </row>
    <row r="511" spans="1:7" x14ac:dyDescent="0.35">
      <c r="A511" s="1" t="s">
        <v>1283</v>
      </c>
      <c r="B511" s="1" t="s">
        <v>1284</v>
      </c>
      <c r="C511" s="1">
        <v>-1.2504971715453701</v>
      </c>
      <c r="D511" s="1">
        <v>0.14586209220043</v>
      </c>
      <c r="E511" s="1">
        <v>-8.4952756511833893</v>
      </c>
      <c r="F511" s="2">
        <v>1.97463716922484E-17</v>
      </c>
      <c r="G511" s="2">
        <v>6.3815627104242898E-16</v>
      </c>
    </row>
    <row r="512" spans="1:7" x14ac:dyDescent="0.35">
      <c r="A512" s="1" t="s">
        <v>1601</v>
      </c>
      <c r="B512" s="1" t="s">
        <v>1602</v>
      </c>
      <c r="C512" s="1">
        <v>0.74589680463630104</v>
      </c>
      <c r="D512" s="1">
        <v>8.7428288290055806E-2</v>
      </c>
      <c r="E512" s="1">
        <v>8.4876978176586899</v>
      </c>
      <c r="F512" s="2">
        <v>2.10770768955686E-17</v>
      </c>
      <c r="G512" s="2">
        <v>6.7982853501519002E-16</v>
      </c>
    </row>
    <row r="513" spans="1:7" x14ac:dyDescent="0.35">
      <c r="A513" s="1" t="s">
        <v>527</v>
      </c>
      <c r="B513" s="1" t="s">
        <v>528</v>
      </c>
      <c r="C513" s="1">
        <v>1.0288705510787</v>
      </c>
      <c r="D513" s="1">
        <v>0.11953174311848699</v>
      </c>
      <c r="E513" s="1">
        <v>8.47977517949756</v>
      </c>
      <c r="F513" s="2">
        <v>2.2562949806449901E-17</v>
      </c>
      <c r="G513" s="2">
        <v>7.2633308341778696E-16</v>
      </c>
    </row>
    <row r="514" spans="1:7" x14ac:dyDescent="0.35">
      <c r="A514" s="1" t="s">
        <v>3105</v>
      </c>
      <c r="B514" s="1" t="s">
        <v>3106</v>
      </c>
      <c r="C514" s="1">
        <v>0.992503389095446</v>
      </c>
      <c r="D514" s="1">
        <v>0.117070336166137</v>
      </c>
      <c r="E514" s="1">
        <v>8.4720776520922794</v>
      </c>
      <c r="F514" s="2">
        <v>2.4105434863027601E-17</v>
      </c>
      <c r="G514" s="2">
        <v>7.7447519963435004E-16</v>
      </c>
    </row>
    <row r="515" spans="1:7" x14ac:dyDescent="0.35">
      <c r="A515" s="1" t="s">
        <v>461</v>
      </c>
      <c r="B515" s="1" t="s">
        <v>462</v>
      </c>
      <c r="C515" s="1">
        <v>0.79308384662276699</v>
      </c>
      <c r="D515" s="1">
        <v>9.3569048857515394E-2</v>
      </c>
      <c r="E515" s="1">
        <v>8.4705042388114204</v>
      </c>
      <c r="F515" s="2">
        <v>2.4433302441601299E-17</v>
      </c>
      <c r="G515" s="2">
        <v>7.8348188879858399E-16</v>
      </c>
    </row>
    <row r="516" spans="1:7" x14ac:dyDescent="0.35">
      <c r="A516" s="1" t="s">
        <v>717</v>
      </c>
      <c r="B516" s="1" t="s">
        <v>718</v>
      </c>
      <c r="C516" s="1">
        <v>1.3904966904636999</v>
      </c>
      <c r="D516" s="1">
        <v>0.159391407986503</v>
      </c>
      <c r="E516" s="1">
        <v>8.4697701069611</v>
      </c>
      <c r="F516" s="2">
        <v>2.4587782252221801E-17</v>
      </c>
      <c r="G516" s="2">
        <v>7.8690451860411497E-16</v>
      </c>
    </row>
    <row r="517" spans="1:7" x14ac:dyDescent="0.35">
      <c r="A517" s="1" t="s">
        <v>615</v>
      </c>
      <c r="B517" s="1" t="s">
        <v>616</v>
      </c>
      <c r="C517" s="1">
        <v>-1.1042522872721801</v>
      </c>
      <c r="D517" s="1">
        <v>0.128755982028781</v>
      </c>
      <c r="E517" s="1">
        <v>-8.4693240723291492</v>
      </c>
      <c r="F517" s="2">
        <v>2.4682109328339799E-17</v>
      </c>
      <c r="G517" s="2">
        <v>7.8839249215057596E-16</v>
      </c>
    </row>
    <row r="518" spans="1:7" x14ac:dyDescent="0.35">
      <c r="A518" s="1" t="s">
        <v>465</v>
      </c>
      <c r="B518" s="1" t="s">
        <v>466</v>
      </c>
      <c r="C518" s="1">
        <v>-1.31608459159407</v>
      </c>
      <c r="D518" s="1">
        <v>0.151353580278106</v>
      </c>
      <c r="E518" s="1">
        <v>-8.4643577218425996</v>
      </c>
      <c r="F518" s="2">
        <v>2.5756813634410799E-17</v>
      </c>
      <c r="G518" s="2">
        <v>8.2112921145524005E-16</v>
      </c>
    </row>
    <row r="519" spans="1:7" x14ac:dyDescent="0.35">
      <c r="A519" s="1" t="s">
        <v>10567</v>
      </c>
      <c r="B519" s="1" t="s">
        <v>10568</v>
      </c>
      <c r="C519" s="1">
        <v>-0.92454787030984797</v>
      </c>
      <c r="D519" s="1">
        <v>0.10833371101374099</v>
      </c>
      <c r="E519" s="1">
        <v>-8.4620900509067294</v>
      </c>
      <c r="F519" s="2">
        <v>2.6262759391297401E-17</v>
      </c>
      <c r="G519" s="2">
        <v>8.3564247159722803E-16</v>
      </c>
    </row>
    <row r="520" spans="1:7" x14ac:dyDescent="0.35">
      <c r="A520" s="1" t="s">
        <v>335</v>
      </c>
      <c r="B520" s="1" t="s">
        <v>336</v>
      </c>
      <c r="C520" s="1">
        <v>1.3242890936782299</v>
      </c>
      <c r="D520" s="1">
        <v>0.15327171627684499</v>
      </c>
      <c r="E520" s="1">
        <v>8.4482425345103191</v>
      </c>
      <c r="F520" s="2">
        <v>2.9572055613358002E-17</v>
      </c>
      <c r="G520" s="2">
        <v>9.3912643664617797E-16</v>
      </c>
    </row>
    <row r="521" spans="1:7" x14ac:dyDescent="0.35">
      <c r="A521" s="1" t="s">
        <v>1513</v>
      </c>
      <c r="B521" s="1" t="s">
        <v>1514</v>
      </c>
      <c r="C521" s="1">
        <v>1.0491206192198499</v>
      </c>
      <c r="D521" s="1">
        <v>0.12303313713608501</v>
      </c>
      <c r="E521" s="1">
        <v>8.4374472259173192</v>
      </c>
      <c r="F521" s="2">
        <v>3.2434348761329402E-17</v>
      </c>
      <c r="G521" s="2">
        <v>1.0280441082389099E-15</v>
      </c>
    </row>
    <row r="522" spans="1:7" x14ac:dyDescent="0.35">
      <c r="A522" s="1" t="s">
        <v>2431</v>
      </c>
      <c r="B522" s="1" t="s">
        <v>2432</v>
      </c>
      <c r="C522" s="1">
        <v>-1.28213287328771</v>
      </c>
      <c r="D522" s="1">
        <v>0.14942667879362501</v>
      </c>
      <c r="E522" s="1">
        <v>-8.4352870467504992</v>
      </c>
      <c r="F522" s="2">
        <v>3.30390895400661E-17</v>
      </c>
      <c r="G522" s="2">
        <v>1.04520206103526E-15</v>
      </c>
    </row>
    <row r="523" spans="1:7" x14ac:dyDescent="0.35">
      <c r="A523" s="1" t="s">
        <v>10569</v>
      </c>
      <c r="B523" s="1" t="s">
        <v>10570</v>
      </c>
      <c r="C523" s="1">
        <v>-0.81837100199381896</v>
      </c>
      <c r="D523" s="1">
        <v>9.6315341385371997E-2</v>
      </c>
      <c r="E523" s="1">
        <v>-8.4264442043733592</v>
      </c>
      <c r="F523" s="2">
        <v>3.5632760221594302E-17</v>
      </c>
      <c r="G523" s="2">
        <v>1.1250941646979299E-15</v>
      </c>
    </row>
    <row r="524" spans="1:7" x14ac:dyDescent="0.35">
      <c r="A524" s="1" t="s">
        <v>4547</v>
      </c>
      <c r="B524" s="1" t="s">
        <v>4548</v>
      </c>
      <c r="C524" s="1">
        <v>-0.80904824326321301</v>
      </c>
      <c r="D524" s="1">
        <v>9.5407558105537402E-2</v>
      </c>
      <c r="E524" s="1">
        <v>-8.4251794527077006</v>
      </c>
      <c r="F524" s="2">
        <v>3.6019777094975399E-17</v>
      </c>
      <c r="G524" s="2">
        <v>1.13513951449213E-15</v>
      </c>
    </row>
    <row r="525" spans="1:7" x14ac:dyDescent="0.35">
      <c r="A525" s="1" t="s">
        <v>10571</v>
      </c>
      <c r="B525" s="1" t="s">
        <v>10572</v>
      </c>
      <c r="C525" s="1">
        <v>1.12752086743849</v>
      </c>
      <c r="D525" s="1">
        <v>0.13405717560362501</v>
      </c>
      <c r="E525" s="1">
        <v>8.4228368231228607</v>
      </c>
      <c r="F525" s="2">
        <v>3.6747611690301702E-17</v>
      </c>
      <c r="G525" s="2">
        <v>1.1558666715258599E-15</v>
      </c>
    </row>
    <row r="526" spans="1:7" x14ac:dyDescent="0.35">
      <c r="A526" s="1" t="s">
        <v>2257</v>
      </c>
      <c r="B526" s="1" t="s">
        <v>2258</v>
      </c>
      <c r="C526" s="1">
        <v>0.67881973002289797</v>
      </c>
      <c r="D526" s="1">
        <v>8.0298530798710605E-2</v>
      </c>
      <c r="E526" s="1">
        <v>8.4210447378719593</v>
      </c>
      <c r="F526" s="2">
        <v>3.7314173572313503E-17</v>
      </c>
      <c r="G526" s="2">
        <v>1.1714518263216599E-15</v>
      </c>
    </row>
    <row r="527" spans="1:7" x14ac:dyDescent="0.35">
      <c r="A527" s="1" t="s">
        <v>3791</v>
      </c>
      <c r="B527" s="1" t="s">
        <v>3792</v>
      </c>
      <c r="C527" s="1">
        <v>-1.02450926861599</v>
      </c>
      <c r="D527" s="1">
        <v>0.12066177028379101</v>
      </c>
      <c r="E527" s="1">
        <v>-8.4146006225695196</v>
      </c>
      <c r="F527" s="2">
        <v>3.9423574393252903E-17</v>
      </c>
      <c r="G527" s="2">
        <v>1.23532196416273E-15</v>
      </c>
    </row>
    <row r="528" spans="1:7" x14ac:dyDescent="0.35">
      <c r="A528" s="1" t="s">
        <v>2985</v>
      </c>
      <c r="B528" s="1" t="s">
        <v>2986</v>
      </c>
      <c r="C528" s="1">
        <v>-1.2034042895669901</v>
      </c>
      <c r="D528" s="1">
        <v>0.14108094377622901</v>
      </c>
      <c r="E528" s="1">
        <v>-8.4139194577384107</v>
      </c>
      <c r="F528" s="2">
        <v>3.9653304391721698E-17</v>
      </c>
      <c r="G528" s="2">
        <v>1.24016273811074E-15</v>
      </c>
    </row>
    <row r="529" spans="1:7" x14ac:dyDescent="0.35">
      <c r="A529" s="1" t="s">
        <v>385</v>
      </c>
      <c r="B529" s="1" t="s">
        <v>386</v>
      </c>
      <c r="C529" s="1">
        <v>0.57794901139611998</v>
      </c>
      <c r="D529" s="1">
        <v>6.8673516283905403E-2</v>
      </c>
      <c r="E529" s="1">
        <v>8.3925438414065798</v>
      </c>
      <c r="F529" s="2">
        <v>4.7573451363028098E-17</v>
      </c>
      <c r="G529" s="2">
        <v>1.48504853288907E-15</v>
      </c>
    </row>
    <row r="530" spans="1:7" x14ac:dyDescent="0.35">
      <c r="A530" s="1" t="s">
        <v>669</v>
      </c>
      <c r="B530" s="1" t="s">
        <v>670</v>
      </c>
      <c r="C530" s="1">
        <v>-1.1510241943859001</v>
      </c>
      <c r="D530" s="1">
        <v>0.13410086991805301</v>
      </c>
      <c r="E530" s="1">
        <v>-8.3907865868038893</v>
      </c>
      <c r="F530" s="2">
        <v>4.8290023861707E-17</v>
      </c>
      <c r="G530" s="2">
        <v>1.50456743532827E-15</v>
      </c>
    </row>
    <row r="531" spans="1:7" x14ac:dyDescent="0.35">
      <c r="A531" s="1" t="s">
        <v>2871</v>
      </c>
      <c r="B531" s="1" t="s">
        <v>2872</v>
      </c>
      <c r="C531" s="1">
        <v>-0.86590370619615298</v>
      </c>
      <c r="D531" s="1">
        <v>0.10259798298915</v>
      </c>
      <c r="E531" s="1">
        <v>-8.3896483631544001</v>
      </c>
      <c r="F531" s="2">
        <v>4.8759838520317299E-17</v>
      </c>
      <c r="G531" s="2">
        <v>1.51633897828655E-15</v>
      </c>
    </row>
    <row r="532" spans="1:7" x14ac:dyDescent="0.35">
      <c r="A532" s="1" t="s">
        <v>693</v>
      </c>
      <c r="B532" s="1" t="s">
        <v>694</v>
      </c>
      <c r="C532" s="1">
        <v>-1.1399815943244</v>
      </c>
      <c r="D532" s="1">
        <v>0.133411754412911</v>
      </c>
      <c r="E532" s="1">
        <v>-8.3878590809810003</v>
      </c>
      <c r="F532" s="2">
        <v>4.9507514415875401E-17</v>
      </c>
      <c r="G532" s="2">
        <v>1.5366908711910701E-15</v>
      </c>
    </row>
    <row r="533" spans="1:7" x14ac:dyDescent="0.35">
      <c r="A533" s="1" t="s">
        <v>731</v>
      </c>
      <c r="B533" s="1" t="s">
        <v>732</v>
      </c>
      <c r="C533" s="1">
        <v>-0.73789225059182595</v>
      </c>
      <c r="D533" s="1">
        <v>8.7523506779871099E-2</v>
      </c>
      <c r="E533" s="1">
        <v>-8.3834421702554707</v>
      </c>
      <c r="F533" s="2">
        <v>5.1401936272325297E-17</v>
      </c>
      <c r="G533" s="2">
        <v>1.59249382263245E-15</v>
      </c>
    </row>
    <row r="534" spans="1:7" x14ac:dyDescent="0.35">
      <c r="A534" s="1" t="s">
        <v>223</v>
      </c>
      <c r="B534" s="1" t="s">
        <v>224</v>
      </c>
      <c r="C534" s="1">
        <v>0.86298449892680296</v>
      </c>
      <c r="D534" s="1">
        <v>0.101692435116889</v>
      </c>
      <c r="E534" s="1">
        <v>8.3817770026057694</v>
      </c>
      <c r="F534" s="2">
        <v>5.2134538135502498E-17</v>
      </c>
      <c r="G534" s="2">
        <v>1.61216033311323E-15</v>
      </c>
    </row>
    <row r="535" spans="1:7" x14ac:dyDescent="0.35">
      <c r="A535" s="1" t="s">
        <v>671</v>
      </c>
      <c r="B535" s="1" t="s">
        <v>672</v>
      </c>
      <c r="C535" s="1">
        <v>0.70717890240973802</v>
      </c>
      <c r="D535" s="1">
        <v>8.4198771771882494E-2</v>
      </c>
      <c r="E535" s="1">
        <v>8.3684495964242895</v>
      </c>
      <c r="F535" s="2">
        <v>5.83812663267391E-17</v>
      </c>
      <c r="G535" s="2">
        <v>1.8019476247140699E-15</v>
      </c>
    </row>
    <row r="536" spans="1:7" x14ac:dyDescent="0.35">
      <c r="A536" s="1" t="s">
        <v>485</v>
      </c>
      <c r="B536" s="1" t="s">
        <v>486</v>
      </c>
      <c r="C536" s="1">
        <v>0.68557204079221801</v>
      </c>
      <c r="D536" s="1">
        <v>8.1495713197304004E-2</v>
      </c>
      <c r="E536" s="1">
        <v>8.3655036309513893</v>
      </c>
      <c r="F536" s="2">
        <v>5.9858686981781004E-17</v>
      </c>
      <c r="G536" s="2">
        <v>1.8440951006237699E-15</v>
      </c>
    </row>
    <row r="537" spans="1:7" x14ac:dyDescent="0.35">
      <c r="A537" s="1" t="s">
        <v>1007</v>
      </c>
      <c r="B537" s="1" t="s">
        <v>1008</v>
      </c>
      <c r="C537" s="1">
        <v>-1.07135463023205</v>
      </c>
      <c r="D537" s="1">
        <v>0.12634157853009401</v>
      </c>
      <c r="E537" s="1">
        <v>-8.3595559976143097</v>
      </c>
      <c r="F537" s="2">
        <v>6.2954738436899198E-17</v>
      </c>
      <c r="G537" s="2">
        <v>1.93585820693465E-15</v>
      </c>
    </row>
    <row r="538" spans="1:7" x14ac:dyDescent="0.35">
      <c r="A538" s="1" t="s">
        <v>805</v>
      </c>
      <c r="B538" s="1" t="s">
        <v>806</v>
      </c>
      <c r="C538" s="1">
        <v>1.6936952440908399</v>
      </c>
      <c r="D538" s="1">
        <v>0.19470835830835301</v>
      </c>
      <c r="E538" s="1">
        <v>8.3539413395186592</v>
      </c>
      <c r="F538" s="2">
        <v>6.6022143650727002E-17</v>
      </c>
      <c r="G538" s="2">
        <v>2.0264003196485699E-15</v>
      </c>
    </row>
    <row r="539" spans="1:7" x14ac:dyDescent="0.35">
      <c r="A539" s="1" t="s">
        <v>1731</v>
      </c>
      <c r="B539" s="1" t="s">
        <v>1732</v>
      </c>
      <c r="C539" s="1">
        <v>1.2444734178427199</v>
      </c>
      <c r="D539" s="1">
        <v>0.14568135097002</v>
      </c>
      <c r="E539" s="1">
        <v>8.3531289686500898</v>
      </c>
      <c r="F539" s="2">
        <v>6.6477996071706096E-17</v>
      </c>
      <c r="G539" s="2">
        <v>2.0328206516769199E-15</v>
      </c>
    </row>
    <row r="540" spans="1:7" x14ac:dyDescent="0.35">
      <c r="A540" s="1" t="s">
        <v>1071</v>
      </c>
      <c r="B540" s="1" t="s">
        <v>1072</v>
      </c>
      <c r="C540" s="1">
        <v>-1.5319494990658</v>
      </c>
      <c r="D540" s="1">
        <v>0.17905920910783299</v>
      </c>
      <c r="E540" s="1">
        <v>-8.3531319234561607</v>
      </c>
      <c r="F540" s="2">
        <v>6.6476332405141601E-17</v>
      </c>
      <c r="G540" s="2">
        <v>2.0328206516769199E-15</v>
      </c>
    </row>
    <row r="541" spans="1:7" x14ac:dyDescent="0.35">
      <c r="A541" s="1" t="s">
        <v>1547</v>
      </c>
      <c r="B541" s="1" t="s">
        <v>1548</v>
      </c>
      <c r="C541" s="1">
        <v>0.71796160330404502</v>
      </c>
      <c r="D541" s="1">
        <v>8.5485302080164097E-2</v>
      </c>
      <c r="E541" s="1">
        <v>8.3505317303177602</v>
      </c>
      <c r="F541" s="2">
        <v>6.7956333317870199E-17</v>
      </c>
      <c r="G541" s="2">
        <v>2.0741783069354399E-15</v>
      </c>
    </row>
    <row r="542" spans="1:7" x14ac:dyDescent="0.35">
      <c r="A542" s="1" t="s">
        <v>9303</v>
      </c>
      <c r="B542" s="1" t="s">
        <v>9304</v>
      </c>
      <c r="C542" s="1">
        <v>2.2033273178921</v>
      </c>
      <c r="D542" s="1">
        <v>0.25673698593208599</v>
      </c>
      <c r="E542" s="1">
        <v>8.3488201084913296</v>
      </c>
      <c r="F542" s="2">
        <v>6.8948256917128004E-17</v>
      </c>
      <c r="G542" s="2">
        <v>2.1005640859669198E-15</v>
      </c>
    </row>
    <row r="543" spans="1:7" x14ac:dyDescent="0.35">
      <c r="A543" s="1" t="s">
        <v>629</v>
      </c>
      <c r="B543" s="1" t="s">
        <v>630</v>
      </c>
      <c r="C543" s="1">
        <v>0.68110813594598396</v>
      </c>
      <c r="D543" s="1">
        <v>8.1568215357748095E-2</v>
      </c>
      <c r="E543" s="1">
        <v>8.3379560817277394</v>
      </c>
      <c r="F543" s="2">
        <v>7.55856350059556E-17</v>
      </c>
      <c r="G543" s="2">
        <v>2.2985284800150599E-15</v>
      </c>
    </row>
    <row r="544" spans="1:7" x14ac:dyDescent="0.35">
      <c r="A544" s="1" t="s">
        <v>2247</v>
      </c>
      <c r="B544" s="1" t="s">
        <v>2248</v>
      </c>
      <c r="C544" s="1">
        <v>0.82903331965625704</v>
      </c>
      <c r="D544" s="1">
        <v>9.8573947801057896E-2</v>
      </c>
      <c r="E544" s="1">
        <v>8.3327927773009201</v>
      </c>
      <c r="F544" s="2">
        <v>7.89572924127623E-17</v>
      </c>
      <c r="G544" s="2">
        <v>2.3966373730149999E-15</v>
      </c>
    </row>
    <row r="545" spans="1:7" x14ac:dyDescent="0.35">
      <c r="A545" s="1" t="s">
        <v>6815</v>
      </c>
      <c r="B545" s="1" t="s">
        <v>6816</v>
      </c>
      <c r="C545" s="1">
        <v>0.89049132693839494</v>
      </c>
      <c r="D545" s="1">
        <v>0.10558064050247599</v>
      </c>
      <c r="E545" s="1">
        <v>8.3279645747484903</v>
      </c>
      <c r="F545" s="2">
        <v>8.2244114896295894E-17</v>
      </c>
      <c r="G545" s="2">
        <v>2.4918152605160799E-15</v>
      </c>
    </row>
    <row r="546" spans="1:7" x14ac:dyDescent="0.35">
      <c r="A546" s="1" t="s">
        <v>3473</v>
      </c>
      <c r="B546" s="1" t="s">
        <v>3474</v>
      </c>
      <c r="C546" s="1">
        <v>-2.4962279985488598</v>
      </c>
      <c r="D546" s="1">
        <v>0.280245119129445</v>
      </c>
      <c r="E546" s="1">
        <v>-8.3248358010205692</v>
      </c>
      <c r="F546" s="2">
        <v>8.4445714118724401E-17</v>
      </c>
      <c r="G546" s="2">
        <v>2.5538243304675501E-15</v>
      </c>
    </row>
    <row r="547" spans="1:7" x14ac:dyDescent="0.35">
      <c r="A547" s="1" t="s">
        <v>1823</v>
      </c>
      <c r="B547" s="1" t="s">
        <v>1824</v>
      </c>
      <c r="C547" s="1">
        <v>-0.92092731675420703</v>
      </c>
      <c r="D547" s="1">
        <v>0.10866309349230301</v>
      </c>
      <c r="E547" s="1">
        <v>-8.3186728572736399</v>
      </c>
      <c r="F547" s="2">
        <v>8.8953698088678904E-17</v>
      </c>
      <c r="G547" s="2">
        <v>2.6852286664791299E-15</v>
      </c>
    </row>
    <row r="548" spans="1:7" x14ac:dyDescent="0.35">
      <c r="A548" s="1" t="s">
        <v>2043</v>
      </c>
      <c r="B548" s="1" t="s">
        <v>2044</v>
      </c>
      <c r="C548" s="1">
        <v>-0.72923042880886202</v>
      </c>
      <c r="D548" s="1">
        <v>8.6776081734683E-2</v>
      </c>
      <c r="E548" s="1">
        <v>-8.3067524484930093</v>
      </c>
      <c r="F548" s="2">
        <v>9.8356844348473996E-17</v>
      </c>
      <c r="G548" s="2">
        <v>2.9636517523794301E-15</v>
      </c>
    </row>
    <row r="549" spans="1:7" x14ac:dyDescent="0.35">
      <c r="A549" s="1" t="s">
        <v>2485</v>
      </c>
      <c r="B549" s="1" t="s">
        <v>2486</v>
      </c>
      <c r="C549" s="1">
        <v>-0.92186930111677401</v>
      </c>
      <c r="D549" s="1">
        <v>0.109737498348568</v>
      </c>
      <c r="E549" s="1">
        <v>-8.3048356429254806</v>
      </c>
      <c r="F549" s="2">
        <v>9.9957715769090898E-17</v>
      </c>
      <c r="G549" s="2">
        <v>3.0063924658871501E-15</v>
      </c>
    </row>
    <row r="550" spans="1:7" x14ac:dyDescent="0.35">
      <c r="A550" s="1" t="s">
        <v>481</v>
      </c>
      <c r="B550" s="1" t="s">
        <v>482</v>
      </c>
      <c r="C550" s="1">
        <v>-0.76288512749516701</v>
      </c>
      <c r="D550" s="1">
        <v>9.1221038615626596E-2</v>
      </c>
      <c r="E550" s="1">
        <v>-8.3042322330928204</v>
      </c>
      <c r="F550" s="2">
        <v>1.00466966622851E-16</v>
      </c>
      <c r="G550" s="2">
        <v>3.0162049979559899E-15</v>
      </c>
    </row>
    <row r="551" spans="1:7" x14ac:dyDescent="0.35">
      <c r="A551" s="1" t="s">
        <v>387</v>
      </c>
      <c r="B551" s="1" t="s">
        <v>388</v>
      </c>
      <c r="C551" s="1">
        <v>0.86823812019304103</v>
      </c>
      <c r="D551" s="1">
        <v>0.103818710002341</v>
      </c>
      <c r="E551" s="1">
        <v>8.2829190244048405</v>
      </c>
      <c r="F551" s="2">
        <v>1.20192152415146E-16</v>
      </c>
      <c r="G551" s="2">
        <v>3.6018310111026203E-15</v>
      </c>
    </row>
    <row r="552" spans="1:7" x14ac:dyDescent="0.35">
      <c r="A552" s="1" t="s">
        <v>2405</v>
      </c>
      <c r="B552" s="1" t="s">
        <v>2406</v>
      </c>
      <c r="C552" s="1">
        <v>0.80093819657657495</v>
      </c>
      <c r="D552" s="1">
        <v>9.6144787076383798E-2</v>
      </c>
      <c r="E552" s="1">
        <v>8.2824387170035294</v>
      </c>
      <c r="F552" s="2">
        <v>1.2067806433508901E-16</v>
      </c>
      <c r="G552" s="2">
        <v>3.6098291404191398E-15</v>
      </c>
    </row>
    <row r="553" spans="1:7" x14ac:dyDescent="0.35">
      <c r="A553" s="1" t="s">
        <v>1431</v>
      </c>
      <c r="B553" s="1" t="s">
        <v>1432</v>
      </c>
      <c r="C553" s="1">
        <v>-0.77709028390191803</v>
      </c>
      <c r="D553" s="1">
        <v>9.3068551114027898E-2</v>
      </c>
      <c r="E553" s="1">
        <v>-8.2759703105555893</v>
      </c>
      <c r="F553" s="2">
        <v>1.2741374509673399E-16</v>
      </c>
      <c r="G553" s="2">
        <v>3.8044082367470399E-15</v>
      </c>
    </row>
    <row r="554" spans="1:7" x14ac:dyDescent="0.35">
      <c r="A554" s="1" t="s">
        <v>10573</v>
      </c>
      <c r="B554" s="1" t="s">
        <v>10574</v>
      </c>
      <c r="C554" s="1">
        <v>-0.99405040114918497</v>
      </c>
      <c r="D554" s="1">
        <v>0.11931748873126501</v>
      </c>
      <c r="E554" s="1">
        <v>-8.2682168164721102</v>
      </c>
      <c r="F554" s="2">
        <v>1.3597743843751801E-16</v>
      </c>
      <c r="G554" s="2">
        <v>4.0527669807001199E-15</v>
      </c>
    </row>
    <row r="555" spans="1:7" x14ac:dyDescent="0.35">
      <c r="A555" s="1" t="s">
        <v>363</v>
      </c>
      <c r="B555" s="1" t="s">
        <v>364</v>
      </c>
      <c r="C555" s="1">
        <v>0.82524119651521499</v>
      </c>
      <c r="D555" s="1">
        <v>9.89835584923731E-2</v>
      </c>
      <c r="E555" s="1">
        <v>8.2581672820731598</v>
      </c>
      <c r="F555" s="2">
        <v>1.4792614490437699E-16</v>
      </c>
      <c r="G555" s="2">
        <v>4.40093631825623E-15</v>
      </c>
    </row>
    <row r="556" spans="1:7" x14ac:dyDescent="0.35">
      <c r="A556" s="1" t="s">
        <v>3979</v>
      </c>
      <c r="B556" s="1" t="s">
        <v>3980</v>
      </c>
      <c r="C556" s="1">
        <v>-1.0577035299194799</v>
      </c>
      <c r="D556" s="1">
        <v>0.12643172864466401</v>
      </c>
      <c r="E556" s="1">
        <v>-8.2574933053184001</v>
      </c>
      <c r="F556" s="2">
        <v>1.48763544487771E-16</v>
      </c>
      <c r="G556" s="2">
        <v>4.4178752076530599E-15</v>
      </c>
    </row>
    <row r="557" spans="1:7" x14ac:dyDescent="0.35">
      <c r="A557" s="1" t="s">
        <v>851</v>
      </c>
      <c r="B557" s="1" t="s">
        <v>852</v>
      </c>
      <c r="C557" s="1">
        <v>-1.5676418868998301</v>
      </c>
      <c r="D557" s="1">
        <v>0.18121321680828401</v>
      </c>
      <c r="E557" s="1">
        <v>-8.2524156016410597</v>
      </c>
      <c r="F557" s="2">
        <v>1.55224516590258E-16</v>
      </c>
      <c r="G557" s="2">
        <v>4.6014577022313499E-15</v>
      </c>
    </row>
    <row r="558" spans="1:7" x14ac:dyDescent="0.35">
      <c r="A558" s="1" t="s">
        <v>997</v>
      </c>
      <c r="B558" s="1" t="s">
        <v>998</v>
      </c>
      <c r="C558" s="1">
        <v>1.0437294310216501</v>
      </c>
      <c r="D558" s="1">
        <v>0.12405426507639999</v>
      </c>
      <c r="E558" s="1">
        <v>8.2510893314862805</v>
      </c>
      <c r="F558" s="2">
        <v>1.5695716512441599E-16</v>
      </c>
      <c r="G558" s="2">
        <v>4.6444667784212196E-15</v>
      </c>
    </row>
    <row r="559" spans="1:7" x14ac:dyDescent="0.35">
      <c r="A559" s="1" t="s">
        <v>3053</v>
      </c>
      <c r="B559" s="1" t="s">
        <v>3054</v>
      </c>
      <c r="C559" s="1">
        <v>1.1611600494432901</v>
      </c>
      <c r="D559" s="1">
        <v>0.13728785337417601</v>
      </c>
      <c r="E559" s="1">
        <v>8.2439788054709897</v>
      </c>
      <c r="F559" s="2">
        <v>1.66576675314199E-16</v>
      </c>
      <c r="G559" s="2">
        <v>4.92028093643124E-15</v>
      </c>
    </row>
    <row r="560" spans="1:7" x14ac:dyDescent="0.35">
      <c r="A560" s="1" t="s">
        <v>10575</v>
      </c>
      <c r="B560" s="1" t="s">
        <v>10576</v>
      </c>
      <c r="C560" s="1">
        <v>0.63902353770729303</v>
      </c>
      <c r="D560" s="1">
        <v>7.7012276655060899E-2</v>
      </c>
      <c r="E560" s="1">
        <v>8.2339325833540702</v>
      </c>
      <c r="F560" s="2">
        <v>1.8116567010779201E-16</v>
      </c>
      <c r="G560" s="2">
        <v>5.3416325129098802E-15</v>
      </c>
    </row>
    <row r="561" spans="1:7" x14ac:dyDescent="0.35">
      <c r="A561" s="1" t="s">
        <v>651</v>
      </c>
      <c r="B561" s="1" t="s">
        <v>652</v>
      </c>
      <c r="C561" s="1">
        <v>0.97906552200073205</v>
      </c>
      <c r="D561" s="1">
        <v>0.11772484754333</v>
      </c>
      <c r="E561" s="1">
        <v>8.2314940193524198</v>
      </c>
      <c r="F561" s="2">
        <v>1.84892756420561E-16</v>
      </c>
      <c r="G561" s="2">
        <v>5.4417900202208696E-15</v>
      </c>
    </row>
    <row r="562" spans="1:7" x14ac:dyDescent="0.35">
      <c r="A562" s="1" t="s">
        <v>1051</v>
      </c>
      <c r="B562" s="1" t="s">
        <v>1052</v>
      </c>
      <c r="C562" s="1">
        <v>-1.05291853646889</v>
      </c>
      <c r="D562" s="1">
        <v>0.12556134665097601</v>
      </c>
      <c r="E562" s="1">
        <v>-8.2282282164475404</v>
      </c>
      <c r="F562" s="2">
        <v>1.9000282759205399E-16</v>
      </c>
      <c r="G562" s="2">
        <v>5.58222211118046E-15</v>
      </c>
    </row>
    <row r="563" spans="1:7" x14ac:dyDescent="0.35">
      <c r="A563" s="1" t="s">
        <v>807</v>
      </c>
      <c r="B563" s="1" t="s">
        <v>808</v>
      </c>
      <c r="C563" s="1">
        <v>2.08155474572954</v>
      </c>
      <c r="D563" s="1">
        <v>0.24503895253215499</v>
      </c>
      <c r="E563" s="1">
        <v>8.2276036139606603</v>
      </c>
      <c r="F563" s="2">
        <v>1.90995897834383E-16</v>
      </c>
      <c r="G563" s="2">
        <v>5.6014135019685099E-15</v>
      </c>
    </row>
    <row r="564" spans="1:7" x14ac:dyDescent="0.35">
      <c r="A564" s="1" t="s">
        <v>775</v>
      </c>
      <c r="B564" s="1" t="s">
        <v>776</v>
      </c>
      <c r="C564" s="1">
        <v>0.91189093810416699</v>
      </c>
      <c r="D564" s="1">
        <v>0.111192396207001</v>
      </c>
      <c r="E564" s="1">
        <v>8.2214295122656296</v>
      </c>
      <c r="F564" s="2">
        <v>2.01091682110222E-16</v>
      </c>
      <c r="G564" s="2">
        <v>5.8870215000722499E-15</v>
      </c>
    </row>
    <row r="565" spans="1:7" x14ac:dyDescent="0.35">
      <c r="A565" s="1" t="s">
        <v>1301</v>
      </c>
      <c r="B565" s="1" t="s">
        <v>1302</v>
      </c>
      <c r="C565" s="1">
        <v>-0.79971917549820204</v>
      </c>
      <c r="D565" s="1">
        <v>9.6839050510678301E-2</v>
      </c>
      <c r="E565" s="1">
        <v>-8.2183143603229496</v>
      </c>
      <c r="F565" s="2">
        <v>2.06383398019794E-16</v>
      </c>
      <c r="G565" s="2">
        <v>6.0312254719188797E-15</v>
      </c>
    </row>
    <row r="566" spans="1:7" x14ac:dyDescent="0.35">
      <c r="A566" s="1" t="s">
        <v>649</v>
      </c>
      <c r="B566" s="1" t="s">
        <v>650</v>
      </c>
      <c r="C566" s="1">
        <v>1.5511933838635901</v>
      </c>
      <c r="D566" s="1">
        <v>0.18459613356662999</v>
      </c>
      <c r="E566" s="1">
        <v>8.2145373439920206</v>
      </c>
      <c r="F566" s="2">
        <v>2.12983809888702E-16</v>
      </c>
      <c r="G566" s="2">
        <v>6.2130958488240402E-15</v>
      </c>
    </row>
    <row r="567" spans="1:7" x14ac:dyDescent="0.35">
      <c r="A567" s="1" t="s">
        <v>923</v>
      </c>
      <c r="B567" s="1" t="s">
        <v>924</v>
      </c>
      <c r="C567" s="1">
        <v>0.80668515912485805</v>
      </c>
      <c r="D567" s="1">
        <v>9.7578912260395695E-2</v>
      </c>
      <c r="E567" s="1">
        <v>8.2087173195353298</v>
      </c>
      <c r="F567" s="2">
        <v>2.23563874616073E-16</v>
      </c>
      <c r="G567" s="2">
        <v>6.4987297732312498E-15</v>
      </c>
    </row>
    <row r="568" spans="1:7" x14ac:dyDescent="0.35">
      <c r="A568" s="1" t="s">
        <v>1273</v>
      </c>
      <c r="B568" s="1" t="s">
        <v>1274</v>
      </c>
      <c r="C568" s="1">
        <v>1.0263421090278899</v>
      </c>
      <c r="D568" s="1">
        <v>0.123881486366889</v>
      </c>
      <c r="E568" s="1">
        <v>8.2087711378360595</v>
      </c>
      <c r="F568" s="2">
        <v>2.23463705720603E-16</v>
      </c>
      <c r="G568" s="2">
        <v>6.4987297732312498E-15</v>
      </c>
    </row>
    <row r="569" spans="1:7" x14ac:dyDescent="0.35">
      <c r="A569" s="1" t="s">
        <v>1217</v>
      </c>
      <c r="B569" s="1" t="s">
        <v>1218</v>
      </c>
      <c r="C569" s="1">
        <v>1.119626623102</v>
      </c>
      <c r="D569" s="1">
        <v>0.13441633351910501</v>
      </c>
      <c r="E569" s="1">
        <v>8.20667357291161</v>
      </c>
      <c r="F569" s="2">
        <v>2.2740071429371802E-16</v>
      </c>
      <c r="G569" s="2">
        <v>6.5986242482201696E-15</v>
      </c>
    </row>
    <row r="570" spans="1:7" x14ac:dyDescent="0.35">
      <c r="A570" s="1" t="s">
        <v>2777</v>
      </c>
      <c r="B570" s="1" t="s">
        <v>2778</v>
      </c>
      <c r="C570" s="1">
        <v>1.1857189872434</v>
      </c>
      <c r="D570" s="1">
        <v>0.14110005062991099</v>
      </c>
      <c r="E570" s="1">
        <v>8.1973948162376296</v>
      </c>
      <c r="F570" s="2">
        <v>2.4565259025161102E-16</v>
      </c>
      <c r="G570" s="2">
        <v>7.1157223067259298E-15</v>
      </c>
    </row>
    <row r="571" spans="1:7" x14ac:dyDescent="0.35">
      <c r="A571" s="1" t="s">
        <v>1493</v>
      </c>
      <c r="B571" s="1" t="s">
        <v>1494</v>
      </c>
      <c r="C571" s="1">
        <v>-1.1261056509487399</v>
      </c>
      <c r="D571" s="1">
        <v>0.13466391313824599</v>
      </c>
      <c r="E571" s="1">
        <v>-8.1915528765579992</v>
      </c>
      <c r="F571" s="2">
        <v>2.5787707851290001E-16</v>
      </c>
      <c r="G571" s="2">
        <v>7.4567193123677403E-15</v>
      </c>
    </row>
    <row r="572" spans="1:7" x14ac:dyDescent="0.35">
      <c r="A572" s="1" t="s">
        <v>10577</v>
      </c>
      <c r="B572" s="1" t="s">
        <v>10578</v>
      </c>
      <c r="C572" s="1">
        <v>0.75381617046840799</v>
      </c>
      <c r="D572" s="1">
        <v>9.0845577957376494E-2</v>
      </c>
      <c r="E572" s="1">
        <v>8.1852217151681401</v>
      </c>
      <c r="F572" s="2">
        <v>2.7180277486950702E-16</v>
      </c>
      <c r="G572" s="2">
        <v>7.8456275576168395E-15</v>
      </c>
    </row>
    <row r="573" spans="1:7" x14ac:dyDescent="0.35">
      <c r="A573" s="1" t="s">
        <v>5959</v>
      </c>
      <c r="B573" s="1" t="s">
        <v>5960</v>
      </c>
      <c r="C573" s="1">
        <v>-1.4031373209373299</v>
      </c>
      <c r="D573" s="1">
        <v>0.16804207407381899</v>
      </c>
      <c r="E573" s="1">
        <v>-8.1841733077086598</v>
      </c>
      <c r="F573" s="2">
        <v>2.7417926269726501E-16</v>
      </c>
      <c r="G573" s="2">
        <v>7.90038917443412E-15</v>
      </c>
    </row>
    <row r="574" spans="1:7" x14ac:dyDescent="0.35">
      <c r="A574" s="1" t="s">
        <v>787</v>
      </c>
      <c r="B574" s="1" t="s">
        <v>788</v>
      </c>
      <c r="C574" s="1">
        <v>-0.92607355984606998</v>
      </c>
      <c r="D574" s="1">
        <v>0.111839233594687</v>
      </c>
      <c r="E574" s="1">
        <v>-8.1827031169181303</v>
      </c>
      <c r="F574" s="2">
        <v>2.7754636551941699E-16</v>
      </c>
      <c r="G574" s="2">
        <v>7.9834540950977999E-15</v>
      </c>
    </row>
    <row r="575" spans="1:7" x14ac:dyDescent="0.35">
      <c r="A575" s="1" t="s">
        <v>5237</v>
      </c>
      <c r="B575" s="1" t="s">
        <v>5238</v>
      </c>
      <c r="C575" s="1">
        <v>0.90704413469415102</v>
      </c>
      <c r="D575" s="1">
        <v>0.11092974752781901</v>
      </c>
      <c r="E575" s="1">
        <v>8.1767907465644392</v>
      </c>
      <c r="F575" s="2">
        <v>2.9150359935503999E-16</v>
      </c>
      <c r="G575" s="2">
        <v>8.3703176386232795E-15</v>
      </c>
    </row>
    <row r="576" spans="1:7" x14ac:dyDescent="0.35">
      <c r="A576" s="1" t="s">
        <v>1549</v>
      </c>
      <c r="B576" s="1" t="s">
        <v>1550</v>
      </c>
      <c r="C576" s="1">
        <v>1.7586688996011399</v>
      </c>
      <c r="D576" s="1">
        <v>0.20725937034628</v>
      </c>
      <c r="E576" s="1">
        <v>8.1635673719382496</v>
      </c>
      <c r="F576" s="2">
        <v>3.2527239536102399E-16</v>
      </c>
      <c r="G576" s="2">
        <v>9.3237210788528501E-15</v>
      </c>
    </row>
    <row r="577" spans="1:7" x14ac:dyDescent="0.35">
      <c r="A577" s="1" t="s">
        <v>755</v>
      </c>
      <c r="B577" s="1" t="s">
        <v>756</v>
      </c>
      <c r="C577" s="1">
        <v>-0.69101252981749905</v>
      </c>
      <c r="D577" s="1">
        <v>8.3872485858538806E-2</v>
      </c>
      <c r="E577" s="1">
        <v>-8.1605160325991708</v>
      </c>
      <c r="F577" s="2">
        <v>3.3359627747001098E-16</v>
      </c>
      <c r="G577" s="2">
        <v>9.5457184813554306E-15</v>
      </c>
    </row>
    <row r="578" spans="1:7" x14ac:dyDescent="0.35">
      <c r="A578" s="1" t="s">
        <v>6273</v>
      </c>
      <c r="B578" s="1" t="s">
        <v>6274</v>
      </c>
      <c r="C578" s="1">
        <v>-1.3701068094844</v>
      </c>
      <c r="D578" s="1">
        <v>0.16427537313954599</v>
      </c>
      <c r="E578" s="1">
        <v>-8.1585565985039796</v>
      </c>
      <c r="F578" s="2">
        <v>3.3905183486834698E-16</v>
      </c>
      <c r="G578" s="2">
        <v>9.6850127249568306E-15</v>
      </c>
    </row>
    <row r="579" spans="1:7" x14ac:dyDescent="0.35">
      <c r="A579" s="1" t="s">
        <v>2211</v>
      </c>
      <c r="B579" s="1" t="s">
        <v>2212</v>
      </c>
      <c r="C579" s="1">
        <v>0.67689216977998301</v>
      </c>
      <c r="D579" s="1">
        <v>8.2108854795887504E-2</v>
      </c>
      <c r="E579" s="1">
        <v>8.1572635315579802</v>
      </c>
      <c r="F579" s="2">
        <v>3.4270012342364001E-16</v>
      </c>
      <c r="G579" s="2">
        <v>9.7722896786651008E-15</v>
      </c>
    </row>
    <row r="580" spans="1:7" x14ac:dyDescent="0.35">
      <c r="A580" s="1" t="s">
        <v>1341</v>
      </c>
      <c r="B580" s="1" t="s">
        <v>1342</v>
      </c>
      <c r="C580" s="1">
        <v>-0.76966839518498698</v>
      </c>
      <c r="D580" s="1">
        <v>9.3733964016430305E-2</v>
      </c>
      <c r="E580" s="1">
        <v>-8.1564449484000292</v>
      </c>
      <c r="F580" s="2">
        <v>3.4502966392055401E-16</v>
      </c>
      <c r="G580" s="2">
        <v>9.8217252517073707E-15</v>
      </c>
    </row>
    <row r="581" spans="1:7" x14ac:dyDescent="0.35">
      <c r="A581" s="1" t="s">
        <v>1903</v>
      </c>
      <c r="B581" s="1" t="s">
        <v>1904</v>
      </c>
      <c r="C581" s="1">
        <v>-1.1748846459120199</v>
      </c>
      <c r="D581" s="1">
        <v>0.13964894965487401</v>
      </c>
      <c r="E581" s="1">
        <v>-8.1562302465071603</v>
      </c>
      <c r="F581" s="2">
        <v>3.4564324608802599E-16</v>
      </c>
      <c r="G581" s="2">
        <v>9.8222275552117996E-15</v>
      </c>
    </row>
    <row r="582" spans="1:7" x14ac:dyDescent="0.35">
      <c r="A582" s="1" t="s">
        <v>199</v>
      </c>
      <c r="B582" s="1" t="s">
        <v>200</v>
      </c>
      <c r="C582" s="1">
        <v>0.71375313462161805</v>
      </c>
      <c r="D582" s="1">
        <v>8.6820049622762893E-2</v>
      </c>
      <c r="E582" s="1">
        <v>8.1535957918985194</v>
      </c>
      <c r="F582" s="2">
        <v>3.5326020342130198E-16</v>
      </c>
      <c r="G582" s="2">
        <v>1.00214021906883E-14</v>
      </c>
    </row>
    <row r="583" spans="1:7" x14ac:dyDescent="0.35">
      <c r="A583" s="1" t="s">
        <v>735</v>
      </c>
      <c r="B583" s="1" t="s">
        <v>736</v>
      </c>
      <c r="C583" s="1">
        <v>1.39964768416392</v>
      </c>
      <c r="D583" s="1">
        <v>0.16796170107613001</v>
      </c>
      <c r="E583" s="1">
        <v>8.1405407727643304</v>
      </c>
      <c r="F583" s="2">
        <v>3.9351628615839502E-16</v>
      </c>
      <c r="G583" s="2">
        <v>1.11442189492486E-14</v>
      </c>
    </row>
    <row r="584" spans="1:7" x14ac:dyDescent="0.35">
      <c r="A584" s="1" t="s">
        <v>665</v>
      </c>
      <c r="B584" s="1" t="s">
        <v>666</v>
      </c>
      <c r="C584" s="1">
        <v>1.3220778631041701</v>
      </c>
      <c r="D584" s="1">
        <v>0.159383094009722</v>
      </c>
      <c r="E584" s="1">
        <v>8.1219820334012702</v>
      </c>
      <c r="F584" s="2">
        <v>4.58631235486201E-16</v>
      </c>
      <c r="G584" s="2">
        <v>1.29659691651519E-14</v>
      </c>
    </row>
    <row r="585" spans="1:7" x14ac:dyDescent="0.35">
      <c r="A585" s="1" t="s">
        <v>8683</v>
      </c>
      <c r="B585" s="1" t="s">
        <v>8684</v>
      </c>
      <c r="C585" s="1">
        <v>0.99723948119516304</v>
      </c>
      <c r="D585" s="1">
        <v>0.121761726366729</v>
      </c>
      <c r="E585" s="1">
        <v>8.1206754642585004</v>
      </c>
      <c r="F585" s="2">
        <v>4.6359618965214298E-16</v>
      </c>
      <c r="G585" s="2">
        <v>1.30838910922031E-14</v>
      </c>
    </row>
    <row r="586" spans="1:7" x14ac:dyDescent="0.35">
      <c r="A586" s="1" t="s">
        <v>5113</v>
      </c>
      <c r="B586" s="1" t="s">
        <v>5114</v>
      </c>
      <c r="C586" s="1">
        <v>-0.69201684101255401</v>
      </c>
      <c r="D586" s="1">
        <v>8.4734286416308105E-2</v>
      </c>
      <c r="E586" s="1">
        <v>-8.1193721904876295</v>
      </c>
      <c r="F586" s="2">
        <v>4.6860138049978501E-16</v>
      </c>
      <c r="G586" s="2">
        <v>1.3202543510081101E-14</v>
      </c>
    </row>
    <row r="587" spans="1:7" x14ac:dyDescent="0.35">
      <c r="A587" s="1" t="s">
        <v>2503</v>
      </c>
      <c r="B587" s="1" t="s">
        <v>2504</v>
      </c>
      <c r="C587" s="1">
        <v>1.8821288625750801</v>
      </c>
      <c r="D587" s="1">
        <v>0.220729559540016</v>
      </c>
      <c r="E587" s="1">
        <v>8.1100330561234095</v>
      </c>
      <c r="F587" s="2">
        <v>5.0605992844993003E-16</v>
      </c>
      <c r="G587" s="2">
        <v>1.4233583175275999E-14</v>
      </c>
    </row>
    <row r="588" spans="1:7" x14ac:dyDescent="0.35">
      <c r="A588" s="1" t="s">
        <v>1359</v>
      </c>
      <c r="B588" s="1" t="s">
        <v>1360</v>
      </c>
      <c r="C588" s="1">
        <v>-1.3839092643122399</v>
      </c>
      <c r="D588" s="1">
        <v>0.169443295149488</v>
      </c>
      <c r="E588" s="1">
        <v>-8.1063577254886603</v>
      </c>
      <c r="F588" s="2">
        <v>5.2159730219623701E-16</v>
      </c>
      <c r="G588" s="2">
        <v>1.4645599207493001E-14</v>
      </c>
    </row>
    <row r="589" spans="1:7" x14ac:dyDescent="0.35">
      <c r="A589" s="1" t="s">
        <v>885</v>
      </c>
      <c r="B589" s="1" t="s">
        <v>886</v>
      </c>
      <c r="C589" s="1">
        <v>-0.79931854113261802</v>
      </c>
      <c r="D589" s="1">
        <v>9.7930486424220198E-2</v>
      </c>
      <c r="E589" s="1">
        <v>-8.1014066474206405</v>
      </c>
      <c r="F589" s="2">
        <v>5.4327324882534199E-16</v>
      </c>
      <c r="G589" s="2">
        <v>1.52282817808491E-14</v>
      </c>
    </row>
    <row r="590" spans="1:7" x14ac:dyDescent="0.35">
      <c r="A590" s="1" t="s">
        <v>1405</v>
      </c>
      <c r="B590" s="1" t="s">
        <v>1406</v>
      </c>
      <c r="C590" s="1">
        <v>-0.92135515985899996</v>
      </c>
      <c r="D590" s="1">
        <v>0.11189265141110701</v>
      </c>
      <c r="E590" s="1">
        <v>-8.0973801068652396</v>
      </c>
      <c r="F590" s="2">
        <v>5.6155401955344496E-16</v>
      </c>
      <c r="G590" s="2">
        <v>1.5713978523395399E-14</v>
      </c>
    </row>
    <row r="591" spans="1:7" x14ac:dyDescent="0.35">
      <c r="A591" s="1" t="s">
        <v>10579</v>
      </c>
      <c r="B591" s="1" t="s">
        <v>10580</v>
      </c>
      <c r="C591" s="1">
        <v>1.2726725562655401</v>
      </c>
      <c r="D591" s="1">
        <v>0.153860658499789</v>
      </c>
      <c r="E591" s="1">
        <v>8.0839445037507804</v>
      </c>
      <c r="F591" s="2">
        <v>6.27048749423039E-16</v>
      </c>
      <c r="G591" s="2">
        <v>1.75169787932043E-14</v>
      </c>
    </row>
    <row r="592" spans="1:7" x14ac:dyDescent="0.35">
      <c r="A592" s="1" t="s">
        <v>2663</v>
      </c>
      <c r="B592" s="1" t="s">
        <v>2664</v>
      </c>
      <c r="C592" s="1">
        <v>-1.1641660862366201</v>
      </c>
      <c r="D592" s="1">
        <v>0.14379581619262799</v>
      </c>
      <c r="E592" s="1">
        <v>-8.0818198634811296</v>
      </c>
      <c r="F592" s="2">
        <v>6.3807311029128695E-16</v>
      </c>
      <c r="G592" s="2">
        <v>1.7794790192590499E-14</v>
      </c>
    </row>
    <row r="593" spans="1:7" x14ac:dyDescent="0.35">
      <c r="A593" s="1" t="s">
        <v>2233</v>
      </c>
      <c r="B593" s="1" t="s">
        <v>2234</v>
      </c>
      <c r="C593" s="1">
        <v>1.83550858389502</v>
      </c>
      <c r="D593" s="1">
        <v>0.21682939934408099</v>
      </c>
      <c r="E593" s="1">
        <v>8.08010605091477</v>
      </c>
      <c r="F593" s="2">
        <v>6.4710473444732399E-16</v>
      </c>
      <c r="G593" s="2">
        <v>1.8016182826285099E-14</v>
      </c>
    </row>
    <row r="594" spans="1:7" x14ac:dyDescent="0.35">
      <c r="A594" s="1" t="s">
        <v>2101</v>
      </c>
      <c r="B594" s="1" t="s">
        <v>2102</v>
      </c>
      <c r="C594" s="1">
        <v>1.07851586429016</v>
      </c>
      <c r="D594" s="1">
        <v>0.12891441467870199</v>
      </c>
      <c r="E594" s="1">
        <v>8.0773365738445193</v>
      </c>
      <c r="F594" s="2">
        <v>6.6196654805273198E-16</v>
      </c>
      <c r="G594" s="2">
        <v>1.8398874612150301E-14</v>
      </c>
    </row>
    <row r="595" spans="1:7" x14ac:dyDescent="0.35">
      <c r="A595" s="1" t="s">
        <v>1107</v>
      </c>
      <c r="B595" s="1" t="s">
        <v>1108</v>
      </c>
      <c r="C595" s="1">
        <v>-1.9774455359473999</v>
      </c>
      <c r="D595" s="1">
        <v>0.230553724716765</v>
      </c>
      <c r="E595" s="1">
        <v>-8.0768039764745101</v>
      </c>
      <c r="F595" s="2">
        <v>6.6486293518235396E-16</v>
      </c>
      <c r="G595" s="2">
        <v>1.84482675045043E-14</v>
      </c>
    </row>
    <row r="596" spans="1:7" x14ac:dyDescent="0.35">
      <c r="A596" s="1" t="s">
        <v>2367</v>
      </c>
      <c r="B596" s="1" t="s">
        <v>2368</v>
      </c>
      <c r="C596" s="1">
        <v>1.4202779831728101</v>
      </c>
      <c r="D596" s="1">
        <v>0.17308559839985099</v>
      </c>
      <c r="E596" s="1">
        <v>8.0748167219786495</v>
      </c>
      <c r="F596" s="2">
        <v>6.7578072166662197E-16</v>
      </c>
      <c r="G596" s="2">
        <v>1.8719693873124799E-14</v>
      </c>
    </row>
    <row r="597" spans="1:7" x14ac:dyDescent="0.35">
      <c r="A597" s="1" t="s">
        <v>2015</v>
      </c>
      <c r="B597" s="1" t="s">
        <v>2016</v>
      </c>
      <c r="C597" s="1">
        <v>0.67035524319550199</v>
      </c>
      <c r="D597" s="1">
        <v>8.3086660519285996E-2</v>
      </c>
      <c r="E597" s="1">
        <v>8.0683915557942303</v>
      </c>
      <c r="F597" s="2">
        <v>7.1230295452747598E-16</v>
      </c>
      <c r="G597" s="2">
        <v>1.9698284054566901E-14</v>
      </c>
    </row>
    <row r="598" spans="1:7" x14ac:dyDescent="0.35">
      <c r="A598" s="1" t="s">
        <v>1699</v>
      </c>
      <c r="B598" s="1" t="s">
        <v>1700</v>
      </c>
      <c r="C598" s="1">
        <v>1.4079084878400701</v>
      </c>
      <c r="D598" s="1">
        <v>0.17292993222224301</v>
      </c>
      <c r="E598" s="1">
        <v>8.0612245910518396</v>
      </c>
      <c r="F598" s="2">
        <v>7.5533907213605501E-16</v>
      </c>
      <c r="G598" s="2">
        <v>2.0853431468921999E-14</v>
      </c>
    </row>
    <row r="599" spans="1:7" x14ac:dyDescent="0.35">
      <c r="A599" s="1" t="s">
        <v>2111</v>
      </c>
      <c r="B599" s="1" t="s">
        <v>2112</v>
      </c>
      <c r="C599" s="1">
        <v>0.82457979920519697</v>
      </c>
      <c r="D599" s="1">
        <v>0.10074603363590701</v>
      </c>
      <c r="E599" s="1">
        <v>8.0480470440276104</v>
      </c>
      <c r="F599" s="2">
        <v>8.4125613872890901E-16</v>
      </c>
      <c r="G599" s="2">
        <v>2.3186594780150301E-14</v>
      </c>
    </row>
    <row r="600" spans="1:7" x14ac:dyDescent="0.35">
      <c r="A600" s="1" t="s">
        <v>5659</v>
      </c>
      <c r="B600" s="1" t="s">
        <v>5660</v>
      </c>
      <c r="C600" s="1">
        <v>1.4850835001476801</v>
      </c>
      <c r="D600" s="1">
        <v>0.179788600981236</v>
      </c>
      <c r="E600" s="1">
        <v>8.0473907385788603</v>
      </c>
      <c r="F600" s="2">
        <v>8.4577819824244101E-16</v>
      </c>
      <c r="G600" s="2">
        <v>2.32723142962135E-14</v>
      </c>
    </row>
    <row r="601" spans="1:7" x14ac:dyDescent="0.35">
      <c r="A601" s="1" t="s">
        <v>535</v>
      </c>
      <c r="B601" s="1" t="s">
        <v>536</v>
      </c>
      <c r="C601" s="1">
        <v>-1.2898813890774401</v>
      </c>
      <c r="D601" s="1">
        <v>0.15438591703524299</v>
      </c>
      <c r="E601" s="1">
        <v>-8.0402391941216607</v>
      </c>
      <c r="F601" s="2">
        <v>8.9663274460054296E-16</v>
      </c>
      <c r="G601" s="2">
        <v>2.46305014941769E-14</v>
      </c>
    </row>
    <row r="602" spans="1:7" x14ac:dyDescent="0.35">
      <c r="A602" s="1" t="s">
        <v>3853</v>
      </c>
      <c r="B602" s="1" t="s">
        <v>3854</v>
      </c>
      <c r="C602" s="1">
        <v>-0.73691620992138296</v>
      </c>
      <c r="D602" s="1">
        <v>9.0909793390314103E-2</v>
      </c>
      <c r="E602" s="1">
        <v>-8.0344552280984995</v>
      </c>
      <c r="F602" s="2">
        <v>9.3995594109912102E-16</v>
      </c>
      <c r="G602" s="2">
        <v>2.5777626990342301E-14</v>
      </c>
    </row>
    <row r="603" spans="1:7" x14ac:dyDescent="0.35">
      <c r="A603" s="1" t="s">
        <v>1825</v>
      </c>
      <c r="B603" s="1" t="s">
        <v>1826</v>
      </c>
      <c r="C603" s="1">
        <v>0.574962015122506</v>
      </c>
      <c r="D603" s="1">
        <v>7.1377830738319104E-2</v>
      </c>
      <c r="E603" s="1">
        <v>8.0299521013991999</v>
      </c>
      <c r="F603" s="2">
        <v>9.7510728425257291E-16</v>
      </c>
      <c r="G603" s="2">
        <v>2.66972064103836E-14</v>
      </c>
    </row>
    <row r="604" spans="1:7" x14ac:dyDescent="0.35">
      <c r="A604" s="1" t="s">
        <v>1479</v>
      </c>
      <c r="B604" s="1" t="s">
        <v>1480</v>
      </c>
      <c r="C604" s="1">
        <v>-0.93660998181550903</v>
      </c>
      <c r="D604" s="1">
        <v>0.11523599797831</v>
      </c>
      <c r="E604" s="1">
        <v>-8.0243954744686192</v>
      </c>
      <c r="F604" s="2">
        <v>1.02027119788614E-15</v>
      </c>
      <c r="G604" s="2">
        <v>2.7887412742221101E-14</v>
      </c>
    </row>
    <row r="605" spans="1:7" x14ac:dyDescent="0.35">
      <c r="A605" s="1" t="s">
        <v>5713</v>
      </c>
      <c r="B605" s="1" t="s">
        <v>5714</v>
      </c>
      <c r="C605" s="1">
        <v>0.95454048010215498</v>
      </c>
      <c r="D605" s="1">
        <v>0.11789847720699299</v>
      </c>
      <c r="E605" s="1">
        <v>8.0179743611184993</v>
      </c>
      <c r="F605" s="2">
        <v>1.0750323824608299E-15</v>
      </c>
      <c r="G605" s="2">
        <v>2.9335569085627999E-14</v>
      </c>
    </row>
    <row r="606" spans="1:7" x14ac:dyDescent="0.35">
      <c r="A606" s="1" t="s">
        <v>1665</v>
      </c>
      <c r="B606" s="1" t="s">
        <v>1666</v>
      </c>
      <c r="C606" s="1">
        <v>-0.72984861220935504</v>
      </c>
      <c r="D606" s="1">
        <v>9.0514369825880195E-2</v>
      </c>
      <c r="E606" s="1">
        <v>-8.0160004453538392</v>
      </c>
      <c r="F606" s="2">
        <v>1.09244109967666E-15</v>
      </c>
      <c r="G606" s="2">
        <v>2.9761345793174701E-14</v>
      </c>
    </row>
    <row r="607" spans="1:7" x14ac:dyDescent="0.35">
      <c r="A607" s="1" t="s">
        <v>2055</v>
      </c>
      <c r="B607" s="1" t="s">
        <v>2056</v>
      </c>
      <c r="C607" s="1">
        <v>0.78352756148127101</v>
      </c>
      <c r="D607" s="1">
        <v>9.6988419752914098E-2</v>
      </c>
      <c r="E607" s="1">
        <v>8.0141388091543799</v>
      </c>
      <c r="F607" s="2">
        <v>1.1091139119939799E-15</v>
      </c>
      <c r="G607" s="2">
        <v>3.0165702141063902E-14</v>
      </c>
    </row>
    <row r="608" spans="1:7" x14ac:dyDescent="0.35">
      <c r="A608" s="1" t="s">
        <v>1789</v>
      </c>
      <c r="B608" s="1" t="s">
        <v>1790</v>
      </c>
      <c r="C608" s="1">
        <v>0.86298565429099805</v>
      </c>
      <c r="D608" s="1">
        <v>0.107115692856358</v>
      </c>
      <c r="E608" s="1">
        <v>8.0133894058268407</v>
      </c>
      <c r="F608" s="2">
        <v>1.11589610827013E-15</v>
      </c>
      <c r="G608" s="2">
        <v>3.0300164178761703E-14</v>
      </c>
    </row>
    <row r="609" spans="1:7" x14ac:dyDescent="0.35">
      <c r="A609" s="1" t="s">
        <v>1419</v>
      </c>
      <c r="B609" s="1" t="s">
        <v>1420</v>
      </c>
      <c r="C609" s="1">
        <v>-0.841103502201488</v>
      </c>
      <c r="D609" s="1">
        <v>0.103059742227171</v>
      </c>
      <c r="E609" s="1">
        <v>-8.0121057423985391</v>
      </c>
      <c r="F609" s="2">
        <v>1.1276084786644801E-15</v>
      </c>
      <c r="G609" s="2">
        <v>3.0567833791690803E-14</v>
      </c>
    </row>
    <row r="610" spans="1:7" x14ac:dyDescent="0.35">
      <c r="A610" s="1" t="s">
        <v>939</v>
      </c>
      <c r="B610" s="1" t="s">
        <v>940</v>
      </c>
      <c r="C610" s="1">
        <v>0.83251367338630999</v>
      </c>
      <c r="D610" s="1">
        <v>0.103348893845657</v>
      </c>
      <c r="E610" s="1">
        <v>8.0076948784327104</v>
      </c>
      <c r="F610" s="2">
        <v>1.1687844691359901E-15</v>
      </c>
      <c r="G610" s="2">
        <v>3.1632028933168197E-14</v>
      </c>
    </row>
    <row r="611" spans="1:7" x14ac:dyDescent="0.35">
      <c r="A611" s="1" t="s">
        <v>621</v>
      </c>
      <c r="B611" s="1" t="s">
        <v>622</v>
      </c>
      <c r="C611" s="1">
        <v>-1.40965197721361</v>
      </c>
      <c r="D611" s="1">
        <v>0.172412601524327</v>
      </c>
      <c r="E611" s="1">
        <v>-8.0046670108018905</v>
      </c>
      <c r="F611" s="2">
        <v>1.19790376686166E-15</v>
      </c>
      <c r="G611" s="2">
        <v>3.2366967025268599E-14</v>
      </c>
    </row>
    <row r="612" spans="1:7" x14ac:dyDescent="0.35">
      <c r="A612" s="1" t="s">
        <v>4535</v>
      </c>
      <c r="B612" s="1" t="s">
        <v>4536</v>
      </c>
      <c r="C612" s="1">
        <v>-1.37400678276449</v>
      </c>
      <c r="D612" s="1">
        <v>0.16826694210906301</v>
      </c>
      <c r="E612" s="1">
        <v>-7.9916767838816103</v>
      </c>
      <c r="F612" s="2">
        <v>1.3311565835993601E-15</v>
      </c>
      <c r="G612" s="2">
        <v>3.5908547971988103E-14</v>
      </c>
    </row>
    <row r="613" spans="1:7" x14ac:dyDescent="0.35">
      <c r="A613" s="1" t="s">
        <v>7767</v>
      </c>
      <c r="B613" s="1" t="s">
        <v>7768</v>
      </c>
      <c r="C613" s="1">
        <v>0.83412770704147399</v>
      </c>
      <c r="D613" s="1">
        <v>0.102622934026856</v>
      </c>
      <c r="E613" s="1">
        <v>7.9913783715627504</v>
      </c>
      <c r="F613" s="2">
        <v>1.33438325033608E-15</v>
      </c>
      <c r="G613" s="2">
        <v>3.5936772437972801E-14</v>
      </c>
    </row>
    <row r="614" spans="1:7" x14ac:dyDescent="0.35">
      <c r="A614" s="1" t="s">
        <v>9595</v>
      </c>
      <c r="B614" s="1" t="s">
        <v>9596</v>
      </c>
      <c r="C614" s="1">
        <v>-1.65379793159549</v>
      </c>
      <c r="D614" s="1">
        <v>0.201219241807509</v>
      </c>
      <c r="E614" s="1">
        <v>-7.9812569736990504</v>
      </c>
      <c r="F614" s="2">
        <v>1.4485054503247799E-15</v>
      </c>
      <c r="G614" s="2">
        <v>3.8946601683936498E-14</v>
      </c>
    </row>
    <row r="615" spans="1:7" x14ac:dyDescent="0.35">
      <c r="A615" s="1" t="s">
        <v>1611</v>
      </c>
      <c r="B615" s="1" t="s">
        <v>1612</v>
      </c>
      <c r="C615" s="1">
        <v>-1.4457090270483099</v>
      </c>
      <c r="D615" s="1">
        <v>0.176378193480975</v>
      </c>
      <c r="E615" s="1">
        <v>-7.9764814724155499</v>
      </c>
      <c r="F615" s="2">
        <v>1.5056375711472201E-15</v>
      </c>
      <c r="G615" s="2">
        <v>4.0416805289329701E-14</v>
      </c>
    </row>
    <row r="616" spans="1:7" x14ac:dyDescent="0.35">
      <c r="A616" s="1" t="s">
        <v>3937</v>
      </c>
      <c r="B616" s="1" t="s">
        <v>3938</v>
      </c>
      <c r="C616" s="1">
        <v>0.77193284910464799</v>
      </c>
      <c r="D616" s="1">
        <v>9.5752954653071598E-2</v>
      </c>
      <c r="E616" s="1">
        <v>7.9640352413701301</v>
      </c>
      <c r="F616" s="2">
        <v>1.66517798810986E-15</v>
      </c>
      <c r="G616" s="2">
        <v>4.4626770081344202E-14</v>
      </c>
    </row>
    <row r="617" spans="1:7" x14ac:dyDescent="0.35">
      <c r="A617" s="1" t="s">
        <v>889</v>
      </c>
      <c r="B617" s="1" t="s">
        <v>890</v>
      </c>
      <c r="C617" s="1">
        <v>0.973328657629003</v>
      </c>
      <c r="D617" s="1">
        <v>0.119306334153345</v>
      </c>
      <c r="E617" s="1">
        <v>7.9568038243755899</v>
      </c>
      <c r="F617" s="2">
        <v>1.76540285870572E-15</v>
      </c>
      <c r="G617" s="2">
        <v>4.7235990125304697E-14</v>
      </c>
    </row>
    <row r="618" spans="1:7" x14ac:dyDescent="0.35">
      <c r="A618" s="1" t="s">
        <v>1067</v>
      </c>
      <c r="B618" s="1" t="s">
        <v>1068</v>
      </c>
      <c r="C618" s="1">
        <v>0.82988985285650996</v>
      </c>
      <c r="D618" s="1">
        <v>0.103029593466957</v>
      </c>
      <c r="E618" s="1">
        <v>7.9522012145202599</v>
      </c>
      <c r="F618" s="2">
        <v>1.8322633577805699E-15</v>
      </c>
      <c r="G618" s="2">
        <v>4.8945485677373397E-14</v>
      </c>
    </row>
    <row r="619" spans="1:7" x14ac:dyDescent="0.35">
      <c r="A619" s="1" t="s">
        <v>1027</v>
      </c>
      <c r="B619" s="1" t="s">
        <v>1028</v>
      </c>
      <c r="C619" s="1">
        <v>1.0872734600645599</v>
      </c>
      <c r="D619" s="1">
        <v>0.13344033471181199</v>
      </c>
      <c r="E619" s="1">
        <v>7.9503452901220504</v>
      </c>
      <c r="F619" s="2">
        <v>1.8599238108392799E-15</v>
      </c>
      <c r="G619" s="2">
        <v>4.96039874599563E-14</v>
      </c>
    </row>
    <row r="620" spans="1:7" x14ac:dyDescent="0.35">
      <c r="A620" s="1" t="s">
        <v>1147</v>
      </c>
      <c r="B620" s="1" t="s">
        <v>1148</v>
      </c>
      <c r="C620" s="1">
        <v>0.89384274416809695</v>
      </c>
      <c r="D620" s="1">
        <v>0.11180161379850199</v>
      </c>
      <c r="E620" s="1">
        <v>7.9442079849038798</v>
      </c>
      <c r="F620" s="2">
        <v>1.9543544298886198E-15</v>
      </c>
      <c r="G620" s="2">
        <v>5.2038238632349299E-14</v>
      </c>
    </row>
    <row r="621" spans="1:7" x14ac:dyDescent="0.35">
      <c r="A621" s="1" t="s">
        <v>653</v>
      </c>
      <c r="B621" s="1" t="s">
        <v>654</v>
      </c>
      <c r="C621" s="1">
        <v>1.11706447081852</v>
      </c>
      <c r="D621" s="1">
        <v>0.13781879773820899</v>
      </c>
      <c r="E621" s="1">
        <v>7.9344225705617397</v>
      </c>
      <c r="F621" s="2">
        <v>2.11476906453472E-15</v>
      </c>
      <c r="G621" s="2">
        <v>5.62187479381634E-14</v>
      </c>
    </row>
    <row r="622" spans="1:7" x14ac:dyDescent="0.35">
      <c r="A622" s="1" t="s">
        <v>1031</v>
      </c>
      <c r="B622" s="1" t="s">
        <v>1032</v>
      </c>
      <c r="C622" s="1">
        <v>-0.86186901879345801</v>
      </c>
      <c r="D622" s="1">
        <v>0.107108999336142</v>
      </c>
      <c r="E622" s="1">
        <v>-7.9329266445606503</v>
      </c>
      <c r="F622" s="2">
        <v>2.1404087109709401E-15</v>
      </c>
      <c r="G622" s="2">
        <v>5.6808722019682802E-14</v>
      </c>
    </row>
    <row r="623" spans="1:7" x14ac:dyDescent="0.35">
      <c r="A623" s="1" t="s">
        <v>1579</v>
      </c>
      <c r="B623" s="1" t="s">
        <v>1580</v>
      </c>
      <c r="C623" s="1">
        <v>1.11290641384139</v>
      </c>
      <c r="D623" s="1">
        <v>0.137894380163091</v>
      </c>
      <c r="E623" s="1">
        <v>7.9314952563896002</v>
      </c>
      <c r="F623" s="2">
        <v>2.16522871071126E-15</v>
      </c>
      <c r="G623" s="2">
        <v>5.7375079758750703E-14</v>
      </c>
    </row>
    <row r="624" spans="1:7" x14ac:dyDescent="0.35">
      <c r="A624" s="1" t="s">
        <v>4425</v>
      </c>
      <c r="B624" s="1" t="s">
        <v>4426</v>
      </c>
      <c r="C624" s="1">
        <v>-2.46904577857444</v>
      </c>
      <c r="D624" s="1">
        <v>0.27831892076601999</v>
      </c>
      <c r="E624" s="1">
        <v>-7.92767716346785</v>
      </c>
      <c r="F624" s="2">
        <v>2.2328285063485501E-15</v>
      </c>
      <c r="G624" s="2">
        <v>5.9071395572450701E-14</v>
      </c>
    </row>
    <row r="625" spans="1:7" x14ac:dyDescent="0.35">
      <c r="A625" s="1" t="s">
        <v>1157</v>
      </c>
      <c r="B625" s="1" t="s">
        <v>1158</v>
      </c>
      <c r="C625" s="1">
        <v>1.2161330779142601</v>
      </c>
      <c r="D625" s="1">
        <v>0.14940062260601999</v>
      </c>
      <c r="E625" s="1">
        <v>7.9230583920697804</v>
      </c>
      <c r="F625" s="2">
        <v>2.3173868299591301E-15</v>
      </c>
      <c r="G625" s="2">
        <v>6.1210207902862797E-14</v>
      </c>
    </row>
    <row r="626" spans="1:7" x14ac:dyDescent="0.35">
      <c r="A626" s="1" t="s">
        <v>2825</v>
      </c>
      <c r="B626" s="1" t="s">
        <v>2826</v>
      </c>
      <c r="C626" s="1">
        <v>-0.62805547634115799</v>
      </c>
      <c r="D626" s="1">
        <v>7.8740526164843005E-2</v>
      </c>
      <c r="E626" s="1">
        <v>-7.9217824830146997</v>
      </c>
      <c r="F626" s="2">
        <v>2.34129631744642E-15</v>
      </c>
      <c r="G626" s="2">
        <v>6.1742793446643104E-14</v>
      </c>
    </row>
    <row r="627" spans="1:7" x14ac:dyDescent="0.35">
      <c r="A627" s="1" t="s">
        <v>2181</v>
      </c>
      <c r="B627" s="1" t="s">
        <v>2182</v>
      </c>
      <c r="C627" s="1">
        <v>0.748892665029669</v>
      </c>
      <c r="D627" s="1">
        <v>9.3813427390909698E-2</v>
      </c>
      <c r="E627" s="1">
        <v>7.9186027753152404</v>
      </c>
      <c r="F627" s="2">
        <v>2.4019435909426299E-15</v>
      </c>
      <c r="G627" s="2">
        <v>6.3240949306575698E-14</v>
      </c>
    </row>
    <row r="628" spans="1:7" x14ac:dyDescent="0.35">
      <c r="A628" s="1" t="s">
        <v>3297</v>
      </c>
      <c r="B628" s="1" t="s">
        <v>3298</v>
      </c>
      <c r="C628" s="1">
        <v>2.2529123295544</v>
      </c>
      <c r="D628" s="1">
        <v>0.269020712993706</v>
      </c>
      <c r="E628" s="1">
        <v>7.9168191240109103</v>
      </c>
      <c r="F628" s="2">
        <v>2.4366381347793698E-15</v>
      </c>
      <c r="G628" s="2">
        <v>6.4052104844391603E-14</v>
      </c>
    </row>
    <row r="629" spans="1:7" x14ac:dyDescent="0.35">
      <c r="A629" s="1" t="s">
        <v>6329</v>
      </c>
      <c r="B629" s="1" t="s">
        <v>6330</v>
      </c>
      <c r="C629" s="1">
        <v>0.96233013008052104</v>
      </c>
      <c r="D629" s="1">
        <v>0.119698671301016</v>
      </c>
      <c r="E629" s="1">
        <v>7.9157906440504897</v>
      </c>
      <c r="F629" s="2">
        <v>2.4568673568741601E-15</v>
      </c>
      <c r="G629" s="2">
        <v>6.4481031490445595E-14</v>
      </c>
    </row>
    <row r="630" spans="1:7" x14ac:dyDescent="0.35">
      <c r="A630" s="1" t="s">
        <v>657</v>
      </c>
      <c r="B630" s="1" t="s">
        <v>658</v>
      </c>
      <c r="C630" s="1">
        <v>0.81179161777344699</v>
      </c>
      <c r="D630" s="1">
        <v>0.101355105192228</v>
      </c>
      <c r="E630" s="1">
        <v>7.9034104551827999</v>
      </c>
      <c r="F630" s="2">
        <v>2.7137412434230098E-15</v>
      </c>
      <c r="G630" s="2">
        <v>7.1109512200473801E-14</v>
      </c>
    </row>
    <row r="631" spans="1:7" x14ac:dyDescent="0.35">
      <c r="A631" s="1" t="s">
        <v>511</v>
      </c>
      <c r="B631" s="1" t="s">
        <v>512</v>
      </c>
      <c r="C631" s="1">
        <v>-0.69115843664263399</v>
      </c>
      <c r="D631" s="1">
        <v>8.6966737875282099E-2</v>
      </c>
      <c r="E631" s="1">
        <v>-7.8983819652120602</v>
      </c>
      <c r="F631" s="2">
        <v>2.8254716659623001E-15</v>
      </c>
      <c r="G631" s="2">
        <v>7.3919720632366201E-14</v>
      </c>
    </row>
    <row r="632" spans="1:7" x14ac:dyDescent="0.35">
      <c r="A632" s="1" t="s">
        <v>2051</v>
      </c>
      <c r="B632" s="1" t="s">
        <v>2052</v>
      </c>
      <c r="C632" s="1">
        <v>-0.58989338063313801</v>
      </c>
      <c r="D632" s="1">
        <v>7.43067540969507E-2</v>
      </c>
      <c r="E632" s="1">
        <v>-7.8980363894985102</v>
      </c>
      <c r="F632" s="2">
        <v>2.83331440174415E-15</v>
      </c>
      <c r="G632" s="2">
        <v>7.40074294287592E-14</v>
      </c>
    </row>
    <row r="633" spans="1:7" x14ac:dyDescent="0.35">
      <c r="A633" s="1" t="s">
        <v>3385</v>
      </c>
      <c r="B633" s="1" t="s">
        <v>3386</v>
      </c>
      <c r="C633" s="1">
        <v>0.87038415912466605</v>
      </c>
      <c r="D633" s="1">
        <v>0.108329757408079</v>
      </c>
      <c r="E633" s="1">
        <v>7.8974745092184699</v>
      </c>
      <c r="F633" s="2">
        <v>2.84611188849507E-15</v>
      </c>
      <c r="G633" s="2">
        <v>7.4224076180657802E-14</v>
      </c>
    </row>
    <row r="634" spans="1:7" x14ac:dyDescent="0.35">
      <c r="A634" s="1" t="s">
        <v>413</v>
      </c>
      <c r="B634" s="1" t="s">
        <v>414</v>
      </c>
      <c r="C634" s="1">
        <v>0.78688179797402003</v>
      </c>
      <c r="D634" s="1">
        <v>9.8773632173957002E-2</v>
      </c>
      <c r="E634" s="1">
        <v>7.8929944189832897</v>
      </c>
      <c r="F634" s="2">
        <v>2.95020813333888E-15</v>
      </c>
      <c r="G634" s="2">
        <v>7.6817267699354602E-14</v>
      </c>
    </row>
    <row r="635" spans="1:7" x14ac:dyDescent="0.35">
      <c r="A635" s="1" t="s">
        <v>4305</v>
      </c>
      <c r="B635" s="1" t="s">
        <v>4306</v>
      </c>
      <c r="C635" s="1">
        <v>0.61124939762286401</v>
      </c>
      <c r="D635" s="1">
        <v>7.6994227823468597E-2</v>
      </c>
      <c r="E635" s="1">
        <v>7.8903039801571797</v>
      </c>
      <c r="F635" s="2">
        <v>3.0145135772548799E-15</v>
      </c>
      <c r="G635" s="2">
        <v>7.8367843502074097E-14</v>
      </c>
    </row>
    <row r="636" spans="1:7" x14ac:dyDescent="0.35">
      <c r="A636" s="1" t="s">
        <v>10581</v>
      </c>
      <c r="B636" s="1" t="s">
        <v>10582</v>
      </c>
      <c r="C636" s="1">
        <v>-1.1428797870371501</v>
      </c>
      <c r="D636" s="1">
        <v>0.14300443543151101</v>
      </c>
      <c r="E636" s="1">
        <v>-7.8891255656030497</v>
      </c>
      <c r="F636" s="2">
        <v>3.0431122103909798E-15</v>
      </c>
      <c r="G636" s="2">
        <v>7.8986732994746806E-14</v>
      </c>
    </row>
    <row r="637" spans="1:7" x14ac:dyDescent="0.35">
      <c r="A637" s="1" t="s">
        <v>1293</v>
      </c>
      <c r="B637" s="1" t="s">
        <v>1294</v>
      </c>
      <c r="C637" s="1">
        <v>0.78618332558633797</v>
      </c>
      <c r="D637" s="1">
        <v>9.8458503857561303E-2</v>
      </c>
      <c r="E637" s="1">
        <v>7.8888835310468099</v>
      </c>
      <c r="F637" s="2">
        <v>3.0490190683473101E-15</v>
      </c>
      <c r="G637" s="2">
        <v>7.9015616799529E-14</v>
      </c>
    </row>
    <row r="638" spans="1:7" x14ac:dyDescent="0.35">
      <c r="A638" s="1" t="s">
        <v>2819</v>
      </c>
      <c r="B638" s="1" t="s">
        <v>2820</v>
      </c>
      <c r="C638" s="1">
        <v>0.87204080563804998</v>
      </c>
      <c r="D638" s="1">
        <v>0.109344818670105</v>
      </c>
      <c r="E638" s="1">
        <v>7.8869488911865799</v>
      </c>
      <c r="F638" s="2">
        <v>3.09664153808082E-15</v>
      </c>
      <c r="G638" s="2">
        <v>8.0123776814204197E-14</v>
      </c>
    </row>
    <row r="639" spans="1:7" x14ac:dyDescent="0.35">
      <c r="A639" s="1" t="s">
        <v>1173</v>
      </c>
      <c r="B639" s="1" t="s">
        <v>1174</v>
      </c>
      <c r="C639" s="1">
        <v>0.56765279214992503</v>
      </c>
      <c r="D639" s="1">
        <v>7.1322994756195995E-2</v>
      </c>
      <c r="E639" s="1">
        <v>7.8838864586475799</v>
      </c>
      <c r="F639" s="2">
        <v>3.1735266721714102E-15</v>
      </c>
      <c r="G639" s="2">
        <v>8.1984430424340504E-14</v>
      </c>
    </row>
    <row r="640" spans="1:7" x14ac:dyDescent="0.35">
      <c r="A640" s="1" t="s">
        <v>1787</v>
      </c>
      <c r="B640" s="1" t="s">
        <v>1788</v>
      </c>
      <c r="C640" s="1">
        <v>-0.68001532854341395</v>
      </c>
      <c r="D640" s="1">
        <v>8.5699285638336398E-2</v>
      </c>
      <c r="E640" s="1">
        <v>-7.88126515650002</v>
      </c>
      <c r="F640" s="2">
        <v>3.2408275352780899E-15</v>
      </c>
      <c r="G640" s="2">
        <v>8.3592049196327705E-14</v>
      </c>
    </row>
    <row r="641" spans="1:7" x14ac:dyDescent="0.35">
      <c r="A641" s="1" t="s">
        <v>6091</v>
      </c>
      <c r="B641" s="1" t="s">
        <v>6092</v>
      </c>
      <c r="C641" s="1">
        <v>0.78843138279430602</v>
      </c>
      <c r="D641" s="1">
        <v>9.7195771852605597E-2</v>
      </c>
      <c r="E641" s="1">
        <v>7.8726256866549198</v>
      </c>
      <c r="F641" s="2">
        <v>3.47274499296219E-15</v>
      </c>
      <c r="G641" s="2">
        <v>8.9434035896879304E-14</v>
      </c>
    </row>
    <row r="642" spans="1:7" x14ac:dyDescent="0.35">
      <c r="A642" s="1" t="s">
        <v>6689</v>
      </c>
      <c r="B642" s="1" t="s">
        <v>6690</v>
      </c>
      <c r="C642" s="1">
        <v>1.0483642202140999</v>
      </c>
      <c r="D642" s="1">
        <v>0.13198253869233101</v>
      </c>
      <c r="E642" s="1">
        <v>7.8611811101553197</v>
      </c>
      <c r="F642" s="2">
        <v>3.8052811910661597E-15</v>
      </c>
      <c r="G642" s="2">
        <v>9.7844999362172206E-14</v>
      </c>
    </row>
    <row r="643" spans="1:7" x14ac:dyDescent="0.35">
      <c r="A643" s="1" t="s">
        <v>1163</v>
      </c>
      <c r="B643" s="1" t="s">
        <v>1164</v>
      </c>
      <c r="C643" s="1">
        <v>1.06998690137262</v>
      </c>
      <c r="D643" s="1">
        <v>0.133252702071538</v>
      </c>
      <c r="E643" s="1">
        <v>7.8605648660919396</v>
      </c>
      <c r="F643" s="2">
        <v>3.8240502882276798E-15</v>
      </c>
      <c r="G643" s="2">
        <v>9.8174449923004001E-14</v>
      </c>
    </row>
    <row r="644" spans="1:7" x14ac:dyDescent="0.35">
      <c r="A644" s="1" t="s">
        <v>3137</v>
      </c>
      <c r="B644" s="1" t="s">
        <v>3138</v>
      </c>
      <c r="C644" s="1">
        <v>-2.1727493023262201</v>
      </c>
      <c r="D644" s="1">
        <v>0.26113358453312502</v>
      </c>
      <c r="E644" s="1">
        <v>-7.8596873565373198</v>
      </c>
      <c r="F644" s="2">
        <v>3.8509342075802501E-15</v>
      </c>
      <c r="G644" s="2">
        <v>9.8710882751691706E-14</v>
      </c>
    </row>
    <row r="645" spans="1:7" x14ac:dyDescent="0.35">
      <c r="A645" s="1" t="s">
        <v>10583</v>
      </c>
      <c r="B645" s="1" t="s">
        <v>10584</v>
      </c>
      <c r="C645" s="1">
        <v>-0.71650425405903395</v>
      </c>
      <c r="D645" s="1">
        <v>8.9869900378791695E-2</v>
      </c>
      <c r="E645" s="1">
        <v>-7.8582854752343501</v>
      </c>
      <c r="F645" s="2">
        <v>3.8942696745274504E-15</v>
      </c>
      <c r="G645" s="2">
        <v>9.96666968564619E-14</v>
      </c>
    </row>
    <row r="646" spans="1:7" x14ac:dyDescent="0.35">
      <c r="A646" s="1" t="s">
        <v>2121</v>
      </c>
      <c r="B646" s="1" t="s">
        <v>2122</v>
      </c>
      <c r="C646" s="1">
        <v>-0.978025333855151</v>
      </c>
      <c r="D646" s="1">
        <v>0.123480310319295</v>
      </c>
      <c r="E646" s="1">
        <v>-7.8549596583893404</v>
      </c>
      <c r="F646" s="2">
        <v>3.9990084358442E-15</v>
      </c>
      <c r="G646" s="2">
        <v>1.0218861556524701E-13</v>
      </c>
    </row>
    <row r="647" spans="1:7" x14ac:dyDescent="0.35">
      <c r="A647" s="1" t="s">
        <v>145</v>
      </c>
      <c r="B647" s="1" t="s">
        <v>146</v>
      </c>
      <c r="C647" s="1">
        <v>0.507627315560506</v>
      </c>
      <c r="D647" s="1">
        <v>6.4152128848432702E-2</v>
      </c>
      <c r="E647" s="1">
        <v>7.8503311817632504</v>
      </c>
      <c r="F647" s="2">
        <v>4.1494006941462803E-15</v>
      </c>
      <c r="G647" s="2">
        <v>1.05867526688729E-13</v>
      </c>
    </row>
    <row r="648" spans="1:7" x14ac:dyDescent="0.35">
      <c r="A648" s="1" t="s">
        <v>1363</v>
      </c>
      <c r="B648" s="1" t="s">
        <v>1364</v>
      </c>
      <c r="C648" s="1">
        <v>0.66739871519928995</v>
      </c>
      <c r="D648" s="1">
        <v>8.4670034680911499E-2</v>
      </c>
      <c r="E648" s="1">
        <v>7.8423163018579096</v>
      </c>
      <c r="F648" s="2">
        <v>4.4231051279803499E-15</v>
      </c>
      <c r="G648" s="2">
        <v>1.12676381328241E-13</v>
      </c>
    </row>
    <row r="649" spans="1:7" x14ac:dyDescent="0.35">
      <c r="A649" s="1" t="s">
        <v>1907</v>
      </c>
      <c r="B649" s="1" t="s">
        <v>1908</v>
      </c>
      <c r="C649" s="1">
        <v>-0.95667920399179496</v>
      </c>
      <c r="D649" s="1">
        <v>0.120927438973308</v>
      </c>
      <c r="E649" s="1">
        <v>-7.8336000966657799</v>
      </c>
      <c r="F649" s="2">
        <v>4.7409507912858903E-15</v>
      </c>
      <c r="G649" s="2">
        <v>1.2058696133020701E-13</v>
      </c>
    </row>
    <row r="650" spans="1:7" x14ac:dyDescent="0.35">
      <c r="A650" s="1" t="s">
        <v>1815</v>
      </c>
      <c r="B650" s="1" t="s">
        <v>1816</v>
      </c>
      <c r="C650" s="1">
        <v>0.637761111894944</v>
      </c>
      <c r="D650" s="1">
        <v>8.1094732962590399E-2</v>
      </c>
      <c r="E650" s="1">
        <v>7.8303285393899902</v>
      </c>
      <c r="F650" s="2">
        <v>4.8659672645268698E-15</v>
      </c>
      <c r="G650" s="2">
        <v>1.2357607465937099E-13</v>
      </c>
    </row>
    <row r="651" spans="1:7" x14ac:dyDescent="0.35">
      <c r="A651" s="1" t="s">
        <v>663</v>
      </c>
      <c r="B651" s="1" t="s">
        <v>664</v>
      </c>
      <c r="C651" s="1">
        <v>-0.59400973995944495</v>
      </c>
      <c r="D651" s="1">
        <v>7.5634511935784299E-2</v>
      </c>
      <c r="E651" s="1">
        <v>-7.82274579113108</v>
      </c>
      <c r="F651" s="2">
        <v>5.1683407906238302E-15</v>
      </c>
      <c r="G651" s="2">
        <v>1.31053219863172E-13</v>
      </c>
    </row>
    <row r="652" spans="1:7" x14ac:dyDescent="0.35">
      <c r="A652" s="1" t="s">
        <v>1949</v>
      </c>
      <c r="B652" s="1" t="s">
        <v>1950</v>
      </c>
      <c r="C652" s="1">
        <v>1.6106503198684901</v>
      </c>
      <c r="D652" s="1">
        <v>0.203936744534328</v>
      </c>
      <c r="E652" s="1">
        <v>7.8199950668715603</v>
      </c>
      <c r="F652" s="2">
        <v>5.2825407068298298E-15</v>
      </c>
      <c r="G652" s="2">
        <v>1.33743219554484E-13</v>
      </c>
    </row>
    <row r="653" spans="1:7" x14ac:dyDescent="0.35">
      <c r="A653" s="1" t="s">
        <v>393</v>
      </c>
      <c r="B653" s="1" t="s">
        <v>394</v>
      </c>
      <c r="C653" s="1">
        <v>1.1945742529333101</v>
      </c>
      <c r="D653" s="1">
        <v>0.14933959016656001</v>
      </c>
      <c r="E653" s="1">
        <v>7.8152245302007</v>
      </c>
      <c r="F653" s="2">
        <v>5.4865140618717399E-15</v>
      </c>
      <c r="G653" s="2">
        <v>1.3869436314075201E-13</v>
      </c>
    </row>
    <row r="654" spans="1:7" x14ac:dyDescent="0.35">
      <c r="A654" s="1" t="s">
        <v>991</v>
      </c>
      <c r="B654" s="1" t="s">
        <v>992</v>
      </c>
      <c r="C654" s="1">
        <v>0.78411066580490296</v>
      </c>
      <c r="D654" s="1">
        <v>9.9810125902050795E-2</v>
      </c>
      <c r="E654" s="1">
        <v>7.8120970628767301</v>
      </c>
      <c r="F654" s="2">
        <v>5.6244218845170204E-15</v>
      </c>
      <c r="G654" s="2">
        <v>1.41962820062189E-13</v>
      </c>
    </row>
    <row r="655" spans="1:7" x14ac:dyDescent="0.35">
      <c r="A655" s="1" t="s">
        <v>2255</v>
      </c>
      <c r="B655" s="1" t="s">
        <v>2256</v>
      </c>
      <c r="C655" s="1">
        <v>0.67779855093122798</v>
      </c>
      <c r="D655" s="1">
        <v>8.6075442219570295E-2</v>
      </c>
      <c r="E655" s="1">
        <v>7.8096158947705696</v>
      </c>
      <c r="F655" s="2">
        <v>5.7362530662907803E-15</v>
      </c>
      <c r="G655" s="2">
        <v>1.4456410250551201E-13</v>
      </c>
    </row>
    <row r="656" spans="1:7" x14ac:dyDescent="0.35">
      <c r="A656" s="1" t="s">
        <v>2331</v>
      </c>
      <c r="B656" s="1" t="s">
        <v>2332</v>
      </c>
      <c r="C656" s="1">
        <v>-1.8963981049413901</v>
      </c>
      <c r="D656" s="1">
        <v>0.23318824080273501</v>
      </c>
      <c r="E656" s="1">
        <v>-7.8035561751337603</v>
      </c>
      <c r="F656" s="2">
        <v>6.0186595676839004E-15</v>
      </c>
      <c r="G656" s="2">
        <v>1.51218821638058E-13</v>
      </c>
    </row>
    <row r="657" spans="1:7" x14ac:dyDescent="0.35">
      <c r="A657" s="1" t="s">
        <v>2709</v>
      </c>
      <c r="B657" s="1" t="s">
        <v>2710</v>
      </c>
      <c r="C657" s="1">
        <v>-0.66976130209881202</v>
      </c>
      <c r="D657" s="1">
        <v>8.4515008698673205E-2</v>
      </c>
      <c r="E657" s="1">
        <v>-7.8035927546839199</v>
      </c>
      <c r="F657" s="2">
        <v>6.0169144327173696E-15</v>
      </c>
      <c r="G657" s="2">
        <v>1.51218821638058E-13</v>
      </c>
    </row>
    <row r="658" spans="1:7" x14ac:dyDescent="0.35">
      <c r="A658" s="1" t="s">
        <v>435</v>
      </c>
      <c r="B658" s="1" t="s">
        <v>436</v>
      </c>
      <c r="C658" s="1">
        <v>0.71529548764904005</v>
      </c>
      <c r="D658" s="1">
        <v>9.07178670574256E-2</v>
      </c>
      <c r="E658" s="1">
        <v>7.8021306630809804</v>
      </c>
      <c r="F658" s="2">
        <v>6.0870572189336404E-15</v>
      </c>
      <c r="G658" s="2">
        <v>1.5270453132795199E-13</v>
      </c>
    </row>
    <row r="659" spans="1:7" x14ac:dyDescent="0.35">
      <c r="A659" s="1" t="s">
        <v>459</v>
      </c>
      <c r="B659" s="1" t="s">
        <v>460</v>
      </c>
      <c r="C659" s="1">
        <v>0.60223359394028997</v>
      </c>
      <c r="D659" s="1">
        <v>7.6722198434084093E-2</v>
      </c>
      <c r="E659" s="1">
        <v>7.79121670460838</v>
      </c>
      <c r="F659" s="2">
        <v>6.6366975139087699E-15</v>
      </c>
      <c r="G659" s="2">
        <v>1.66240195173624E-13</v>
      </c>
    </row>
    <row r="660" spans="1:7" x14ac:dyDescent="0.35">
      <c r="A660" s="1" t="s">
        <v>827</v>
      </c>
      <c r="B660" s="1" t="s">
        <v>828</v>
      </c>
      <c r="C660" s="1">
        <v>-0.960465255938456</v>
      </c>
      <c r="D660" s="1">
        <v>0.121776300755169</v>
      </c>
      <c r="E660" s="1">
        <v>-7.7840490215464602</v>
      </c>
      <c r="F660" s="2">
        <v>7.02395212119342E-15</v>
      </c>
      <c r="G660" s="2">
        <v>1.7567341253643399E-13</v>
      </c>
    </row>
    <row r="661" spans="1:7" x14ac:dyDescent="0.35">
      <c r="A661" s="1" t="s">
        <v>781</v>
      </c>
      <c r="B661" s="1" t="s">
        <v>782</v>
      </c>
      <c r="C661" s="1">
        <v>1.0878032251740299</v>
      </c>
      <c r="D661" s="1">
        <v>0.137843707064251</v>
      </c>
      <c r="E661" s="1">
        <v>7.78216210516534</v>
      </c>
      <c r="F661" s="2">
        <v>7.1295429720279095E-15</v>
      </c>
      <c r="G661" s="2">
        <v>1.78044132219642E-13</v>
      </c>
    </row>
    <row r="662" spans="1:7" x14ac:dyDescent="0.35">
      <c r="A662" s="1" t="s">
        <v>7777</v>
      </c>
      <c r="B662" s="1" t="s">
        <v>7778</v>
      </c>
      <c r="C662" s="1">
        <v>1.0321807351054599</v>
      </c>
      <c r="D662" s="1">
        <v>0.13193319486396499</v>
      </c>
      <c r="E662" s="1">
        <v>7.7758673899723902</v>
      </c>
      <c r="F662" s="2">
        <v>7.4932172027899198E-15</v>
      </c>
      <c r="G662" s="2">
        <v>1.8684297418514901E-13</v>
      </c>
    </row>
    <row r="663" spans="1:7" x14ac:dyDescent="0.35">
      <c r="A663" s="1" t="s">
        <v>869</v>
      </c>
      <c r="B663" s="1" t="s">
        <v>870</v>
      </c>
      <c r="C663" s="1">
        <v>1.4546158508970199</v>
      </c>
      <c r="D663" s="1">
        <v>0.18146007120118199</v>
      </c>
      <c r="E663" s="1">
        <v>7.77440453270522</v>
      </c>
      <c r="F663" s="2">
        <v>7.5803133187714798E-15</v>
      </c>
      <c r="G663" s="2">
        <v>1.88729190513582E-13</v>
      </c>
    </row>
    <row r="664" spans="1:7" x14ac:dyDescent="0.35">
      <c r="A664" s="1" t="s">
        <v>901</v>
      </c>
      <c r="B664" s="1" t="s">
        <v>902</v>
      </c>
      <c r="C664" s="1">
        <v>-0.79088285635897904</v>
      </c>
      <c r="D664" s="1">
        <v>0.10133448378238701</v>
      </c>
      <c r="E664" s="1">
        <v>-7.7691123575854002</v>
      </c>
      <c r="F664" s="2">
        <v>7.9038035872079606E-15</v>
      </c>
      <c r="G664" s="2">
        <v>1.96486411348962E-13</v>
      </c>
    </row>
    <row r="665" spans="1:7" x14ac:dyDescent="0.35">
      <c r="A665" s="1" t="s">
        <v>887</v>
      </c>
      <c r="B665" s="1" t="s">
        <v>888</v>
      </c>
      <c r="C665" s="1">
        <v>-1.3404316107052401</v>
      </c>
      <c r="D665" s="1">
        <v>0.165984079742619</v>
      </c>
      <c r="E665" s="1">
        <v>-7.7636283577934702</v>
      </c>
      <c r="F665" s="2">
        <v>8.2533512153816506E-15</v>
      </c>
      <c r="G665" s="2">
        <v>2.0486707037939799E-13</v>
      </c>
    </row>
    <row r="666" spans="1:7" x14ac:dyDescent="0.35">
      <c r="A666" s="1" t="s">
        <v>695</v>
      </c>
      <c r="B666" s="1" t="s">
        <v>696</v>
      </c>
      <c r="C666" s="1">
        <v>-0.62629580841063603</v>
      </c>
      <c r="D666" s="1">
        <v>7.9898399099960105E-2</v>
      </c>
      <c r="E666" s="1">
        <v>-7.7542443901700002</v>
      </c>
      <c r="F666" s="2">
        <v>8.8871034501219498E-15</v>
      </c>
      <c r="G666" s="2">
        <v>2.2026652490963899E-13</v>
      </c>
    </row>
    <row r="667" spans="1:7" x14ac:dyDescent="0.35">
      <c r="A667" s="1" t="s">
        <v>1319</v>
      </c>
      <c r="B667" s="1" t="s">
        <v>1320</v>
      </c>
      <c r="C667" s="1">
        <v>1.2111009320592301</v>
      </c>
      <c r="D667" s="1">
        <v>0.15291318031192799</v>
      </c>
      <c r="E667" s="1">
        <v>7.74211982424423</v>
      </c>
      <c r="F667" s="2">
        <v>9.7772777305416806E-15</v>
      </c>
      <c r="G667" s="2">
        <v>2.4194593413634301E-13</v>
      </c>
    </row>
    <row r="668" spans="1:7" x14ac:dyDescent="0.35">
      <c r="A668" s="1" t="s">
        <v>2299</v>
      </c>
      <c r="B668" s="1" t="s">
        <v>2300</v>
      </c>
      <c r="C668" s="1">
        <v>0.69464049871739497</v>
      </c>
      <c r="D668" s="1">
        <v>8.9089392995388206E-2</v>
      </c>
      <c r="E668" s="1">
        <v>7.7419394445132701</v>
      </c>
      <c r="F668" s="2">
        <v>9.7911623631198194E-15</v>
      </c>
      <c r="G668" s="2">
        <v>2.4194593413634301E-13</v>
      </c>
    </row>
    <row r="669" spans="1:7" x14ac:dyDescent="0.35">
      <c r="A669" s="1" t="s">
        <v>10585</v>
      </c>
      <c r="B669" s="1" t="s">
        <v>10586</v>
      </c>
      <c r="C669" s="1">
        <v>0.69254943317709095</v>
      </c>
      <c r="D669" s="1">
        <v>8.9338171752145104E-2</v>
      </c>
      <c r="E669" s="1">
        <v>7.7395125415361496</v>
      </c>
      <c r="F669" s="2">
        <v>9.9798694487675392E-15</v>
      </c>
      <c r="G669" s="2">
        <v>2.4623983271644701E-13</v>
      </c>
    </row>
    <row r="670" spans="1:7" x14ac:dyDescent="0.35">
      <c r="A670" s="1" t="s">
        <v>635</v>
      </c>
      <c r="B670" s="1" t="s">
        <v>636</v>
      </c>
      <c r="C670" s="1">
        <v>-0.70412856005785796</v>
      </c>
      <c r="D670" s="1">
        <v>9.0649706319596304E-2</v>
      </c>
      <c r="E670" s="1">
        <v>-7.7289947581945002</v>
      </c>
      <c r="F670" s="2">
        <v>1.08399137115663E-14</v>
      </c>
      <c r="G670" s="2">
        <v>2.6706047502845402E-13</v>
      </c>
    </row>
    <row r="671" spans="1:7" x14ac:dyDescent="0.35">
      <c r="A671" s="1" t="s">
        <v>1413</v>
      </c>
      <c r="B671" s="1" t="s">
        <v>1414</v>
      </c>
      <c r="C671" s="1">
        <v>0.95525967346062202</v>
      </c>
      <c r="D671" s="1">
        <v>0.122175471776758</v>
      </c>
      <c r="E671" s="1">
        <v>7.7250952820487102</v>
      </c>
      <c r="F671" s="2">
        <v>1.117697072275E-14</v>
      </c>
      <c r="G671" s="2">
        <v>2.7495347977965E-13</v>
      </c>
    </row>
    <row r="672" spans="1:7" x14ac:dyDescent="0.35">
      <c r="A672" s="1" t="s">
        <v>1613</v>
      </c>
      <c r="B672" s="1" t="s">
        <v>1614</v>
      </c>
      <c r="C672" s="1">
        <v>-1.55332532069048</v>
      </c>
      <c r="D672" s="1">
        <v>0.19580914325552901</v>
      </c>
      <c r="E672" s="1">
        <v>-7.72450645339182</v>
      </c>
      <c r="F672" s="2">
        <v>1.1228755261457801E-14</v>
      </c>
      <c r="G672" s="2">
        <v>2.7581571418680699E-13</v>
      </c>
    </row>
    <row r="673" spans="1:7" x14ac:dyDescent="0.35">
      <c r="A673" s="1" t="s">
        <v>1275</v>
      </c>
      <c r="B673" s="1" t="s">
        <v>1276</v>
      </c>
      <c r="C673" s="1">
        <v>0.56031311577587894</v>
      </c>
      <c r="D673" s="1">
        <v>7.2082627191500701E-2</v>
      </c>
      <c r="E673" s="1">
        <v>7.7174333843491496</v>
      </c>
      <c r="F673" s="2">
        <v>1.1869552736033801E-14</v>
      </c>
      <c r="G673" s="2">
        <v>2.91121976481114E-13</v>
      </c>
    </row>
    <row r="674" spans="1:7" x14ac:dyDescent="0.35">
      <c r="A674" s="1" t="s">
        <v>1827</v>
      </c>
      <c r="B674" s="1" t="s">
        <v>1828</v>
      </c>
      <c r="C674" s="1">
        <v>1.0657170786321499</v>
      </c>
      <c r="D674" s="1">
        <v>0.135995884879203</v>
      </c>
      <c r="E674" s="1">
        <v>7.7169802093462199</v>
      </c>
      <c r="F674" s="2">
        <v>1.1911813887647401E-14</v>
      </c>
      <c r="G674" s="2">
        <v>2.9172439301070501E-13</v>
      </c>
    </row>
    <row r="675" spans="1:7" x14ac:dyDescent="0.35">
      <c r="A675" s="1" t="s">
        <v>5861</v>
      </c>
      <c r="B675" s="1" t="s">
        <v>5862</v>
      </c>
      <c r="C675" s="1">
        <v>-0.92870447080573904</v>
      </c>
      <c r="D675" s="1">
        <v>0.119683712741676</v>
      </c>
      <c r="E675" s="1">
        <v>-7.7148882383464601</v>
      </c>
      <c r="F675" s="2">
        <v>1.21088292931842E-14</v>
      </c>
      <c r="G675" s="2">
        <v>2.9610938339801602E-13</v>
      </c>
    </row>
    <row r="676" spans="1:7" x14ac:dyDescent="0.35">
      <c r="A676" s="1" t="s">
        <v>1409</v>
      </c>
      <c r="B676" s="1" t="s">
        <v>1410</v>
      </c>
      <c r="C676" s="1">
        <v>-0.99031312688341799</v>
      </c>
      <c r="D676" s="1">
        <v>0.125874745761584</v>
      </c>
      <c r="E676" s="1">
        <v>-7.7137573411587503</v>
      </c>
      <c r="F676" s="2">
        <v>1.2216665276212E-14</v>
      </c>
      <c r="G676" s="2">
        <v>2.9830381790003798E-13</v>
      </c>
    </row>
    <row r="677" spans="1:7" x14ac:dyDescent="0.35">
      <c r="A677" s="1" t="s">
        <v>1277</v>
      </c>
      <c r="B677" s="1" t="s">
        <v>1278</v>
      </c>
      <c r="C677" s="1">
        <v>-0.90166805038553399</v>
      </c>
      <c r="D677" s="1">
        <v>0.11591471109168</v>
      </c>
      <c r="E677" s="1">
        <v>-7.7103535919063102</v>
      </c>
      <c r="F677" s="2">
        <v>1.25469618819442E-14</v>
      </c>
      <c r="G677" s="2">
        <v>3.0591571854763799E-13</v>
      </c>
    </row>
    <row r="678" spans="1:7" x14ac:dyDescent="0.35">
      <c r="A678" s="1" t="s">
        <v>2265</v>
      </c>
      <c r="B678" s="1" t="s">
        <v>2266</v>
      </c>
      <c r="C678" s="1">
        <v>0.95701595232183001</v>
      </c>
      <c r="D678" s="1">
        <v>0.121825786695073</v>
      </c>
      <c r="E678" s="1">
        <v>7.7096049861339804</v>
      </c>
      <c r="F678" s="2">
        <v>1.26207762436462E-14</v>
      </c>
      <c r="G678" s="2">
        <v>3.0726090701296301E-13</v>
      </c>
    </row>
    <row r="679" spans="1:7" x14ac:dyDescent="0.35">
      <c r="A679" s="1" t="s">
        <v>1719</v>
      </c>
      <c r="B679" s="1" t="s">
        <v>1720</v>
      </c>
      <c r="C679" s="1">
        <v>-1.43000565688934</v>
      </c>
      <c r="D679" s="1">
        <v>0.179357729870396</v>
      </c>
      <c r="E679" s="1">
        <v>-7.7087689159216</v>
      </c>
      <c r="F679" s="2">
        <v>1.2703719966327899E-14</v>
      </c>
      <c r="G679" s="2">
        <v>3.0882405971241402E-13</v>
      </c>
    </row>
    <row r="680" spans="1:7" x14ac:dyDescent="0.35">
      <c r="A680" s="1" t="s">
        <v>4137</v>
      </c>
      <c r="B680" s="1" t="s">
        <v>4138</v>
      </c>
      <c r="C680" s="1">
        <v>-0.85994785400400597</v>
      </c>
      <c r="D680" s="1">
        <v>0.10949432802810299</v>
      </c>
      <c r="E680" s="1">
        <v>-7.7009160319763996</v>
      </c>
      <c r="F680" s="2">
        <v>1.3509424487549401E-14</v>
      </c>
      <c r="G680" s="2">
        <v>3.2792685479203E-13</v>
      </c>
    </row>
    <row r="681" spans="1:7" x14ac:dyDescent="0.35">
      <c r="A681" s="1" t="s">
        <v>2007</v>
      </c>
      <c r="B681" s="1" t="s">
        <v>2008</v>
      </c>
      <c r="C681" s="1">
        <v>1.4089167680272401</v>
      </c>
      <c r="D681" s="1">
        <v>0.177822176438269</v>
      </c>
      <c r="E681" s="1">
        <v>7.67962829022576</v>
      </c>
      <c r="F681" s="2">
        <v>1.5955086256649399E-14</v>
      </c>
      <c r="G681" s="2">
        <v>3.8672313482661E-13</v>
      </c>
    </row>
    <row r="682" spans="1:7" x14ac:dyDescent="0.35">
      <c r="A682" s="1" t="s">
        <v>639</v>
      </c>
      <c r="B682" s="1" t="s">
        <v>640</v>
      </c>
      <c r="C682" s="1">
        <v>-1.3117218777466999</v>
      </c>
      <c r="D682" s="1">
        <v>0.16480877021153501</v>
      </c>
      <c r="E682" s="1">
        <v>-7.6770088129749201</v>
      </c>
      <c r="F682" s="2">
        <v>1.6284623210022101E-14</v>
      </c>
      <c r="G682" s="2">
        <v>3.9413092473947702E-13</v>
      </c>
    </row>
    <row r="683" spans="1:7" x14ac:dyDescent="0.35">
      <c r="A683" s="1" t="s">
        <v>2143</v>
      </c>
      <c r="B683" s="1" t="s">
        <v>2144</v>
      </c>
      <c r="C683" s="1">
        <v>-1.18368068967177</v>
      </c>
      <c r="D683" s="1">
        <v>0.15314321429660099</v>
      </c>
      <c r="E683" s="1">
        <v>-7.6696756729360098</v>
      </c>
      <c r="F683" s="2">
        <v>1.72431791698042E-14</v>
      </c>
      <c r="G683" s="2">
        <v>4.1671859102157298E-13</v>
      </c>
    </row>
    <row r="684" spans="1:7" x14ac:dyDescent="0.35">
      <c r="A684" s="1" t="s">
        <v>2229</v>
      </c>
      <c r="B684" s="1" t="s">
        <v>2230</v>
      </c>
      <c r="C684" s="1">
        <v>-0.66870811379719797</v>
      </c>
      <c r="D684" s="1">
        <v>8.6089258279825498E-2</v>
      </c>
      <c r="E684" s="1">
        <v>-7.6615988297459898</v>
      </c>
      <c r="F684" s="2">
        <v>1.8363248550485901E-14</v>
      </c>
      <c r="G684" s="2">
        <v>4.4313771977907399E-13</v>
      </c>
    </row>
    <row r="685" spans="1:7" x14ac:dyDescent="0.35">
      <c r="A685" s="1" t="s">
        <v>10587</v>
      </c>
      <c r="B685" s="1" t="s">
        <v>10588</v>
      </c>
      <c r="C685" s="1">
        <v>1.2808642972742701</v>
      </c>
      <c r="D685" s="1">
        <v>0.164943912660419</v>
      </c>
      <c r="E685" s="1">
        <v>7.6602941614119402</v>
      </c>
      <c r="F685" s="2">
        <v>1.8550768903343499E-14</v>
      </c>
      <c r="G685" s="2">
        <v>4.47008440153373E-13</v>
      </c>
    </row>
    <row r="686" spans="1:7" x14ac:dyDescent="0.35">
      <c r="A686" s="1" t="s">
        <v>3839</v>
      </c>
      <c r="B686" s="1" t="s">
        <v>3840</v>
      </c>
      <c r="C686" s="1">
        <v>2.07344064007316</v>
      </c>
      <c r="D686" s="1">
        <v>0.256059669545604</v>
      </c>
      <c r="E686" s="1">
        <v>7.6591504545982803</v>
      </c>
      <c r="F686" s="2">
        <v>1.8716702858050701E-14</v>
      </c>
      <c r="G686" s="2">
        <v>4.5034846205312801E-13</v>
      </c>
    </row>
    <row r="687" spans="1:7" x14ac:dyDescent="0.35">
      <c r="A687" s="1" t="s">
        <v>2091</v>
      </c>
      <c r="B687" s="1" t="s">
        <v>2092</v>
      </c>
      <c r="C687" s="1">
        <v>-0.93440225805301103</v>
      </c>
      <c r="D687" s="1">
        <v>0.120693155253672</v>
      </c>
      <c r="E687" s="1">
        <v>-7.6586900124396804</v>
      </c>
      <c r="F687" s="2">
        <v>1.87839172871416E-14</v>
      </c>
      <c r="G687" s="2">
        <v>4.5130688735665899E-13</v>
      </c>
    </row>
    <row r="688" spans="1:7" x14ac:dyDescent="0.35">
      <c r="A688" s="1" t="s">
        <v>3953</v>
      </c>
      <c r="B688" s="1" t="s">
        <v>3954</v>
      </c>
      <c r="C688" s="1">
        <v>1.20763307151403</v>
      </c>
      <c r="D688" s="1">
        <v>0.152797616712462</v>
      </c>
      <c r="E688" s="1">
        <v>7.6500559190768103</v>
      </c>
      <c r="F688" s="2">
        <v>2.0089193399226402E-14</v>
      </c>
      <c r="G688" s="2">
        <v>4.81965190110698E-13</v>
      </c>
    </row>
    <row r="689" spans="1:7" x14ac:dyDescent="0.35">
      <c r="A689" s="1" t="s">
        <v>1135</v>
      </c>
      <c r="B689" s="1" t="s">
        <v>1136</v>
      </c>
      <c r="C689" s="1">
        <v>-0.746388265723677</v>
      </c>
      <c r="D689" s="1">
        <v>9.6573166820964507E-2</v>
      </c>
      <c r="E689" s="1">
        <v>-7.6471287414785403</v>
      </c>
      <c r="F689" s="2">
        <v>2.0551654263343799E-14</v>
      </c>
      <c r="G689" s="2">
        <v>4.9234355460527902E-13</v>
      </c>
    </row>
    <row r="690" spans="1:7" x14ac:dyDescent="0.35">
      <c r="A690" s="1" t="s">
        <v>797</v>
      </c>
      <c r="B690" s="1" t="s">
        <v>798</v>
      </c>
      <c r="C690" s="1">
        <v>1.4561298832916101</v>
      </c>
      <c r="D690" s="1">
        <v>0.184345253481668</v>
      </c>
      <c r="E690" s="1">
        <v>7.6417008463623004</v>
      </c>
      <c r="F690" s="2">
        <v>2.1437079655280299E-14</v>
      </c>
      <c r="G690" s="2">
        <v>5.1280979227624E-13</v>
      </c>
    </row>
    <row r="691" spans="1:7" x14ac:dyDescent="0.35">
      <c r="A691" s="1" t="s">
        <v>5635</v>
      </c>
      <c r="B691" s="1" t="s">
        <v>5636</v>
      </c>
      <c r="C691" s="1">
        <v>-1.13838380430734</v>
      </c>
      <c r="D691" s="1">
        <v>0.144739937577818</v>
      </c>
      <c r="E691" s="1">
        <v>-7.6364838368921104</v>
      </c>
      <c r="F691" s="2">
        <v>2.2323426656275499E-14</v>
      </c>
      <c r="G691" s="2">
        <v>5.3323872195468604E-13</v>
      </c>
    </row>
    <row r="692" spans="1:7" x14ac:dyDescent="0.35">
      <c r="A692" s="1" t="s">
        <v>5483</v>
      </c>
      <c r="B692" s="1" t="s">
        <v>5484</v>
      </c>
      <c r="C692" s="1">
        <v>-0.95351596530805605</v>
      </c>
      <c r="D692" s="1">
        <v>0.123334527359947</v>
      </c>
      <c r="E692" s="1">
        <v>-7.63008862359509</v>
      </c>
      <c r="F692" s="2">
        <v>2.3459238643722E-14</v>
      </c>
      <c r="G692" s="2">
        <v>5.5955885864808398E-13</v>
      </c>
    </row>
    <row r="693" spans="1:7" x14ac:dyDescent="0.35">
      <c r="A693" s="1" t="s">
        <v>1845</v>
      </c>
      <c r="B693" s="1" t="s">
        <v>1846</v>
      </c>
      <c r="C693" s="1">
        <v>2.6035028230144199</v>
      </c>
      <c r="D693" s="1">
        <v>0.30909447692678099</v>
      </c>
      <c r="E693" s="1">
        <v>7.6265956888699797</v>
      </c>
      <c r="F693" s="2">
        <v>2.4103403298097999E-14</v>
      </c>
      <c r="G693" s="2">
        <v>5.7409290918966903E-13</v>
      </c>
    </row>
    <row r="694" spans="1:7" x14ac:dyDescent="0.35">
      <c r="A694" s="1" t="s">
        <v>1661</v>
      </c>
      <c r="B694" s="1" t="s">
        <v>1662</v>
      </c>
      <c r="C694" s="1">
        <v>0.63995735563471101</v>
      </c>
      <c r="D694" s="1">
        <v>8.3806217998335195E-2</v>
      </c>
      <c r="E694" s="1">
        <v>7.6119819765294103</v>
      </c>
      <c r="F694" s="2">
        <v>2.6992420918471001E-14</v>
      </c>
      <c r="G694" s="2">
        <v>6.4197558669298599E-13</v>
      </c>
    </row>
    <row r="695" spans="1:7" x14ac:dyDescent="0.35">
      <c r="A695" s="1" t="s">
        <v>1167</v>
      </c>
      <c r="B695" s="1" t="s">
        <v>1168</v>
      </c>
      <c r="C695" s="1">
        <v>-2.73923689612245</v>
      </c>
      <c r="D695" s="1">
        <v>0.29459991785580297</v>
      </c>
      <c r="E695" s="1">
        <v>-7.6117000130498598</v>
      </c>
      <c r="F695" s="2">
        <v>2.7051386024419699E-14</v>
      </c>
      <c r="G695" s="2">
        <v>6.4245092860876998E-13</v>
      </c>
    </row>
    <row r="696" spans="1:7" x14ac:dyDescent="0.35">
      <c r="A696" s="1" t="s">
        <v>765</v>
      </c>
      <c r="B696" s="1" t="s">
        <v>766</v>
      </c>
      <c r="C696" s="1">
        <v>-0.85812629660052397</v>
      </c>
      <c r="D696" s="1">
        <v>0.112568020485712</v>
      </c>
      <c r="E696" s="1">
        <v>-7.60955388137622</v>
      </c>
      <c r="F696" s="2">
        <v>2.7504363182877199E-14</v>
      </c>
      <c r="G696" s="2">
        <v>6.5226894097867797E-13</v>
      </c>
    </row>
    <row r="697" spans="1:7" x14ac:dyDescent="0.35">
      <c r="A697" s="1" t="s">
        <v>531</v>
      </c>
      <c r="B697" s="1" t="s">
        <v>532</v>
      </c>
      <c r="C697" s="1">
        <v>1.0388757917857701</v>
      </c>
      <c r="D697" s="1">
        <v>0.13537572658406</v>
      </c>
      <c r="E697" s="1">
        <v>7.6073433801074097</v>
      </c>
      <c r="F697" s="2">
        <v>2.79787251383798E-14</v>
      </c>
      <c r="G697" s="2">
        <v>6.6256515478559901E-13</v>
      </c>
    </row>
    <row r="698" spans="1:7" x14ac:dyDescent="0.35">
      <c r="A698" s="1" t="s">
        <v>1515</v>
      </c>
      <c r="B698" s="1" t="s">
        <v>1516</v>
      </c>
      <c r="C698" s="1">
        <v>1.1611488057388</v>
      </c>
      <c r="D698" s="1">
        <v>0.14949738446350799</v>
      </c>
      <c r="E698" s="1">
        <v>7.6006033880967303</v>
      </c>
      <c r="F698" s="2">
        <v>2.9475317010254203E-14</v>
      </c>
      <c r="G698" s="2">
        <v>6.9700455518365803E-13</v>
      </c>
    </row>
    <row r="699" spans="1:7" x14ac:dyDescent="0.35">
      <c r="A699" s="1" t="s">
        <v>325</v>
      </c>
      <c r="B699" s="1" t="s">
        <v>326</v>
      </c>
      <c r="C699" s="1">
        <v>0.51696945963190799</v>
      </c>
      <c r="D699" s="1">
        <v>6.7521405860290595E-2</v>
      </c>
      <c r="E699" s="1">
        <v>7.5985180711182503</v>
      </c>
      <c r="F699" s="2">
        <v>2.9954103403865602E-14</v>
      </c>
      <c r="G699" s="2">
        <v>7.0731165086319799E-13</v>
      </c>
    </row>
    <row r="700" spans="1:7" x14ac:dyDescent="0.35">
      <c r="A700" s="1" t="s">
        <v>10589</v>
      </c>
      <c r="B700" s="1" t="s">
        <v>10590</v>
      </c>
      <c r="C700" s="1">
        <v>0.74704054436440204</v>
      </c>
      <c r="D700" s="1">
        <v>9.6950109894293299E-2</v>
      </c>
      <c r="E700" s="1">
        <v>7.5983098771910198</v>
      </c>
      <c r="F700" s="2">
        <v>3.0002322368085102E-14</v>
      </c>
      <c r="G700" s="2">
        <v>7.0743673429295897E-13</v>
      </c>
    </row>
    <row r="701" spans="1:7" x14ac:dyDescent="0.35">
      <c r="A701" s="1" t="s">
        <v>1941</v>
      </c>
      <c r="B701" s="1" t="s">
        <v>1942</v>
      </c>
      <c r="C701" s="1">
        <v>-0.86053718393121703</v>
      </c>
      <c r="D701" s="1">
        <v>0.11074274326517899</v>
      </c>
      <c r="E701" s="1">
        <v>-7.5907780377821696</v>
      </c>
      <c r="F701" s="2">
        <v>3.1799026690659397E-14</v>
      </c>
      <c r="G701" s="2">
        <v>7.4873079702206804E-13</v>
      </c>
    </row>
    <row r="702" spans="1:7" x14ac:dyDescent="0.35">
      <c r="A702" s="1" t="s">
        <v>1531</v>
      </c>
      <c r="B702" s="1" t="s">
        <v>1532</v>
      </c>
      <c r="C702" s="1">
        <v>-0.79052411912578602</v>
      </c>
      <c r="D702" s="1">
        <v>0.10217670966584</v>
      </c>
      <c r="E702" s="1">
        <v>-7.58599984426764</v>
      </c>
      <c r="F702" s="2">
        <v>3.2993281952926299E-14</v>
      </c>
      <c r="G702" s="2">
        <v>7.7574218708720702E-13</v>
      </c>
    </row>
    <row r="703" spans="1:7" x14ac:dyDescent="0.35">
      <c r="A703" s="1" t="s">
        <v>1599</v>
      </c>
      <c r="B703" s="1" t="s">
        <v>1600</v>
      </c>
      <c r="C703" s="1">
        <v>1.0295310894421901</v>
      </c>
      <c r="D703" s="1">
        <v>0.13472153676453799</v>
      </c>
      <c r="E703" s="1">
        <v>7.5495323982001503</v>
      </c>
      <c r="F703" s="2">
        <v>4.3682372170598503E-14</v>
      </c>
      <c r="G703" s="2">
        <v>1.0256023619883201E-12</v>
      </c>
    </row>
    <row r="704" spans="1:7" x14ac:dyDescent="0.35">
      <c r="A704" s="1" t="s">
        <v>5537</v>
      </c>
      <c r="B704" s="1" t="s">
        <v>5538</v>
      </c>
      <c r="C704" s="1">
        <v>-0.82260046537849196</v>
      </c>
      <c r="D704" s="1">
        <v>0.108205151546308</v>
      </c>
      <c r="E704" s="1">
        <v>-7.5472431328638203</v>
      </c>
      <c r="F704" s="2">
        <v>4.4456819218942802E-14</v>
      </c>
      <c r="G704" s="2">
        <v>1.04230056097669E-12</v>
      </c>
    </row>
    <row r="705" spans="1:7" x14ac:dyDescent="0.35">
      <c r="A705" s="1" t="s">
        <v>2895</v>
      </c>
      <c r="B705" s="1" t="s">
        <v>2896</v>
      </c>
      <c r="C705" s="1">
        <v>-0.96332109709300495</v>
      </c>
      <c r="D705" s="1">
        <v>0.126260121899189</v>
      </c>
      <c r="E705" s="1">
        <v>-7.5468068609741401</v>
      </c>
      <c r="F705" s="2">
        <v>4.4605931964914098E-14</v>
      </c>
      <c r="G705" s="2">
        <v>1.04431103784903E-12</v>
      </c>
    </row>
    <row r="706" spans="1:7" x14ac:dyDescent="0.35">
      <c r="A706" s="1" t="s">
        <v>931</v>
      </c>
      <c r="B706" s="1" t="s">
        <v>932</v>
      </c>
      <c r="C706" s="1">
        <v>1.8319752125520401</v>
      </c>
      <c r="D706" s="1">
        <v>0.229360729856697</v>
      </c>
      <c r="E706" s="1">
        <v>7.5465887527322097</v>
      </c>
      <c r="F706" s="2">
        <v>4.4680663147483099E-14</v>
      </c>
      <c r="G706" s="2">
        <v>1.04457686524371E-12</v>
      </c>
    </row>
    <row r="707" spans="1:7" x14ac:dyDescent="0.35">
      <c r="A707" s="1" t="s">
        <v>1543</v>
      </c>
      <c r="B707" s="1" t="s">
        <v>1544</v>
      </c>
      <c r="C707" s="1">
        <v>-1.0482130831284</v>
      </c>
      <c r="D707" s="1">
        <v>0.13649837880037699</v>
      </c>
      <c r="E707" s="1">
        <v>-7.5423767615607096</v>
      </c>
      <c r="F707" s="2">
        <v>4.6148216400545403E-14</v>
      </c>
      <c r="G707" s="2">
        <v>1.0773582191413501E-12</v>
      </c>
    </row>
    <row r="708" spans="1:7" x14ac:dyDescent="0.35">
      <c r="A708" s="1" t="s">
        <v>711</v>
      </c>
      <c r="B708" s="1" t="s">
        <v>712</v>
      </c>
      <c r="C708" s="1">
        <v>-0.96462678468989504</v>
      </c>
      <c r="D708" s="1">
        <v>0.125525288231983</v>
      </c>
      <c r="E708" s="1">
        <v>-7.5405686388292903</v>
      </c>
      <c r="F708" s="2">
        <v>4.6792653068167999E-14</v>
      </c>
      <c r="G708" s="2">
        <v>1.0908578612016199E-12</v>
      </c>
    </row>
    <row r="709" spans="1:7" x14ac:dyDescent="0.35">
      <c r="A709" s="1" t="s">
        <v>2661</v>
      </c>
      <c r="B709" s="1" t="s">
        <v>2662</v>
      </c>
      <c r="C709" s="1">
        <v>-0.712046254060266</v>
      </c>
      <c r="D709" s="1">
        <v>9.3591758750254106E-2</v>
      </c>
      <c r="E709" s="1">
        <v>-7.5318025638810999</v>
      </c>
      <c r="F709" s="2">
        <v>5.00445901454101E-14</v>
      </c>
      <c r="G709" s="2">
        <v>1.1650210943172999E-12</v>
      </c>
    </row>
    <row r="710" spans="1:7" x14ac:dyDescent="0.35">
      <c r="A710" s="1" t="s">
        <v>2551</v>
      </c>
      <c r="B710" s="1" t="s">
        <v>2552</v>
      </c>
      <c r="C710" s="1">
        <v>0.55668758361843795</v>
      </c>
      <c r="D710" s="1">
        <v>7.3648425280038302E-2</v>
      </c>
      <c r="E710" s="1">
        <v>7.5281702382757603</v>
      </c>
      <c r="F710" s="2">
        <v>5.1456277775714902E-14</v>
      </c>
      <c r="G710" s="2">
        <v>1.1961951626224699E-12</v>
      </c>
    </row>
    <row r="711" spans="1:7" x14ac:dyDescent="0.35">
      <c r="A711" s="1" t="s">
        <v>1871</v>
      </c>
      <c r="B711" s="1" t="s">
        <v>1872</v>
      </c>
      <c r="C711" s="1">
        <v>0.61781828414303896</v>
      </c>
      <c r="D711" s="1">
        <v>8.1745765531009096E-2</v>
      </c>
      <c r="E711" s="1">
        <v>7.5252410392528697</v>
      </c>
      <c r="F711" s="2">
        <v>5.2623153419860401E-14</v>
      </c>
      <c r="G711" s="2">
        <v>1.22159833051569E-12</v>
      </c>
    </row>
    <row r="712" spans="1:7" x14ac:dyDescent="0.35">
      <c r="A712" s="1" t="s">
        <v>1337</v>
      </c>
      <c r="B712" s="1" t="s">
        <v>1338</v>
      </c>
      <c r="C712" s="1">
        <v>1.02128023423982</v>
      </c>
      <c r="D712" s="1">
        <v>0.13368820511245599</v>
      </c>
      <c r="E712" s="1">
        <v>7.5172704819320604</v>
      </c>
      <c r="F712" s="2">
        <v>5.5931627777809E-14</v>
      </c>
      <c r="G712" s="2">
        <v>1.29657537135562E-12</v>
      </c>
    </row>
    <row r="713" spans="1:7" x14ac:dyDescent="0.35">
      <c r="A713" s="1" t="s">
        <v>5053</v>
      </c>
      <c r="B713" s="1" t="s">
        <v>5054</v>
      </c>
      <c r="C713" s="1">
        <v>0.74028993243988594</v>
      </c>
      <c r="D713" s="1">
        <v>9.7386450708765504E-2</v>
      </c>
      <c r="E713" s="1">
        <v>7.5150474361136999</v>
      </c>
      <c r="F713" s="2">
        <v>5.68903026276314E-14</v>
      </c>
      <c r="G713" s="2">
        <v>1.31694658414132E-12</v>
      </c>
    </row>
    <row r="714" spans="1:7" x14ac:dyDescent="0.35">
      <c r="A714" s="1" t="s">
        <v>1043</v>
      </c>
      <c r="B714" s="1" t="s">
        <v>1044</v>
      </c>
      <c r="C714" s="1">
        <v>0.87692863725742598</v>
      </c>
      <c r="D714" s="1">
        <v>0.115693444818065</v>
      </c>
      <c r="E714" s="1">
        <v>7.4965526001112597</v>
      </c>
      <c r="F714" s="2">
        <v>6.5518131688158201E-14</v>
      </c>
      <c r="G714" s="2">
        <v>1.5145439642135E-12</v>
      </c>
    </row>
    <row r="715" spans="1:7" x14ac:dyDescent="0.35">
      <c r="A715" s="1" t="s">
        <v>853</v>
      </c>
      <c r="B715" s="1" t="s">
        <v>854</v>
      </c>
      <c r="C715" s="1">
        <v>0.97428138195935698</v>
      </c>
      <c r="D715" s="1">
        <v>0.12804463015377801</v>
      </c>
      <c r="E715" s="1">
        <v>7.4936811447920597</v>
      </c>
      <c r="F715" s="2">
        <v>6.6968299431159704E-14</v>
      </c>
      <c r="G715" s="2">
        <v>1.5458984751041701E-12</v>
      </c>
    </row>
    <row r="716" spans="1:7" x14ac:dyDescent="0.35">
      <c r="A716" s="1" t="s">
        <v>1023</v>
      </c>
      <c r="B716" s="1" t="s">
        <v>1024</v>
      </c>
      <c r="C716" s="1">
        <v>-1.41036331271076</v>
      </c>
      <c r="D716" s="1">
        <v>0.18083419754715299</v>
      </c>
      <c r="E716" s="1">
        <v>-7.4929541086176696</v>
      </c>
      <c r="F716" s="2">
        <v>6.73404515474021E-14</v>
      </c>
      <c r="G716" s="2">
        <v>1.55231513622976E-12</v>
      </c>
    </row>
    <row r="717" spans="1:7" x14ac:dyDescent="0.35">
      <c r="A717" s="1" t="s">
        <v>4465</v>
      </c>
      <c r="B717" s="1" t="s">
        <v>4466</v>
      </c>
      <c r="C717" s="1">
        <v>0.63659709364751005</v>
      </c>
      <c r="D717" s="1">
        <v>8.5093310684367998E-2</v>
      </c>
      <c r="E717" s="1">
        <v>7.4894747484888899</v>
      </c>
      <c r="F717" s="2">
        <v>6.9149786166861198E-14</v>
      </c>
      <c r="G717" s="2">
        <v>1.5917971726287801E-12</v>
      </c>
    </row>
    <row r="718" spans="1:7" x14ac:dyDescent="0.35">
      <c r="A718" s="1" t="s">
        <v>4767</v>
      </c>
      <c r="B718" s="1" t="s">
        <v>4768</v>
      </c>
      <c r="C718" s="1">
        <v>1.5857926189098901</v>
      </c>
      <c r="D718" s="1">
        <v>0.20273509882010199</v>
      </c>
      <c r="E718" s="1">
        <v>7.4829394766613904</v>
      </c>
      <c r="F718" s="2">
        <v>7.2678357933698694E-14</v>
      </c>
      <c r="G718" s="2">
        <v>1.6706899518315499E-12</v>
      </c>
    </row>
    <row r="719" spans="1:7" x14ac:dyDescent="0.35">
      <c r="A719" s="1" t="s">
        <v>5573</v>
      </c>
      <c r="B719" s="1" t="s">
        <v>5574</v>
      </c>
      <c r="C719" s="1">
        <v>-1.8594753422104999</v>
      </c>
      <c r="D719" s="1">
        <v>0.23976720687736899</v>
      </c>
      <c r="E719" s="1">
        <v>-7.4791471775241902</v>
      </c>
      <c r="F719" s="2">
        <v>7.48064600070023E-14</v>
      </c>
      <c r="G719" s="2">
        <v>1.7172145875145E-12</v>
      </c>
    </row>
    <row r="720" spans="1:7" x14ac:dyDescent="0.35">
      <c r="A720" s="1" t="s">
        <v>1475</v>
      </c>
      <c r="B720" s="1" t="s">
        <v>1476</v>
      </c>
      <c r="C720" s="1">
        <v>-0.86165957743611798</v>
      </c>
      <c r="D720" s="1">
        <v>0.113838793426147</v>
      </c>
      <c r="E720" s="1">
        <v>-7.47425451596588</v>
      </c>
      <c r="F720" s="2">
        <v>7.76427395908287E-14</v>
      </c>
      <c r="G720" s="2">
        <v>1.77984371896528E-12</v>
      </c>
    </row>
    <row r="721" spans="1:7" x14ac:dyDescent="0.35">
      <c r="A721" s="1" t="s">
        <v>1773</v>
      </c>
      <c r="B721" s="1" t="s">
        <v>1774</v>
      </c>
      <c r="C721" s="1">
        <v>0.79252683513507005</v>
      </c>
      <c r="D721" s="1">
        <v>0.104607057250513</v>
      </c>
      <c r="E721" s="1">
        <v>7.4738511417741398</v>
      </c>
      <c r="F721" s="2">
        <v>7.7881237832407898E-14</v>
      </c>
      <c r="G721" s="2">
        <v>1.78283133604687E-12</v>
      </c>
    </row>
    <row r="722" spans="1:7" x14ac:dyDescent="0.35">
      <c r="A722" s="1" t="s">
        <v>2729</v>
      </c>
      <c r="B722" s="1" t="s">
        <v>2730</v>
      </c>
      <c r="C722" s="1">
        <v>-1.1909188684902501</v>
      </c>
      <c r="D722" s="1">
        <v>0.156508976921691</v>
      </c>
      <c r="E722" s="1">
        <v>-7.4687564385562304</v>
      </c>
      <c r="F722" s="2">
        <v>8.0956223694589902E-14</v>
      </c>
      <c r="G722" s="2">
        <v>1.8506525366632901E-12</v>
      </c>
    </row>
    <row r="723" spans="1:7" x14ac:dyDescent="0.35">
      <c r="A723" s="1" t="s">
        <v>3151</v>
      </c>
      <c r="B723" s="1" t="s">
        <v>3152</v>
      </c>
      <c r="C723" s="1">
        <v>1.19512746261854</v>
      </c>
      <c r="D723" s="1">
        <v>0.15659682289474</v>
      </c>
      <c r="E723" s="1">
        <v>7.4672678071257597</v>
      </c>
      <c r="F723" s="2">
        <v>8.1877025447328902E-14</v>
      </c>
      <c r="G723" s="2">
        <v>1.8691096030787699E-12</v>
      </c>
    </row>
    <row r="724" spans="1:7" x14ac:dyDescent="0.35">
      <c r="A724" s="1" t="s">
        <v>2031</v>
      </c>
      <c r="B724" s="1" t="s">
        <v>2032</v>
      </c>
      <c r="C724" s="1">
        <v>-1.7457160809652299</v>
      </c>
      <c r="D724" s="1">
        <v>0.22358800177704199</v>
      </c>
      <c r="E724" s="1">
        <v>-7.4663994691485698</v>
      </c>
      <c r="F724" s="2">
        <v>8.2418886824581703E-14</v>
      </c>
      <c r="G724" s="2">
        <v>1.8788770299346599E-12</v>
      </c>
    </row>
    <row r="725" spans="1:7" x14ac:dyDescent="0.35">
      <c r="A725" s="1" t="s">
        <v>1681</v>
      </c>
      <c r="B725" s="1" t="s">
        <v>1682</v>
      </c>
      <c r="C725" s="1">
        <v>-0.84800380589239199</v>
      </c>
      <c r="D725" s="1">
        <v>0.112153869876883</v>
      </c>
      <c r="E725" s="1">
        <v>-7.45867544681815</v>
      </c>
      <c r="F725" s="2">
        <v>8.7396588676294601E-14</v>
      </c>
      <c r="G725" s="2">
        <v>1.9868559649140498E-12</v>
      </c>
    </row>
    <row r="726" spans="1:7" x14ac:dyDescent="0.35">
      <c r="A726" s="1" t="s">
        <v>10591</v>
      </c>
      <c r="B726" s="1" t="s">
        <v>10592</v>
      </c>
      <c r="C726" s="1">
        <v>0.77821519105480097</v>
      </c>
      <c r="D726" s="1">
        <v>0.103122269665713</v>
      </c>
      <c r="E726" s="1">
        <v>7.4587367894107004</v>
      </c>
      <c r="F726" s="2">
        <v>8.7355916032791594E-14</v>
      </c>
      <c r="G726" s="2">
        <v>1.9868559649140498E-12</v>
      </c>
    </row>
    <row r="727" spans="1:7" x14ac:dyDescent="0.35">
      <c r="A727" s="1" t="s">
        <v>2403</v>
      </c>
      <c r="B727" s="1" t="s">
        <v>2404</v>
      </c>
      <c r="C727" s="1">
        <v>-1.0795027593380599</v>
      </c>
      <c r="D727" s="1">
        <v>0.142543402504867</v>
      </c>
      <c r="E727" s="1">
        <v>-7.4581450450687603</v>
      </c>
      <c r="F727" s="2">
        <v>8.7749043848227605E-14</v>
      </c>
      <c r="G727" s="2">
        <v>1.99212085496761E-12</v>
      </c>
    </row>
    <row r="728" spans="1:7" x14ac:dyDescent="0.35">
      <c r="A728" s="1" t="s">
        <v>4157</v>
      </c>
      <c r="B728" s="1" t="s">
        <v>4158</v>
      </c>
      <c r="C728" s="1">
        <v>0.67984894892780501</v>
      </c>
      <c r="D728" s="1">
        <v>8.9903542490744504E-2</v>
      </c>
      <c r="E728" s="1">
        <v>7.4366532019673102</v>
      </c>
      <c r="F728" s="2">
        <v>1.0326818752896799E-13</v>
      </c>
      <c r="G728" s="2">
        <v>2.34121907407489E-12</v>
      </c>
    </row>
    <row r="729" spans="1:7" x14ac:dyDescent="0.35">
      <c r="A729" s="1" t="s">
        <v>993</v>
      </c>
      <c r="B729" s="1" t="s">
        <v>994</v>
      </c>
      <c r="C729" s="1">
        <v>0.72569642182063598</v>
      </c>
      <c r="D729" s="1">
        <v>9.7703364878572896E-2</v>
      </c>
      <c r="E729" s="1">
        <v>7.4336823032186796</v>
      </c>
      <c r="F729" s="2">
        <v>1.05615461135588E-13</v>
      </c>
      <c r="G729" s="2">
        <v>2.3911456462043302E-12</v>
      </c>
    </row>
    <row r="730" spans="1:7" x14ac:dyDescent="0.35">
      <c r="A730" s="1" t="s">
        <v>1141</v>
      </c>
      <c r="B730" s="1" t="s">
        <v>1142</v>
      </c>
      <c r="C730" s="1">
        <v>0.60061849199779305</v>
      </c>
      <c r="D730" s="1">
        <v>8.0605814324641006E-2</v>
      </c>
      <c r="E730" s="1">
        <v>7.4306789265627398</v>
      </c>
      <c r="F730" s="2">
        <v>1.0804167754196899E-13</v>
      </c>
      <c r="G730" s="2">
        <v>2.4427200675538299E-12</v>
      </c>
    </row>
    <row r="731" spans="1:7" x14ac:dyDescent="0.35">
      <c r="A731" s="1" t="s">
        <v>2471</v>
      </c>
      <c r="B731" s="1" t="s">
        <v>2472</v>
      </c>
      <c r="C731" s="1">
        <v>-0.71569945868234497</v>
      </c>
      <c r="D731" s="1">
        <v>9.5676925746013705E-2</v>
      </c>
      <c r="E731" s="1">
        <v>-7.4293159837394898</v>
      </c>
      <c r="F731" s="2">
        <v>1.0916069280557E-13</v>
      </c>
      <c r="G731" s="2">
        <v>2.4646390942758901E-12</v>
      </c>
    </row>
    <row r="732" spans="1:7" x14ac:dyDescent="0.35">
      <c r="A732" s="1" t="s">
        <v>10593</v>
      </c>
      <c r="B732" s="1" t="s">
        <v>10594</v>
      </c>
      <c r="C732" s="1">
        <v>-0.64929546183428899</v>
      </c>
      <c r="D732" s="1">
        <v>8.6908913085750994E-2</v>
      </c>
      <c r="E732" s="1">
        <v>-7.4265631306370299</v>
      </c>
      <c r="F732" s="2">
        <v>1.11455713136437E-13</v>
      </c>
      <c r="G732" s="2">
        <v>2.5130137673252399E-12</v>
      </c>
    </row>
    <row r="733" spans="1:7" x14ac:dyDescent="0.35">
      <c r="A733" s="1" t="s">
        <v>577</v>
      </c>
      <c r="B733" s="1" t="s">
        <v>578</v>
      </c>
      <c r="C733" s="1">
        <v>0.92595792295609902</v>
      </c>
      <c r="D733" s="1">
        <v>0.122506206067997</v>
      </c>
      <c r="E733" s="1">
        <v>7.4256467245773896</v>
      </c>
      <c r="F733" s="2">
        <v>1.12230179340477E-13</v>
      </c>
      <c r="G733" s="2">
        <v>2.5270188741663098E-12</v>
      </c>
    </row>
    <row r="734" spans="1:7" x14ac:dyDescent="0.35">
      <c r="A734" s="1" t="s">
        <v>971</v>
      </c>
      <c r="B734" s="1" t="s">
        <v>972</v>
      </c>
      <c r="C734" s="1">
        <v>-0.80658973475418005</v>
      </c>
      <c r="D734" s="1">
        <v>0.107640691654511</v>
      </c>
      <c r="E734" s="1">
        <v>-7.4181258921788196</v>
      </c>
      <c r="F734" s="2">
        <v>1.1878916431201E-13</v>
      </c>
      <c r="G734" s="2">
        <v>2.6710545787047201E-12</v>
      </c>
    </row>
    <row r="735" spans="1:7" x14ac:dyDescent="0.35">
      <c r="A735" s="1" t="s">
        <v>4669</v>
      </c>
      <c r="B735" s="1" t="s">
        <v>4670</v>
      </c>
      <c r="C735" s="1">
        <v>0.86996274643577698</v>
      </c>
      <c r="D735" s="1">
        <v>0.115953160597949</v>
      </c>
      <c r="E735" s="1">
        <v>7.4171201191992502</v>
      </c>
      <c r="F735" s="2">
        <v>1.1969438446015E-13</v>
      </c>
      <c r="G735" s="2">
        <v>2.6877422951937302E-12</v>
      </c>
    </row>
    <row r="736" spans="1:7" x14ac:dyDescent="0.35">
      <c r="A736" s="1" t="s">
        <v>2011</v>
      </c>
      <c r="B736" s="1" t="s">
        <v>2012</v>
      </c>
      <c r="C736" s="1">
        <v>1.2326282740052199</v>
      </c>
      <c r="D736" s="1">
        <v>0.16262673258225099</v>
      </c>
      <c r="E736" s="1">
        <v>7.4157843569107902</v>
      </c>
      <c r="F736" s="2">
        <v>1.2090709019777999E-13</v>
      </c>
      <c r="G736" s="2">
        <v>2.7112798103942999E-12</v>
      </c>
    </row>
    <row r="737" spans="1:7" x14ac:dyDescent="0.35">
      <c r="A737" s="1" t="s">
        <v>1829</v>
      </c>
      <c r="B737" s="1" t="s">
        <v>1830</v>
      </c>
      <c r="C737" s="1">
        <v>-0.92588413471807796</v>
      </c>
      <c r="D737" s="1">
        <v>0.12384213799245899</v>
      </c>
      <c r="E737" s="1">
        <v>-7.4086806232391904</v>
      </c>
      <c r="F737" s="2">
        <v>1.2756209018677399E-13</v>
      </c>
      <c r="G737" s="2">
        <v>2.8566282207315298E-12</v>
      </c>
    </row>
    <row r="738" spans="1:7" x14ac:dyDescent="0.35">
      <c r="A738" s="1" t="s">
        <v>2369</v>
      </c>
      <c r="B738" s="1" t="s">
        <v>2370</v>
      </c>
      <c r="C738" s="1">
        <v>-0.73819064055084804</v>
      </c>
      <c r="D738" s="1">
        <v>9.8872976516028305E-2</v>
      </c>
      <c r="E738" s="1">
        <v>-7.4052247243932499</v>
      </c>
      <c r="F738" s="2">
        <v>1.3092856178550001E-13</v>
      </c>
      <c r="G738" s="2">
        <v>2.9280387453848199E-12</v>
      </c>
    </row>
    <row r="739" spans="1:7" x14ac:dyDescent="0.35">
      <c r="A739" s="1" t="s">
        <v>1821</v>
      </c>
      <c r="B739" s="1" t="s">
        <v>1822</v>
      </c>
      <c r="C739" s="1">
        <v>0.72221221888976295</v>
      </c>
      <c r="D739" s="1">
        <v>9.5117885380198899E-2</v>
      </c>
      <c r="E739" s="1">
        <v>7.3883623083967596</v>
      </c>
      <c r="F739" s="2">
        <v>1.4864824579908801E-13</v>
      </c>
      <c r="G739" s="2">
        <v>3.3198108228462998E-12</v>
      </c>
    </row>
    <row r="740" spans="1:7" x14ac:dyDescent="0.35">
      <c r="A740" s="1" t="s">
        <v>2923</v>
      </c>
      <c r="B740" s="1" t="s">
        <v>2924</v>
      </c>
      <c r="C740" s="1">
        <v>1.68738264259783</v>
      </c>
      <c r="D740" s="1">
        <v>0.22107737720944301</v>
      </c>
      <c r="E740" s="1">
        <v>7.3841473902995496</v>
      </c>
      <c r="F740" s="2">
        <v>1.53433404628415E-13</v>
      </c>
      <c r="G740" s="2">
        <v>3.4220424561373999E-12</v>
      </c>
    </row>
    <row r="741" spans="1:7" x14ac:dyDescent="0.35">
      <c r="A741" s="1" t="s">
        <v>10595</v>
      </c>
      <c r="B741" s="1" t="s">
        <v>10596</v>
      </c>
      <c r="C741" s="1">
        <v>0.70134048151518402</v>
      </c>
      <c r="D741" s="1">
        <v>9.4380786760122196E-2</v>
      </c>
      <c r="E741" s="1">
        <v>7.3795330738504097</v>
      </c>
      <c r="F741" s="2">
        <v>1.5884561918727201E-13</v>
      </c>
      <c r="G741" s="2">
        <v>3.5379641830332598E-12</v>
      </c>
    </row>
    <row r="742" spans="1:7" x14ac:dyDescent="0.35">
      <c r="A742" s="1" t="s">
        <v>1443</v>
      </c>
      <c r="B742" s="1" t="s">
        <v>1444</v>
      </c>
      <c r="C742" s="1">
        <v>-0.94711977189251995</v>
      </c>
      <c r="D742" s="1">
        <v>0.12584027009382601</v>
      </c>
      <c r="E742" s="1">
        <v>-7.3790455169411997</v>
      </c>
      <c r="F742" s="2">
        <v>1.5942832477333199E-13</v>
      </c>
      <c r="G742" s="2">
        <v>3.5461506732983301E-12</v>
      </c>
    </row>
    <row r="743" spans="1:7" x14ac:dyDescent="0.35">
      <c r="A743" s="1" t="s">
        <v>2389</v>
      </c>
      <c r="B743" s="1" t="s">
        <v>2390</v>
      </c>
      <c r="C743" s="1">
        <v>-0.89633463615764597</v>
      </c>
      <c r="D743" s="1">
        <v>0.12101087322658199</v>
      </c>
      <c r="E743" s="1">
        <v>-7.3756556535103002</v>
      </c>
      <c r="F743" s="2">
        <v>1.63538206080923E-13</v>
      </c>
      <c r="G743" s="2">
        <v>3.6326640331883799E-12</v>
      </c>
    </row>
    <row r="744" spans="1:7" x14ac:dyDescent="0.35">
      <c r="A744" s="1" t="s">
        <v>3501</v>
      </c>
      <c r="B744" s="1" t="s">
        <v>3502</v>
      </c>
      <c r="C744" s="1">
        <v>1.4405211359730901</v>
      </c>
      <c r="D744" s="1">
        <v>0.188932875549437</v>
      </c>
      <c r="E744" s="1">
        <v>7.3737864309648202</v>
      </c>
      <c r="F744" s="2">
        <v>1.65848800702554E-13</v>
      </c>
      <c r="G744" s="2">
        <v>3.6790308656520699E-12</v>
      </c>
    </row>
    <row r="745" spans="1:7" x14ac:dyDescent="0.35">
      <c r="A745" s="1" t="s">
        <v>1197</v>
      </c>
      <c r="B745" s="1" t="s">
        <v>1198</v>
      </c>
      <c r="C745" s="1">
        <v>0.70033919451938098</v>
      </c>
      <c r="D745" s="1">
        <v>9.4056082987488299E-2</v>
      </c>
      <c r="E745" s="1">
        <v>7.3733549668837703</v>
      </c>
      <c r="F745" s="2">
        <v>1.6638668421453801E-13</v>
      </c>
      <c r="G745" s="2">
        <v>3.6860017865914302E-12</v>
      </c>
    </row>
    <row r="746" spans="1:7" x14ac:dyDescent="0.35">
      <c r="A746" s="1" t="s">
        <v>3429</v>
      </c>
      <c r="B746" s="1" t="s">
        <v>3430</v>
      </c>
      <c r="C746" s="1">
        <v>-0.76059101125571404</v>
      </c>
      <c r="D746" s="1">
        <v>0.101855407384233</v>
      </c>
      <c r="E746" s="1">
        <v>-7.3705247630589703</v>
      </c>
      <c r="F746" s="2">
        <v>1.6995769115785799E-13</v>
      </c>
      <c r="G746" s="2">
        <v>3.7600572693474E-12</v>
      </c>
    </row>
    <row r="747" spans="1:7" x14ac:dyDescent="0.35">
      <c r="A747" s="1" t="s">
        <v>3419</v>
      </c>
      <c r="B747" s="1" t="s">
        <v>3420</v>
      </c>
      <c r="C747" s="1">
        <v>1.6499819286114601</v>
      </c>
      <c r="D747" s="1">
        <v>0.215898140263003</v>
      </c>
      <c r="E747" s="1">
        <v>7.3637503123501196</v>
      </c>
      <c r="F747" s="2">
        <v>1.7881401862242099E-13</v>
      </c>
      <c r="G747" s="2">
        <v>3.9506872050063596E-12</v>
      </c>
    </row>
    <row r="748" spans="1:7" x14ac:dyDescent="0.35">
      <c r="A748" s="1" t="s">
        <v>4935</v>
      </c>
      <c r="B748" s="1" t="s">
        <v>4936</v>
      </c>
      <c r="C748" s="1">
        <v>1.12557448801782</v>
      </c>
      <c r="D748" s="1">
        <v>0.14772457139062201</v>
      </c>
      <c r="E748" s="1">
        <v>7.3593088998182203</v>
      </c>
      <c r="F748" s="2">
        <v>1.84864796724606E-13</v>
      </c>
      <c r="G748" s="2">
        <v>4.0789043903814603E-12</v>
      </c>
    </row>
    <row r="749" spans="1:7" x14ac:dyDescent="0.35">
      <c r="A749" s="1" t="s">
        <v>3841</v>
      </c>
      <c r="B749" s="1" t="s">
        <v>3842</v>
      </c>
      <c r="C749" s="1">
        <v>0.55701479265383802</v>
      </c>
      <c r="D749" s="1">
        <v>7.5989499685379505E-2</v>
      </c>
      <c r="E749" s="1">
        <v>7.35780811816179</v>
      </c>
      <c r="F749" s="2">
        <v>1.8695451479574599E-13</v>
      </c>
      <c r="G749" s="2">
        <v>4.11949774446989E-12</v>
      </c>
    </row>
    <row r="750" spans="1:7" x14ac:dyDescent="0.35">
      <c r="A750" s="1" t="s">
        <v>307</v>
      </c>
      <c r="B750" s="1" t="s">
        <v>308</v>
      </c>
      <c r="C750" s="1">
        <v>0.88954628198369701</v>
      </c>
      <c r="D750" s="1">
        <v>0.119752916185748</v>
      </c>
      <c r="E750" s="1">
        <v>7.3563739647542699</v>
      </c>
      <c r="F750" s="2">
        <v>1.88973136058707E-13</v>
      </c>
      <c r="G750" s="2">
        <v>4.1584181956203102E-12</v>
      </c>
    </row>
    <row r="751" spans="1:7" x14ac:dyDescent="0.35">
      <c r="A751" s="1" t="s">
        <v>1119</v>
      </c>
      <c r="B751" s="1" t="s">
        <v>1120</v>
      </c>
      <c r="C751" s="1">
        <v>-0.68225988371354496</v>
      </c>
      <c r="D751" s="1">
        <v>9.17729801239522E-2</v>
      </c>
      <c r="E751" s="1">
        <v>-7.3528106176567603</v>
      </c>
      <c r="F751" s="2">
        <v>1.9408183246403001E-13</v>
      </c>
      <c r="G751" s="2">
        <v>4.2651423502295199E-12</v>
      </c>
    </row>
    <row r="752" spans="1:7" x14ac:dyDescent="0.35">
      <c r="A752" s="1" t="s">
        <v>1837</v>
      </c>
      <c r="B752" s="1" t="s">
        <v>1838</v>
      </c>
      <c r="C752" s="1">
        <v>1.56134806738437</v>
      </c>
      <c r="D752" s="1">
        <v>0.20234176240232199</v>
      </c>
      <c r="E752" s="1">
        <v>7.3514690834038099</v>
      </c>
      <c r="F752" s="2">
        <v>1.96040114300402E-13</v>
      </c>
      <c r="G752" s="2">
        <v>4.30244096391375E-12</v>
      </c>
    </row>
    <row r="753" spans="1:7" x14ac:dyDescent="0.35">
      <c r="A753" s="1" t="s">
        <v>727</v>
      </c>
      <c r="B753" s="1" t="s">
        <v>728</v>
      </c>
      <c r="C753" s="1">
        <v>0.76417837096125396</v>
      </c>
      <c r="D753" s="1">
        <v>0.10313863722462301</v>
      </c>
      <c r="E753" s="1">
        <v>7.3443857924367499</v>
      </c>
      <c r="F753" s="2">
        <v>2.0670610618945601E-13</v>
      </c>
      <c r="G753" s="2">
        <v>4.5304920774130603E-12</v>
      </c>
    </row>
    <row r="754" spans="1:7" x14ac:dyDescent="0.35">
      <c r="A754" s="1" t="s">
        <v>1525</v>
      </c>
      <c r="B754" s="1" t="s">
        <v>1526</v>
      </c>
      <c r="C754" s="1">
        <v>1.7485378982828901</v>
      </c>
      <c r="D754" s="1">
        <v>0.22579592938596399</v>
      </c>
      <c r="E754" s="1">
        <v>7.34257062011286</v>
      </c>
      <c r="F754" s="2">
        <v>2.09529900141516E-13</v>
      </c>
      <c r="G754" s="2">
        <v>4.5862839497111201E-12</v>
      </c>
    </row>
    <row r="755" spans="1:7" x14ac:dyDescent="0.35">
      <c r="A755" s="1" t="s">
        <v>3029</v>
      </c>
      <c r="B755" s="1" t="s">
        <v>3030</v>
      </c>
      <c r="C755" s="1">
        <v>-1.1435718453121499</v>
      </c>
      <c r="D755" s="1">
        <v>0.15152314085648899</v>
      </c>
      <c r="E755" s="1">
        <v>-7.3403561444014098</v>
      </c>
      <c r="F755" s="2">
        <v>2.13026230507227E-13</v>
      </c>
      <c r="G755" s="2">
        <v>4.6566290864988299E-12</v>
      </c>
    </row>
    <row r="756" spans="1:7" x14ac:dyDescent="0.35">
      <c r="A756" s="1" t="s">
        <v>1721</v>
      </c>
      <c r="B756" s="1" t="s">
        <v>1722</v>
      </c>
      <c r="C756" s="1">
        <v>1.2960598092542099</v>
      </c>
      <c r="D756" s="1">
        <v>0.17281124418437699</v>
      </c>
      <c r="E756" s="1">
        <v>7.3384691420234303</v>
      </c>
      <c r="F756" s="2">
        <v>2.1605070743417799E-13</v>
      </c>
      <c r="G756" s="2">
        <v>4.7164870992451902E-12</v>
      </c>
    </row>
    <row r="757" spans="1:7" x14ac:dyDescent="0.35">
      <c r="A757" s="1" t="s">
        <v>603</v>
      </c>
      <c r="B757" s="1" t="s">
        <v>604</v>
      </c>
      <c r="C757" s="1">
        <v>1.02102935010814</v>
      </c>
      <c r="D757" s="1">
        <v>0.13620538500586299</v>
      </c>
      <c r="E757" s="1">
        <v>7.3347996908645801</v>
      </c>
      <c r="F757" s="2">
        <v>2.2205334653776301E-13</v>
      </c>
      <c r="G757" s="2">
        <v>4.8411154201526502E-12</v>
      </c>
    </row>
    <row r="758" spans="1:7" x14ac:dyDescent="0.35">
      <c r="A758" s="1" t="s">
        <v>955</v>
      </c>
      <c r="B758" s="1" t="s">
        <v>956</v>
      </c>
      <c r="C758" s="1">
        <v>0.68062094435189802</v>
      </c>
      <c r="D758" s="1">
        <v>9.2134714392057795E-2</v>
      </c>
      <c r="E758" s="1">
        <v>7.3293704220722997</v>
      </c>
      <c r="F758" s="2">
        <v>2.3123643322350899E-13</v>
      </c>
      <c r="G758" s="2">
        <v>5.0346616808320697E-12</v>
      </c>
    </row>
    <row r="759" spans="1:7" x14ac:dyDescent="0.35">
      <c r="A759" s="1" t="s">
        <v>1021</v>
      </c>
      <c r="B759" s="1" t="s">
        <v>1022</v>
      </c>
      <c r="C759" s="1">
        <v>-0.57493885580821902</v>
      </c>
      <c r="D759" s="1">
        <v>7.7396188784257705E-2</v>
      </c>
      <c r="E759" s="1">
        <v>-7.3279823933840804</v>
      </c>
      <c r="F759" s="2">
        <v>2.3364340535495599E-13</v>
      </c>
      <c r="G759" s="2">
        <v>5.0803570013989299E-12</v>
      </c>
    </row>
    <row r="760" spans="1:7" x14ac:dyDescent="0.35">
      <c r="A760" s="1" t="s">
        <v>3921</v>
      </c>
      <c r="B760" s="1" t="s">
        <v>3922</v>
      </c>
      <c r="C760" s="1">
        <v>1.17198107091474</v>
      </c>
      <c r="D760" s="1">
        <v>0.15698018271189301</v>
      </c>
      <c r="E760" s="1">
        <v>7.3263967609626901</v>
      </c>
      <c r="F760" s="2">
        <v>2.3642316666599501E-13</v>
      </c>
      <c r="G760" s="2">
        <v>5.1340271844386398E-12</v>
      </c>
    </row>
    <row r="761" spans="1:7" x14ac:dyDescent="0.35">
      <c r="A761" s="1" t="s">
        <v>2081</v>
      </c>
      <c r="B761" s="1" t="s">
        <v>2082</v>
      </c>
      <c r="C761" s="1">
        <v>-0.53090343851216004</v>
      </c>
      <c r="D761" s="1">
        <v>7.2266587163841906E-2</v>
      </c>
      <c r="E761" s="1">
        <v>-7.3257474570775001</v>
      </c>
      <c r="F761" s="2">
        <v>2.3757080932801598E-13</v>
      </c>
      <c r="G761" s="2">
        <v>5.1521606307162604E-12</v>
      </c>
    </row>
    <row r="762" spans="1:7" x14ac:dyDescent="0.35">
      <c r="A762" s="1" t="s">
        <v>4925</v>
      </c>
      <c r="B762" s="1" t="s">
        <v>4926</v>
      </c>
      <c r="C762" s="1">
        <v>1.6494269007315301</v>
      </c>
      <c r="D762" s="1">
        <v>0.220044489984454</v>
      </c>
      <c r="E762" s="1">
        <v>7.3223448068401096</v>
      </c>
      <c r="F762" s="2">
        <v>2.4367505106628599E-13</v>
      </c>
      <c r="G762" s="2">
        <v>5.2775981493751997E-12</v>
      </c>
    </row>
    <row r="763" spans="1:7" x14ac:dyDescent="0.35">
      <c r="A763" s="1" t="s">
        <v>10597</v>
      </c>
      <c r="B763" s="1" t="s">
        <v>10598</v>
      </c>
      <c r="C763" s="1">
        <v>0.99444925543603102</v>
      </c>
      <c r="D763" s="1">
        <v>0.139262677944306</v>
      </c>
      <c r="E763" s="1">
        <v>7.3200022968466198</v>
      </c>
      <c r="F763" s="2">
        <v>2.4796671148815699E-13</v>
      </c>
      <c r="G763" s="2">
        <v>5.3635004445509301E-12</v>
      </c>
    </row>
    <row r="764" spans="1:7" x14ac:dyDescent="0.35">
      <c r="A764" s="1" t="s">
        <v>1113</v>
      </c>
      <c r="B764" s="1" t="s">
        <v>1114</v>
      </c>
      <c r="C764" s="1">
        <v>-0.88506972783105098</v>
      </c>
      <c r="D764" s="1">
        <v>0.119577722430542</v>
      </c>
      <c r="E764" s="1">
        <v>-7.3141916863468603</v>
      </c>
      <c r="F764" s="2">
        <v>2.5893529482001701E-13</v>
      </c>
      <c r="G764" s="2">
        <v>5.5934096057975399E-12</v>
      </c>
    </row>
    <row r="765" spans="1:7" x14ac:dyDescent="0.35">
      <c r="A765" s="1" t="s">
        <v>601</v>
      </c>
      <c r="B765" s="1" t="s">
        <v>602</v>
      </c>
      <c r="C765" s="1">
        <v>1.3197409705879699</v>
      </c>
      <c r="D765" s="1">
        <v>0.17360021646015</v>
      </c>
      <c r="E765" s="1">
        <v>7.3133528618817598</v>
      </c>
      <c r="F765" s="2">
        <v>2.6055759507047998E-13</v>
      </c>
      <c r="G765" s="2">
        <v>5.6210867564812198E-12</v>
      </c>
    </row>
    <row r="766" spans="1:7" x14ac:dyDescent="0.35">
      <c r="A766" s="1" t="s">
        <v>2155</v>
      </c>
      <c r="B766" s="1" t="s">
        <v>2156</v>
      </c>
      <c r="C766" s="1">
        <v>1.35597327213998</v>
      </c>
      <c r="D766" s="1">
        <v>0.17920574056555</v>
      </c>
      <c r="E766" s="1">
        <v>7.3108562202176</v>
      </c>
      <c r="F766" s="2">
        <v>2.6544544966818798E-13</v>
      </c>
      <c r="G766" s="2">
        <v>5.7190482371647997E-12</v>
      </c>
    </row>
    <row r="767" spans="1:7" x14ac:dyDescent="0.35">
      <c r="A767" s="1" t="s">
        <v>1803</v>
      </c>
      <c r="B767" s="1" t="s">
        <v>1804</v>
      </c>
      <c r="C767" s="1">
        <v>0.56095344594614704</v>
      </c>
      <c r="D767" s="1">
        <v>7.64989521279065E-2</v>
      </c>
      <c r="E767" s="1">
        <v>7.3024709257031803</v>
      </c>
      <c r="F767" s="2">
        <v>2.8253037426936902E-13</v>
      </c>
      <c r="G767" s="2">
        <v>6.0791979487046301E-12</v>
      </c>
    </row>
    <row r="768" spans="1:7" x14ac:dyDescent="0.35">
      <c r="A768" s="1" t="s">
        <v>1867</v>
      </c>
      <c r="B768" s="1" t="s">
        <v>1868</v>
      </c>
      <c r="C768" s="1">
        <v>1.1315065578299499</v>
      </c>
      <c r="D768" s="1">
        <v>0.15380219427948</v>
      </c>
      <c r="E768" s="1">
        <v>7.3019729656876997</v>
      </c>
      <c r="F768" s="2">
        <v>2.8357825747678901E-13</v>
      </c>
      <c r="G768" s="2">
        <v>6.0937898823108803E-12</v>
      </c>
    </row>
    <row r="769" spans="1:7" x14ac:dyDescent="0.35">
      <c r="A769" s="1" t="s">
        <v>4509</v>
      </c>
      <c r="B769" s="1" t="s">
        <v>4510</v>
      </c>
      <c r="C769" s="1">
        <v>0.74740197532655706</v>
      </c>
      <c r="D769" s="1">
        <v>0.10212135044663299</v>
      </c>
      <c r="E769" s="1">
        <v>7.2857583955394603</v>
      </c>
      <c r="F769" s="2">
        <v>3.1986576280668302E-13</v>
      </c>
      <c r="G769" s="2">
        <v>6.8646191439840497E-12</v>
      </c>
    </row>
    <row r="770" spans="1:7" x14ac:dyDescent="0.35">
      <c r="A770" s="1" t="s">
        <v>1103</v>
      </c>
      <c r="B770" s="1" t="s">
        <v>1104</v>
      </c>
      <c r="C770" s="1">
        <v>0.86892066019286496</v>
      </c>
      <c r="D770" s="1">
        <v>0.117616133708911</v>
      </c>
      <c r="E770" s="1">
        <v>7.2764864350799998</v>
      </c>
      <c r="F770" s="2">
        <v>3.4262654790257299E-13</v>
      </c>
      <c r="G770" s="2">
        <v>7.3435250488039193E-12</v>
      </c>
    </row>
    <row r="771" spans="1:7" x14ac:dyDescent="0.35">
      <c r="A771" s="1" t="s">
        <v>365</v>
      </c>
      <c r="B771" s="1" t="s">
        <v>366</v>
      </c>
      <c r="C771" s="1">
        <v>0.71009024167448398</v>
      </c>
      <c r="D771" s="1">
        <v>9.6697342815479301E-2</v>
      </c>
      <c r="E771" s="1">
        <v>7.2700795018348803</v>
      </c>
      <c r="F771" s="2">
        <v>3.59275989606452E-13</v>
      </c>
      <c r="G771" s="2">
        <v>7.6903725463552402E-12</v>
      </c>
    </row>
    <row r="772" spans="1:7" x14ac:dyDescent="0.35">
      <c r="A772" s="1" t="s">
        <v>2899</v>
      </c>
      <c r="B772" s="1" t="s">
        <v>2900</v>
      </c>
      <c r="C772" s="1">
        <v>-2.20342642275972</v>
      </c>
      <c r="D772" s="1">
        <v>0.28736087611963801</v>
      </c>
      <c r="E772" s="1">
        <v>-7.2646491931419197</v>
      </c>
      <c r="F772" s="2">
        <v>3.7400762321856E-13</v>
      </c>
      <c r="G772" s="2">
        <v>7.9953224979096105E-12</v>
      </c>
    </row>
    <row r="773" spans="1:7" x14ac:dyDescent="0.35">
      <c r="A773" s="1" t="s">
        <v>10599</v>
      </c>
      <c r="B773" s="1" t="s">
        <v>10600</v>
      </c>
      <c r="C773" s="1">
        <v>-1.22942791070566</v>
      </c>
      <c r="D773" s="1">
        <v>0.17139280917916899</v>
      </c>
      <c r="E773" s="1">
        <v>-7.2613043221096296</v>
      </c>
      <c r="F773" s="2">
        <v>3.8337531134694102E-13</v>
      </c>
      <c r="G773" s="2">
        <v>8.1849635772283401E-12</v>
      </c>
    </row>
    <row r="774" spans="1:7" x14ac:dyDescent="0.35">
      <c r="A774" s="1" t="s">
        <v>5501</v>
      </c>
      <c r="B774" s="1" t="s">
        <v>5502</v>
      </c>
      <c r="C774" s="1">
        <v>1.3474634837916999</v>
      </c>
      <c r="D774" s="1">
        <v>0.179759038776267</v>
      </c>
      <c r="E774" s="1">
        <v>7.2567065371317403</v>
      </c>
      <c r="F774" s="2">
        <v>3.9662892233125199E-13</v>
      </c>
      <c r="G774" s="2">
        <v>8.4569701136658506E-12</v>
      </c>
    </row>
    <row r="775" spans="1:7" x14ac:dyDescent="0.35">
      <c r="A775" s="1" t="s">
        <v>367</v>
      </c>
      <c r="B775" s="1" t="s">
        <v>368</v>
      </c>
      <c r="C775" s="1">
        <v>0.83023379129277997</v>
      </c>
      <c r="D775" s="1">
        <v>0.112084501454222</v>
      </c>
      <c r="E775" s="1">
        <v>7.2556430641840599</v>
      </c>
      <c r="F775" s="2">
        <v>3.9975799205258202E-13</v>
      </c>
      <c r="G775" s="2">
        <v>8.5126760013057597E-12</v>
      </c>
    </row>
    <row r="776" spans="1:7" x14ac:dyDescent="0.35">
      <c r="A776" s="1" t="s">
        <v>1965</v>
      </c>
      <c r="B776" s="1" t="s">
        <v>1966</v>
      </c>
      <c r="C776" s="1">
        <v>0.63176252374881003</v>
      </c>
      <c r="D776" s="1">
        <v>8.6825041107933001E-2</v>
      </c>
      <c r="E776" s="1">
        <v>7.2479524567993101</v>
      </c>
      <c r="F776" s="2">
        <v>4.2311906945981299E-13</v>
      </c>
      <c r="G776" s="2">
        <v>8.9985141972085706E-12</v>
      </c>
    </row>
    <row r="777" spans="1:7" x14ac:dyDescent="0.35">
      <c r="A777" s="1" t="s">
        <v>2239</v>
      </c>
      <c r="B777" s="1" t="s">
        <v>2240</v>
      </c>
      <c r="C777" s="1">
        <v>-0.62880291071397698</v>
      </c>
      <c r="D777" s="1">
        <v>8.6299534340189707E-2</v>
      </c>
      <c r="E777" s="1">
        <v>-7.2388561136291898</v>
      </c>
      <c r="F777" s="2">
        <v>4.5248475574662998E-13</v>
      </c>
      <c r="G777" s="2">
        <v>9.6106362683195304E-12</v>
      </c>
    </row>
    <row r="778" spans="1:7" x14ac:dyDescent="0.35">
      <c r="A778" s="1" t="s">
        <v>10601</v>
      </c>
      <c r="B778" s="1" t="s">
        <v>10602</v>
      </c>
      <c r="C778" s="1">
        <v>-0.84268704009953199</v>
      </c>
      <c r="D778" s="1">
        <v>0.115016640519542</v>
      </c>
      <c r="E778" s="1">
        <v>-7.2339188894909201</v>
      </c>
      <c r="F778" s="2">
        <v>4.6925209923399303E-13</v>
      </c>
      <c r="G778" s="2">
        <v>9.9539422130948099E-12</v>
      </c>
    </row>
    <row r="779" spans="1:7" x14ac:dyDescent="0.35">
      <c r="A779" s="1" t="s">
        <v>2597</v>
      </c>
      <c r="B779" s="1" t="s">
        <v>2598</v>
      </c>
      <c r="C779" s="1">
        <v>-0.58964592379013803</v>
      </c>
      <c r="D779" s="1">
        <v>8.0793937795107407E-2</v>
      </c>
      <c r="E779" s="1">
        <v>-7.2280664272084501</v>
      </c>
      <c r="F779" s="2">
        <v>4.8991909497502296E-13</v>
      </c>
      <c r="G779" s="2">
        <v>1.03789801071701E-11</v>
      </c>
    </row>
    <row r="780" spans="1:7" x14ac:dyDescent="0.35">
      <c r="A780" s="1" t="s">
        <v>1423</v>
      </c>
      <c r="B780" s="1" t="s">
        <v>1424</v>
      </c>
      <c r="C780" s="1">
        <v>-0.99270275364932403</v>
      </c>
      <c r="D780" s="1">
        <v>0.135973283072508</v>
      </c>
      <c r="E780" s="1">
        <v>-7.2268773097561096</v>
      </c>
      <c r="F780" s="2">
        <v>4.9422621456621098E-13</v>
      </c>
      <c r="G780" s="2">
        <v>1.0456786223979799E-11</v>
      </c>
    </row>
    <row r="781" spans="1:7" x14ac:dyDescent="0.35">
      <c r="A781" s="1" t="s">
        <v>2555</v>
      </c>
      <c r="B781" s="1" t="s">
        <v>2556</v>
      </c>
      <c r="C781" s="1">
        <v>-0.80691311467961702</v>
      </c>
      <c r="D781" s="1">
        <v>0.111136447498728</v>
      </c>
      <c r="E781" s="1">
        <v>-7.2249589101172003</v>
      </c>
      <c r="F781" s="2">
        <v>5.0125337475354101E-13</v>
      </c>
      <c r="G781" s="2">
        <v>1.05918693880614E-11</v>
      </c>
    </row>
    <row r="782" spans="1:7" x14ac:dyDescent="0.35">
      <c r="A782" s="1" t="s">
        <v>1649</v>
      </c>
      <c r="B782" s="1" t="s">
        <v>1650</v>
      </c>
      <c r="C782" s="1">
        <v>1.53054621210103</v>
      </c>
      <c r="D782" s="1">
        <v>0.20526880611095</v>
      </c>
      <c r="E782" s="1">
        <v>7.2167550643043796</v>
      </c>
      <c r="F782" s="2">
        <v>5.3242749912131503E-13</v>
      </c>
      <c r="G782" s="2">
        <v>1.1236197234977601E-11</v>
      </c>
    </row>
    <row r="783" spans="1:7" x14ac:dyDescent="0.35">
      <c r="A783" s="1" t="s">
        <v>3663</v>
      </c>
      <c r="B783" s="1" t="s">
        <v>3664</v>
      </c>
      <c r="C783" s="1">
        <v>0.68583698576601804</v>
      </c>
      <c r="D783" s="1">
        <v>9.4218100871758401E-2</v>
      </c>
      <c r="E783" s="1">
        <v>7.2076209637101503</v>
      </c>
      <c r="F783" s="2">
        <v>5.6937854145890399E-13</v>
      </c>
      <c r="G783" s="2">
        <v>1.20006357037413E-11</v>
      </c>
    </row>
    <row r="784" spans="1:7" x14ac:dyDescent="0.35">
      <c r="A784" s="1" t="s">
        <v>1839</v>
      </c>
      <c r="B784" s="1" t="s">
        <v>1840</v>
      </c>
      <c r="C784" s="1">
        <v>1.15560426555892</v>
      </c>
      <c r="D784" s="1">
        <v>0.15586717820684601</v>
      </c>
      <c r="E784" s="1">
        <v>7.2063292308341502</v>
      </c>
      <c r="F784" s="2">
        <v>5.7480329739768901E-13</v>
      </c>
      <c r="G784" s="2">
        <v>1.20994992946471E-11</v>
      </c>
    </row>
    <row r="785" spans="1:7" x14ac:dyDescent="0.35">
      <c r="A785" s="1" t="s">
        <v>2409</v>
      </c>
      <c r="B785" s="1" t="s">
        <v>2410</v>
      </c>
      <c r="C785" s="1">
        <v>0.79730039494963501</v>
      </c>
      <c r="D785" s="1">
        <v>0.109008020774832</v>
      </c>
      <c r="E785" s="1">
        <v>7.2048518668578003</v>
      </c>
      <c r="F785" s="2">
        <v>5.8106984898927797E-13</v>
      </c>
      <c r="G785" s="2">
        <v>1.22158077181649E-11</v>
      </c>
    </row>
    <row r="786" spans="1:7" x14ac:dyDescent="0.35">
      <c r="A786" s="1" t="s">
        <v>3919</v>
      </c>
      <c r="B786" s="1" t="s">
        <v>3920</v>
      </c>
      <c r="C786" s="1">
        <v>-0.63225260322863897</v>
      </c>
      <c r="D786" s="1">
        <v>8.7495464844717902E-2</v>
      </c>
      <c r="E786" s="1">
        <v>-7.2037273582466703</v>
      </c>
      <c r="F786" s="2">
        <v>5.8588459928659303E-13</v>
      </c>
      <c r="G786" s="2">
        <v>1.2298469420421899E-11</v>
      </c>
    </row>
    <row r="787" spans="1:7" x14ac:dyDescent="0.35">
      <c r="A787" s="1" t="s">
        <v>891</v>
      </c>
      <c r="B787" s="1" t="s">
        <v>892</v>
      </c>
      <c r="C787" s="1">
        <v>-0.615200766688345</v>
      </c>
      <c r="D787" s="1">
        <v>8.5007832520497997E-2</v>
      </c>
      <c r="E787" s="1">
        <v>-7.2035856367206801</v>
      </c>
      <c r="F787" s="2">
        <v>5.8649417330734395E-13</v>
      </c>
      <c r="G787" s="2">
        <v>1.2298469420421899E-11</v>
      </c>
    </row>
    <row r="788" spans="1:7" x14ac:dyDescent="0.35">
      <c r="A788" s="1" t="s">
        <v>4127</v>
      </c>
      <c r="B788" s="1" t="s">
        <v>4128</v>
      </c>
      <c r="C788" s="1">
        <v>-0.63451867754042901</v>
      </c>
      <c r="D788" s="1">
        <v>8.7474324704810494E-2</v>
      </c>
      <c r="E788" s="1">
        <v>-7.2027096209686396</v>
      </c>
      <c r="F788" s="2">
        <v>5.90275943868775E-13</v>
      </c>
      <c r="G788" s="2">
        <v>1.23620433377956E-11</v>
      </c>
    </row>
    <row r="789" spans="1:7" x14ac:dyDescent="0.35">
      <c r="A789" s="1" t="s">
        <v>913</v>
      </c>
      <c r="B789" s="1" t="s">
        <v>914</v>
      </c>
      <c r="C789" s="1">
        <v>-0.780864544532058</v>
      </c>
      <c r="D789" s="1">
        <v>0.10719929915002201</v>
      </c>
      <c r="E789" s="1">
        <v>-7.2014502033476804</v>
      </c>
      <c r="F789" s="2">
        <v>5.95754847442702E-13</v>
      </c>
      <c r="G789" s="2">
        <v>1.2460953547653101E-11</v>
      </c>
    </row>
    <row r="790" spans="1:7" x14ac:dyDescent="0.35">
      <c r="A790" s="1" t="s">
        <v>4663</v>
      </c>
      <c r="B790" s="1" t="s">
        <v>4664</v>
      </c>
      <c r="C790" s="1">
        <v>0.86057500671403298</v>
      </c>
      <c r="D790" s="1">
        <v>0.118448216575961</v>
      </c>
      <c r="E790" s="1">
        <v>7.1976320464154204</v>
      </c>
      <c r="F790" s="2">
        <v>6.1267207126624903E-13</v>
      </c>
      <c r="G790" s="2">
        <v>1.2798556500139801E-11</v>
      </c>
    </row>
    <row r="791" spans="1:7" x14ac:dyDescent="0.35">
      <c r="A791" s="1" t="s">
        <v>10603</v>
      </c>
      <c r="B791" s="1" t="s">
        <v>10604</v>
      </c>
      <c r="C791" s="1">
        <v>0.435609187496592</v>
      </c>
      <c r="D791" s="1">
        <v>6.0163213017097497E-2</v>
      </c>
      <c r="E791" s="1">
        <v>7.1904569413980699</v>
      </c>
      <c r="F791" s="2">
        <v>6.4574840193363398E-13</v>
      </c>
      <c r="G791" s="2">
        <v>1.34724369122407E-11</v>
      </c>
    </row>
    <row r="792" spans="1:7" x14ac:dyDescent="0.35">
      <c r="A792" s="1" t="s">
        <v>1247</v>
      </c>
      <c r="B792" s="1" t="s">
        <v>1248</v>
      </c>
      <c r="C792" s="1">
        <v>0.87131632218749</v>
      </c>
      <c r="D792" s="1">
        <v>0.11943483829858099</v>
      </c>
      <c r="E792" s="1">
        <v>7.1860394683570998</v>
      </c>
      <c r="F792" s="2">
        <v>6.66977709463854E-13</v>
      </c>
      <c r="G792" s="2">
        <v>1.3897758037146999E-11</v>
      </c>
    </row>
    <row r="793" spans="1:7" x14ac:dyDescent="0.35">
      <c r="A793" s="1" t="s">
        <v>2593</v>
      </c>
      <c r="B793" s="1" t="s">
        <v>2594</v>
      </c>
      <c r="C793" s="1">
        <v>-1.13102058073333</v>
      </c>
      <c r="D793" s="1">
        <v>0.153805399930626</v>
      </c>
      <c r="E793" s="1">
        <v>-7.1843236450505401</v>
      </c>
      <c r="F793" s="2">
        <v>6.75406994864107E-13</v>
      </c>
      <c r="G793" s="2">
        <v>1.4055628900694701E-11</v>
      </c>
    </row>
    <row r="794" spans="1:7" x14ac:dyDescent="0.35">
      <c r="A794" s="1" t="s">
        <v>1573</v>
      </c>
      <c r="B794" s="1" t="s">
        <v>1574</v>
      </c>
      <c r="C794" s="1">
        <v>2.1928352965164501</v>
      </c>
      <c r="D794" s="1">
        <v>0.29455450530711702</v>
      </c>
      <c r="E794" s="1">
        <v>7.1807349063432202</v>
      </c>
      <c r="F794" s="2">
        <v>6.93376826256554E-13</v>
      </c>
      <c r="G794" s="2">
        <v>1.4411395775990599E-11</v>
      </c>
    </row>
    <row r="795" spans="1:7" x14ac:dyDescent="0.35">
      <c r="A795" s="1" t="s">
        <v>3089</v>
      </c>
      <c r="B795" s="1" t="s">
        <v>3090</v>
      </c>
      <c r="C795" s="1">
        <v>-1.6675526275608601</v>
      </c>
      <c r="D795" s="1">
        <v>0.22307909314538099</v>
      </c>
      <c r="E795" s="1">
        <v>-7.1798526018757496</v>
      </c>
      <c r="F795" s="2">
        <v>6.97866159192709E-13</v>
      </c>
      <c r="G795" s="2">
        <v>1.44864358133681E-11</v>
      </c>
    </row>
    <row r="796" spans="1:7" x14ac:dyDescent="0.35">
      <c r="A796" s="1" t="s">
        <v>463</v>
      </c>
      <c r="B796" s="1" t="s">
        <v>464</v>
      </c>
      <c r="C796" s="1">
        <v>0.54205453599761499</v>
      </c>
      <c r="D796" s="1">
        <v>7.5418350887128005E-2</v>
      </c>
      <c r="E796" s="1">
        <v>7.1751964733122797</v>
      </c>
      <c r="F796" s="2">
        <v>7.2203418408348699E-13</v>
      </c>
      <c r="G796" s="2">
        <v>1.4969267197564801E-11</v>
      </c>
    </row>
    <row r="797" spans="1:7" x14ac:dyDescent="0.35">
      <c r="A797" s="1" t="s">
        <v>1501</v>
      </c>
      <c r="B797" s="1" t="s">
        <v>1502</v>
      </c>
      <c r="C797" s="1">
        <v>1.92922998685502</v>
      </c>
      <c r="D797" s="1">
        <v>0.24987809595789501</v>
      </c>
      <c r="E797" s="1">
        <v>7.1689545316329699</v>
      </c>
      <c r="F797" s="2">
        <v>7.5572648791619801E-13</v>
      </c>
      <c r="G797" s="2">
        <v>1.5648095444515999E-11</v>
      </c>
    </row>
    <row r="798" spans="1:7" x14ac:dyDescent="0.35">
      <c r="A798" s="1" t="s">
        <v>9497</v>
      </c>
      <c r="B798" s="1" t="s">
        <v>9498</v>
      </c>
      <c r="C798" s="1">
        <v>-2.08983406054571</v>
      </c>
      <c r="D798" s="1">
        <v>0.28827341609117502</v>
      </c>
      <c r="E798" s="1">
        <v>-7.1672502869998302</v>
      </c>
      <c r="F798" s="2">
        <v>7.6519064540470995E-13</v>
      </c>
      <c r="G798" s="2">
        <v>1.5824180950514999E-11</v>
      </c>
    </row>
    <row r="799" spans="1:7" x14ac:dyDescent="0.35">
      <c r="A799" s="1" t="s">
        <v>539</v>
      </c>
      <c r="B799" s="1" t="s">
        <v>540</v>
      </c>
      <c r="C799" s="1">
        <v>0.793101561651959</v>
      </c>
      <c r="D799" s="1">
        <v>0.109216260940438</v>
      </c>
      <c r="E799" s="1">
        <v>7.1662983479901703</v>
      </c>
      <c r="F799" s="2">
        <v>7.7052757387252502E-13</v>
      </c>
      <c r="G799" s="2">
        <v>1.59145807926904E-11</v>
      </c>
    </row>
    <row r="800" spans="1:7" x14ac:dyDescent="0.35">
      <c r="A800" s="1" t="s">
        <v>763</v>
      </c>
      <c r="B800" s="1" t="s">
        <v>764</v>
      </c>
      <c r="C800" s="1">
        <v>0.559225130116492</v>
      </c>
      <c r="D800" s="1">
        <v>7.8144636209996204E-2</v>
      </c>
      <c r="E800" s="1">
        <v>7.1649223707510901</v>
      </c>
      <c r="F800" s="2">
        <v>7.78306451172214E-13</v>
      </c>
      <c r="G800" s="2">
        <v>1.60551275697377E-11</v>
      </c>
    </row>
    <row r="801" spans="1:7" x14ac:dyDescent="0.35">
      <c r="A801" s="1" t="s">
        <v>1227</v>
      </c>
      <c r="B801" s="1" t="s">
        <v>1228</v>
      </c>
      <c r="C801" s="1">
        <v>1.82996906085071</v>
      </c>
      <c r="D801" s="1">
        <v>0.24408840619198799</v>
      </c>
      <c r="E801" s="1">
        <v>7.1644927293089298</v>
      </c>
      <c r="F801" s="2">
        <v>7.8075111773401705E-13</v>
      </c>
      <c r="G801" s="2">
        <v>1.6085424903115099E-11</v>
      </c>
    </row>
    <row r="802" spans="1:7" x14ac:dyDescent="0.35">
      <c r="A802" s="1" t="s">
        <v>467</v>
      </c>
      <c r="B802" s="1" t="s">
        <v>468</v>
      </c>
      <c r="C802" s="1">
        <v>0.61618983030906704</v>
      </c>
      <c r="D802" s="1">
        <v>8.5374456562484699E-2</v>
      </c>
      <c r="E802" s="1">
        <v>7.1637654392565198</v>
      </c>
      <c r="F802" s="2">
        <v>7.8490659877225202E-13</v>
      </c>
      <c r="G802" s="2">
        <v>1.61508496391564E-11</v>
      </c>
    </row>
    <row r="803" spans="1:7" x14ac:dyDescent="0.35">
      <c r="A803" s="1" t="s">
        <v>7313</v>
      </c>
      <c r="B803" s="1" t="s">
        <v>7314</v>
      </c>
      <c r="C803" s="1">
        <v>1.0979981430788699</v>
      </c>
      <c r="D803" s="1">
        <v>0.16225879093221901</v>
      </c>
      <c r="E803" s="1">
        <v>7.1623171567089603</v>
      </c>
      <c r="F803" s="2">
        <v>7.9324634048583503E-13</v>
      </c>
      <c r="G803" s="2">
        <v>1.63021024736752E-11</v>
      </c>
    </row>
    <row r="804" spans="1:7" x14ac:dyDescent="0.35">
      <c r="A804" s="1" t="s">
        <v>261</v>
      </c>
      <c r="B804" s="1" t="s">
        <v>262</v>
      </c>
      <c r="C804" s="1">
        <v>0.76290159781794298</v>
      </c>
      <c r="D804" s="1">
        <v>0.105815994734953</v>
      </c>
      <c r="E804" s="1">
        <v>7.1578497268309196</v>
      </c>
      <c r="F804" s="2">
        <v>8.1952316593567502E-13</v>
      </c>
      <c r="G804" s="2">
        <v>1.6821146725967399E-11</v>
      </c>
    </row>
    <row r="805" spans="1:7" x14ac:dyDescent="0.35">
      <c r="A805" s="1" t="s">
        <v>1807</v>
      </c>
      <c r="B805" s="1" t="s">
        <v>1808</v>
      </c>
      <c r="C805" s="1">
        <v>-0.61878793588245296</v>
      </c>
      <c r="D805" s="1">
        <v>8.5650278487842499E-2</v>
      </c>
      <c r="E805" s="1">
        <v>-7.1571886534969202</v>
      </c>
      <c r="F805" s="2">
        <v>8.2348338640535003E-13</v>
      </c>
      <c r="G805" s="2">
        <v>1.6881409421309701E-11</v>
      </c>
    </row>
    <row r="806" spans="1:7" x14ac:dyDescent="0.35">
      <c r="A806" s="1" t="s">
        <v>2439</v>
      </c>
      <c r="B806" s="1" t="s">
        <v>2440</v>
      </c>
      <c r="C806" s="1">
        <v>-0.48380749774168402</v>
      </c>
      <c r="D806" s="1">
        <v>6.7089571283583699E-2</v>
      </c>
      <c r="E806" s="1">
        <v>-7.1507057316861697</v>
      </c>
      <c r="F806" s="2">
        <v>8.6332885639064096E-13</v>
      </c>
      <c r="G806" s="2">
        <v>1.7676256162770899E-11</v>
      </c>
    </row>
    <row r="807" spans="1:7" x14ac:dyDescent="0.35">
      <c r="A807" s="1" t="s">
        <v>2475</v>
      </c>
      <c r="B807" s="1" t="s">
        <v>2476</v>
      </c>
      <c r="C807" s="1">
        <v>0.68314215568016501</v>
      </c>
      <c r="D807" s="1">
        <v>9.4634639891535505E-2</v>
      </c>
      <c r="E807" s="1">
        <v>7.1461276335263797</v>
      </c>
      <c r="F807" s="2">
        <v>8.9260071634618695E-13</v>
      </c>
      <c r="G807" s="2">
        <v>1.8252909437739299E-11</v>
      </c>
    </row>
    <row r="808" spans="1:7" x14ac:dyDescent="0.35">
      <c r="A808" s="1" t="s">
        <v>3381</v>
      </c>
      <c r="B808" s="1" t="s">
        <v>3382</v>
      </c>
      <c r="C808" s="1">
        <v>0.75070132920056398</v>
      </c>
      <c r="D808" s="1">
        <v>0.104482950613232</v>
      </c>
      <c r="E808" s="1">
        <v>7.1454273493697897</v>
      </c>
      <c r="F808" s="2">
        <v>8.9716332128647501E-13</v>
      </c>
      <c r="G808" s="2">
        <v>1.8323476903895499E-11</v>
      </c>
    </row>
    <row r="809" spans="1:7" x14ac:dyDescent="0.35">
      <c r="A809" s="1" t="s">
        <v>973</v>
      </c>
      <c r="B809" s="1" t="s">
        <v>974</v>
      </c>
      <c r="C809" s="1">
        <v>-0.68352419664491404</v>
      </c>
      <c r="D809" s="1">
        <v>9.4892997790533104E-2</v>
      </c>
      <c r="E809" s="1">
        <v>-7.1341467910201199</v>
      </c>
      <c r="F809" s="2">
        <v>9.7389355173586399E-13</v>
      </c>
      <c r="G809" s="2">
        <v>1.9865982078849601E-11</v>
      </c>
    </row>
    <row r="810" spans="1:7" x14ac:dyDescent="0.35">
      <c r="A810" s="1" t="s">
        <v>4995</v>
      </c>
      <c r="B810" s="1" t="s">
        <v>4996</v>
      </c>
      <c r="C810" s="1">
        <v>1.04698909187223</v>
      </c>
      <c r="D810" s="1">
        <v>0.14441791475112201</v>
      </c>
      <c r="E810" s="1">
        <v>7.1255782203630398</v>
      </c>
      <c r="F810" s="2">
        <v>1.03644650632829E-12</v>
      </c>
      <c r="G810" s="2">
        <v>2.11158359917218E-11</v>
      </c>
    </row>
    <row r="811" spans="1:7" x14ac:dyDescent="0.35">
      <c r="A811" s="1" t="s">
        <v>2359</v>
      </c>
      <c r="B811" s="1" t="s">
        <v>2360</v>
      </c>
      <c r="C811" s="1">
        <v>1.82988088185701</v>
      </c>
      <c r="D811" s="1">
        <v>0.248022637290473</v>
      </c>
      <c r="E811" s="1">
        <v>7.1205849599373598</v>
      </c>
      <c r="F811" s="2">
        <v>1.0746996158698799E-12</v>
      </c>
      <c r="G811" s="2">
        <v>2.1868146998478099E-11</v>
      </c>
    </row>
    <row r="812" spans="1:7" x14ac:dyDescent="0.35">
      <c r="A812" s="1" t="s">
        <v>613</v>
      </c>
      <c r="B812" s="1" t="s">
        <v>614</v>
      </c>
      <c r="C812" s="1">
        <v>0.87979456567529701</v>
      </c>
      <c r="D812" s="1">
        <v>0.121967979038817</v>
      </c>
      <c r="E812" s="1">
        <v>7.12040232515914</v>
      </c>
      <c r="F812" s="2">
        <v>1.0761247245931099E-12</v>
      </c>
      <c r="G812" s="2">
        <v>2.1870145142717301E-11</v>
      </c>
    </row>
    <row r="813" spans="1:7" x14ac:dyDescent="0.35">
      <c r="A813" s="1" t="s">
        <v>1083</v>
      </c>
      <c r="B813" s="1" t="s">
        <v>1084</v>
      </c>
      <c r="C813" s="1">
        <v>-0.58055297172257403</v>
      </c>
      <c r="D813" s="1">
        <v>8.1324638088785497E-2</v>
      </c>
      <c r="E813" s="1">
        <v>-7.1180782622882202</v>
      </c>
      <c r="F813" s="2">
        <v>1.09442226517375E-12</v>
      </c>
      <c r="G813" s="2">
        <v>2.2214615485952902E-11</v>
      </c>
    </row>
    <row r="814" spans="1:7" x14ac:dyDescent="0.35">
      <c r="A814" s="1" t="s">
        <v>4273</v>
      </c>
      <c r="B814" s="1" t="s">
        <v>4274</v>
      </c>
      <c r="C814" s="1">
        <v>-0.74437070685330597</v>
      </c>
      <c r="D814" s="1">
        <v>0.102975924922312</v>
      </c>
      <c r="E814" s="1">
        <v>-7.1141063435599303</v>
      </c>
      <c r="F814" s="2">
        <v>1.1264027812741499E-12</v>
      </c>
      <c r="G814" s="2">
        <v>2.2835634244724E-11</v>
      </c>
    </row>
    <row r="815" spans="1:7" x14ac:dyDescent="0.35">
      <c r="A815" s="1" t="s">
        <v>547</v>
      </c>
      <c r="B815" s="1" t="s">
        <v>548</v>
      </c>
      <c r="C815" s="1">
        <v>-0.64251559626174104</v>
      </c>
      <c r="D815" s="1">
        <v>8.9233448730177398E-2</v>
      </c>
      <c r="E815" s="1">
        <v>-7.1093541726819804</v>
      </c>
      <c r="F815" s="2">
        <v>1.1658721273186101E-12</v>
      </c>
      <c r="G815" s="2">
        <v>2.36067621651909E-11</v>
      </c>
    </row>
    <row r="816" spans="1:7" x14ac:dyDescent="0.35">
      <c r="A816" s="1" t="s">
        <v>2075</v>
      </c>
      <c r="B816" s="1" t="s">
        <v>2076</v>
      </c>
      <c r="C816" s="1">
        <v>-0.95770666851546304</v>
      </c>
      <c r="D816" s="1">
        <v>0.133457193407748</v>
      </c>
      <c r="E816" s="1">
        <v>-7.1051737524627701</v>
      </c>
      <c r="F816" s="2">
        <v>1.2017125747524301E-12</v>
      </c>
      <c r="G816" s="2">
        <v>2.4302609395177401E-11</v>
      </c>
    </row>
    <row r="817" spans="1:7" x14ac:dyDescent="0.35">
      <c r="A817" s="1" t="s">
        <v>2629</v>
      </c>
      <c r="B817" s="1" t="s">
        <v>2630</v>
      </c>
      <c r="C817" s="1">
        <v>1.29839260120497</v>
      </c>
      <c r="D817" s="1">
        <v>0.17606165074102501</v>
      </c>
      <c r="E817" s="1">
        <v>7.0936441929039002</v>
      </c>
      <c r="F817" s="2">
        <v>1.30625715905114E-12</v>
      </c>
      <c r="G817" s="2">
        <v>2.6384473646422799E-11</v>
      </c>
    </row>
    <row r="818" spans="1:7" x14ac:dyDescent="0.35">
      <c r="A818" s="1" t="s">
        <v>2003</v>
      </c>
      <c r="B818" s="1" t="s">
        <v>2004</v>
      </c>
      <c r="C818" s="1">
        <v>-0.59030059846358396</v>
      </c>
      <c r="D818" s="1">
        <v>8.2245753709866906E-2</v>
      </c>
      <c r="E818" s="1">
        <v>-7.0887241695607202</v>
      </c>
      <c r="F818" s="2">
        <v>1.3535399405117201E-12</v>
      </c>
      <c r="G818" s="2">
        <v>2.7306052998181301E-11</v>
      </c>
    </row>
    <row r="819" spans="1:7" x14ac:dyDescent="0.35">
      <c r="A819" s="1" t="s">
        <v>4885</v>
      </c>
      <c r="B819" s="1" t="s">
        <v>4886</v>
      </c>
      <c r="C819" s="1">
        <v>0.65194468726820098</v>
      </c>
      <c r="D819" s="1">
        <v>9.1120400761372997E-2</v>
      </c>
      <c r="E819" s="1">
        <v>7.0881594891435098</v>
      </c>
      <c r="F819" s="2">
        <v>1.3590729467555899E-12</v>
      </c>
      <c r="G819" s="2">
        <v>2.7384156856266E-11</v>
      </c>
    </row>
    <row r="820" spans="1:7" x14ac:dyDescent="0.35">
      <c r="A820" s="1" t="s">
        <v>1893</v>
      </c>
      <c r="B820" s="1" t="s">
        <v>1894</v>
      </c>
      <c r="C820" s="1">
        <v>-1.15252873050536</v>
      </c>
      <c r="D820" s="1">
        <v>0.15819752753350499</v>
      </c>
      <c r="E820" s="1">
        <v>-7.0794543533949197</v>
      </c>
      <c r="F820" s="2">
        <v>1.4472315905640101E-12</v>
      </c>
      <c r="G820" s="2">
        <v>2.91248731082734E-11</v>
      </c>
    </row>
    <row r="821" spans="1:7" x14ac:dyDescent="0.35">
      <c r="A821" s="1" t="s">
        <v>2067</v>
      </c>
      <c r="B821" s="1" t="s">
        <v>2068</v>
      </c>
      <c r="C821" s="1">
        <v>-0.93925302652737397</v>
      </c>
      <c r="D821" s="1">
        <v>0.130480449809417</v>
      </c>
      <c r="E821" s="1">
        <v>-7.0781569072770001</v>
      </c>
      <c r="F821" s="2">
        <v>1.4608427014944399E-12</v>
      </c>
      <c r="G821" s="2">
        <v>2.9362938300038298E-11</v>
      </c>
    </row>
    <row r="822" spans="1:7" x14ac:dyDescent="0.35">
      <c r="A822" s="1" t="s">
        <v>10605</v>
      </c>
      <c r="B822" s="1" t="s">
        <v>10606</v>
      </c>
      <c r="C822" s="1">
        <v>1.2733198123115299</v>
      </c>
      <c r="D822" s="1">
        <v>0.18393860657834399</v>
      </c>
      <c r="E822" s="1">
        <v>7.0757251845760498</v>
      </c>
      <c r="F822" s="2">
        <v>1.4866922855340501E-12</v>
      </c>
      <c r="G822" s="2">
        <v>2.9846117235288901E-11</v>
      </c>
    </row>
    <row r="823" spans="1:7" x14ac:dyDescent="0.35">
      <c r="A823" s="1" t="s">
        <v>3901</v>
      </c>
      <c r="B823" s="1" t="s">
        <v>3902</v>
      </c>
      <c r="C823" s="1">
        <v>-0.72434371617883397</v>
      </c>
      <c r="D823" s="1">
        <v>0.101399934084739</v>
      </c>
      <c r="E823" s="1">
        <v>-7.0752834825133304</v>
      </c>
      <c r="F823" s="2">
        <v>1.4914355693531401E-12</v>
      </c>
      <c r="G823" s="2">
        <v>2.9904916124183103E-11</v>
      </c>
    </row>
    <row r="824" spans="1:7" x14ac:dyDescent="0.35">
      <c r="A824" s="1" t="s">
        <v>1605</v>
      </c>
      <c r="B824" s="1" t="s">
        <v>1606</v>
      </c>
      <c r="C824" s="1">
        <v>0.81468166291619004</v>
      </c>
      <c r="D824" s="1">
        <v>0.114308299902279</v>
      </c>
      <c r="E824" s="1">
        <v>7.07431279544757</v>
      </c>
      <c r="F824" s="2">
        <v>1.50191166642182E-12</v>
      </c>
      <c r="G824" s="2">
        <v>3.0078381635436803E-11</v>
      </c>
    </row>
    <row r="825" spans="1:7" x14ac:dyDescent="0.35">
      <c r="A825" s="1" t="s">
        <v>2377</v>
      </c>
      <c r="B825" s="1" t="s">
        <v>2378</v>
      </c>
      <c r="C825" s="1">
        <v>1.01930616153539</v>
      </c>
      <c r="D825" s="1">
        <v>0.145593637346354</v>
      </c>
      <c r="E825" s="1">
        <v>7.0684595640924899</v>
      </c>
      <c r="F825" s="2">
        <v>1.5666298587800099E-12</v>
      </c>
      <c r="G825" s="2">
        <v>3.1336399675257397E-11</v>
      </c>
    </row>
    <row r="826" spans="1:7" x14ac:dyDescent="0.35">
      <c r="A826" s="1" t="s">
        <v>3293</v>
      </c>
      <c r="B826" s="1" t="s">
        <v>3294</v>
      </c>
      <c r="C826" s="1">
        <v>1.76731024604675</v>
      </c>
      <c r="D826" s="1">
        <v>0.234425253062229</v>
      </c>
      <c r="E826" s="1">
        <v>7.0641825626212897</v>
      </c>
      <c r="F826" s="2">
        <v>1.6156422205595E-12</v>
      </c>
      <c r="G826" s="2">
        <v>3.2277594035468701E-11</v>
      </c>
    </row>
    <row r="827" spans="1:7" x14ac:dyDescent="0.35">
      <c r="A827" s="1" t="s">
        <v>509</v>
      </c>
      <c r="B827" s="1" t="s">
        <v>510</v>
      </c>
      <c r="C827" s="1">
        <v>0.82100318869274103</v>
      </c>
      <c r="D827" s="1">
        <v>0.114812428953412</v>
      </c>
      <c r="E827" s="1">
        <v>7.0627380481569704</v>
      </c>
      <c r="F827" s="2">
        <v>1.63253306161201E-12</v>
      </c>
      <c r="G827" s="2">
        <v>3.2575556805676998E-11</v>
      </c>
    </row>
    <row r="828" spans="1:7" x14ac:dyDescent="0.35">
      <c r="A828" s="1" t="s">
        <v>2501</v>
      </c>
      <c r="B828" s="1" t="s">
        <v>2502</v>
      </c>
      <c r="C828" s="1">
        <v>0.83493601940054896</v>
      </c>
      <c r="D828" s="1">
        <v>0.116716517682697</v>
      </c>
      <c r="E828" s="1">
        <v>7.0622622402098703</v>
      </c>
      <c r="F828" s="2">
        <v>1.63813456544002E-12</v>
      </c>
      <c r="G828" s="2">
        <v>3.2647803999494997E-11</v>
      </c>
    </row>
    <row r="829" spans="1:7" x14ac:dyDescent="0.35">
      <c r="A829" s="1" t="s">
        <v>10607</v>
      </c>
      <c r="B829" s="1" t="s">
        <v>10608</v>
      </c>
      <c r="C829" s="1">
        <v>-0.62758337845857504</v>
      </c>
      <c r="D829" s="1">
        <v>8.81359828080822E-2</v>
      </c>
      <c r="E829" s="1">
        <v>-7.0606611517128002</v>
      </c>
      <c r="F829" s="2">
        <v>1.6571223916761599E-12</v>
      </c>
      <c r="G829" s="2">
        <v>3.2986342100973998E-11</v>
      </c>
    </row>
    <row r="830" spans="1:7" x14ac:dyDescent="0.35">
      <c r="A830" s="1" t="s">
        <v>1519</v>
      </c>
      <c r="B830" s="1" t="s">
        <v>1520</v>
      </c>
      <c r="C830" s="1">
        <v>-0.60701502891057502</v>
      </c>
      <c r="D830" s="1">
        <v>8.508047357022E-2</v>
      </c>
      <c r="E830" s="1">
        <v>-7.0598105470675403</v>
      </c>
      <c r="F830" s="2">
        <v>1.6672976414248101E-12</v>
      </c>
      <c r="G830" s="2">
        <v>3.3148853710450798E-11</v>
      </c>
    </row>
    <row r="831" spans="1:7" x14ac:dyDescent="0.35">
      <c r="A831" s="1" t="s">
        <v>3421</v>
      </c>
      <c r="B831" s="1" t="s">
        <v>3422</v>
      </c>
      <c r="C831" s="1">
        <v>1.7486393902714701</v>
      </c>
      <c r="D831" s="1">
        <v>0.23627153699072201</v>
      </c>
      <c r="E831" s="1">
        <v>7.0593944593619504</v>
      </c>
      <c r="F831" s="2">
        <v>1.6722973376402701E-12</v>
      </c>
      <c r="G831" s="2">
        <v>3.3208198456610801E-11</v>
      </c>
    </row>
    <row r="832" spans="1:7" x14ac:dyDescent="0.35">
      <c r="A832" s="1" t="s">
        <v>3589</v>
      </c>
      <c r="B832" s="1" t="s">
        <v>3590</v>
      </c>
      <c r="C832" s="1">
        <v>1.2124797030161101</v>
      </c>
      <c r="D832" s="1">
        <v>0.16869126042534799</v>
      </c>
      <c r="E832" s="1">
        <v>7.0589348661258402</v>
      </c>
      <c r="F832" s="2">
        <v>1.67783689099254E-12</v>
      </c>
      <c r="G832" s="2">
        <v>3.3278107866834003E-11</v>
      </c>
    </row>
    <row r="833" spans="1:7" x14ac:dyDescent="0.35">
      <c r="A833" s="1" t="s">
        <v>2009</v>
      </c>
      <c r="B833" s="1" t="s">
        <v>2010</v>
      </c>
      <c r="C833" s="1">
        <v>0.70479712227684099</v>
      </c>
      <c r="D833" s="1">
        <v>9.8410596883513904E-2</v>
      </c>
      <c r="E833" s="1">
        <v>7.0543671453967702</v>
      </c>
      <c r="F833" s="2">
        <v>1.7338802023476301E-12</v>
      </c>
      <c r="G833" s="2">
        <v>3.4348333527756699E-11</v>
      </c>
    </row>
    <row r="834" spans="1:7" x14ac:dyDescent="0.35">
      <c r="A834" s="1" t="s">
        <v>2991</v>
      </c>
      <c r="B834" s="1" t="s">
        <v>2992</v>
      </c>
      <c r="C834" s="1">
        <v>0.70255783251507797</v>
      </c>
      <c r="D834" s="1">
        <v>9.8618381560360402E-2</v>
      </c>
      <c r="E834" s="1">
        <v>7.0515384387652</v>
      </c>
      <c r="F834" s="2">
        <v>1.7695032935676799E-12</v>
      </c>
      <c r="G834" s="2">
        <v>3.5011948720987499E-11</v>
      </c>
    </row>
    <row r="835" spans="1:7" x14ac:dyDescent="0.35">
      <c r="A835" s="1" t="s">
        <v>2653</v>
      </c>
      <c r="B835" s="1" t="s">
        <v>2654</v>
      </c>
      <c r="C835" s="1">
        <v>-0.42003234035641102</v>
      </c>
      <c r="D835" s="1">
        <v>5.9430592427840302E-2</v>
      </c>
      <c r="E835" s="1">
        <v>-7.0458989829034202</v>
      </c>
      <c r="F835" s="2">
        <v>1.8426790468266002E-12</v>
      </c>
      <c r="G835" s="2">
        <v>3.6416110371458003E-11</v>
      </c>
    </row>
    <row r="836" spans="1:7" x14ac:dyDescent="0.35">
      <c r="A836" s="1" t="s">
        <v>1811</v>
      </c>
      <c r="B836" s="1" t="s">
        <v>1812</v>
      </c>
      <c r="C836" s="1">
        <v>-1.2460679899588201</v>
      </c>
      <c r="D836" s="1">
        <v>0.17311489838799199</v>
      </c>
      <c r="E836" s="1">
        <v>-7.0449687986591201</v>
      </c>
      <c r="F836" s="2">
        <v>1.8550306956457201E-12</v>
      </c>
      <c r="G836" s="2">
        <v>3.6616306497763797E-11</v>
      </c>
    </row>
    <row r="837" spans="1:7" x14ac:dyDescent="0.35">
      <c r="A837" s="1" t="s">
        <v>1801</v>
      </c>
      <c r="B837" s="1" t="s">
        <v>1802</v>
      </c>
      <c r="C837" s="1">
        <v>0.499429464786178</v>
      </c>
      <c r="D837" s="1">
        <v>7.0652794918307602E-2</v>
      </c>
      <c r="E837" s="1">
        <v>7.0366108530331299</v>
      </c>
      <c r="F837" s="2">
        <v>1.9697195799945799E-12</v>
      </c>
      <c r="G837" s="2">
        <v>3.8833634111807102E-11</v>
      </c>
    </row>
    <row r="838" spans="1:7" x14ac:dyDescent="0.35">
      <c r="A838" s="1" t="s">
        <v>443</v>
      </c>
      <c r="B838" s="1" t="s">
        <v>444</v>
      </c>
      <c r="C838" s="1">
        <v>0.57564394223015103</v>
      </c>
      <c r="D838" s="1">
        <v>8.1686834760367005E-2</v>
      </c>
      <c r="E838" s="1">
        <v>7.0338045209673004</v>
      </c>
      <c r="F838" s="2">
        <v>2.00976644497442E-12</v>
      </c>
      <c r="G838" s="2">
        <v>3.9575830998886897E-11</v>
      </c>
    </row>
    <row r="839" spans="1:7" x14ac:dyDescent="0.35">
      <c r="A839" s="1" t="s">
        <v>1709</v>
      </c>
      <c r="B839" s="1" t="s">
        <v>1710</v>
      </c>
      <c r="C839" s="1">
        <v>1.2048995942095599</v>
      </c>
      <c r="D839" s="1">
        <v>0.16839209681051101</v>
      </c>
      <c r="E839" s="1">
        <v>7.0214509516084398</v>
      </c>
      <c r="F839" s="2">
        <v>2.1957590036874599E-12</v>
      </c>
      <c r="G839" s="2">
        <v>4.3186754055819397E-11</v>
      </c>
    </row>
    <row r="840" spans="1:7" x14ac:dyDescent="0.35">
      <c r="A840" s="1" t="s">
        <v>2021</v>
      </c>
      <c r="B840" s="1" t="s">
        <v>2022</v>
      </c>
      <c r="C840" s="1">
        <v>0.99070967905002805</v>
      </c>
      <c r="D840" s="1">
        <v>0.141776149379196</v>
      </c>
      <c r="E840" s="1">
        <v>7.0182550759562696</v>
      </c>
      <c r="F840" s="2">
        <v>2.2465613865965201E-12</v>
      </c>
      <c r="G840" s="2">
        <v>4.4133283401530202E-11</v>
      </c>
    </row>
    <row r="841" spans="1:7" x14ac:dyDescent="0.35">
      <c r="A841" s="1" t="s">
        <v>3897</v>
      </c>
      <c r="B841" s="1" t="s">
        <v>3898</v>
      </c>
      <c r="C841" s="1">
        <v>-0.85713637766872997</v>
      </c>
      <c r="D841" s="1">
        <v>0.120554586370165</v>
      </c>
      <c r="E841" s="1">
        <v>-7.0164521401697799</v>
      </c>
      <c r="F841" s="2">
        <v>2.2757280617552298E-12</v>
      </c>
      <c r="G841" s="2">
        <v>4.4628243903513097E-11</v>
      </c>
    </row>
    <row r="842" spans="1:7" x14ac:dyDescent="0.35">
      <c r="A842" s="1" t="s">
        <v>10609</v>
      </c>
      <c r="B842" s="1" t="s">
        <v>10610</v>
      </c>
      <c r="C842" s="1">
        <v>-0.51395965235719399</v>
      </c>
      <c r="D842" s="1">
        <v>7.2465516848305198E-2</v>
      </c>
      <c r="E842" s="1">
        <v>-7.0163634573460101</v>
      </c>
      <c r="F842" s="2">
        <v>2.2771722559673902E-12</v>
      </c>
      <c r="G842" s="2">
        <v>4.4628243903513097E-11</v>
      </c>
    </row>
    <row r="843" spans="1:7" x14ac:dyDescent="0.35">
      <c r="A843" s="1" t="s">
        <v>1591</v>
      </c>
      <c r="B843" s="1" t="s">
        <v>1592</v>
      </c>
      <c r="C843" s="1">
        <v>0.89920798570254301</v>
      </c>
      <c r="D843" s="1">
        <v>0.127177014445369</v>
      </c>
      <c r="E843" s="1">
        <v>7.0129034521578504</v>
      </c>
      <c r="F843" s="2">
        <v>2.3342253691961199E-12</v>
      </c>
      <c r="G843" s="2">
        <v>4.5692045766140697E-11</v>
      </c>
    </row>
    <row r="844" spans="1:7" x14ac:dyDescent="0.35">
      <c r="A844" s="1" t="s">
        <v>427</v>
      </c>
      <c r="B844" s="1" t="s">
        <v>428</v>
      </c>
      <c r="C844" s="1">
        <v>-0.81691036838297104</v>
      </c>
      <c r="D844" s="1">
        <v>0.11423983974059999</v>
      </c>
      <c r="E844" s="1">
        <v>-7.0093367468704697</v>
      </c>
      <c r="F844" s="2">
        <v>2.3945050479534801E-12</v>
      </c>
      <c r="G844" s="2">
        <v>4.6760938626029798E-11</v>
      </c>
    </row>
    <row r="845" spans="1:7" x14ac:dyDescent="0.35">
      <c r="A845" s="1" t="s">
        <v>2823</v>
      </c>
      <c r="B845" s="1" t="s">
        <v>2824</v>
      </c>
      <c r="C845" s="1">
        <v>0.90891483064013101</v>
      </c>
      <c r="D845" s="1">
        <v>0.124369428445081</v>
      </c>
      <c r="E845" s="1">
        <v>7.0093517365831302</v>
      </c>
      <c r="F845" s="2">
        <v>2.3942485449029399E-12</v>
      </c>
      <c r="G845" s="2">
        <v>4.6760938626029798E-11</v>
      </c>
    </row>
    <row r="846" spans="1:7" x14ac:dyDescent="0.35">
      <c r="A846" s="1" t="s">
        <v>2791</v>
      </c>
      <c r="B846" s="1" t="s">
        <v>2792</v>
      </c>
      <c r="C846" s="1">
        <v>-0.72189420274970295</v>
      </c>
      <c r="D846" s="1">
        <v>0.101976326209624</v>
      </c>
      <c r="E846" s="1">
        <v>-7.0086781754594396</v>
      </c>
      <c r="F846" s="2">
        <v>2.4058011251983298E-12</v>
      </c>
      <c r="G846" s="2">
        <v>4.6925933900022303E-11</v>
      </c>
    </row>
    <row r="847" spans="1:7" x14ac:dyDescent="0.35">
      <c r="A847" s="1" t="s">
        <v>2789</v>
      </c>
      <c r="B847" s="1" t="s">
        <v>2790</v>
      </c>
      <c r="C847" s="1">
        <v>0.97300739940440795</v>
      </c>
      <c r="D847" s="1">
        <v>0.13663258843107801</v>
      </c>
      <c r="E847" s="1">
        <v>7.0037954226202404</v>
      </c>
      <c r="F847" s="2">
        <v>2.49119801297191E-12</v>
      </c>
      <c r="G847" s="2">
        <v>4.8534191075417199E-11</v>
      </c>
    </row>
    <row r="848" spans="1:7" x14ac:dyDescent="0.35">
      <c r="A848" s="1" t="s">
        <v>4169</v>
      </c>
      <c r="B848" s="1" t="s">
        <v>4170</v>
      </c>
      <c r="C848" s="1">
        <v>2.0146207342814102</v>
      </c>
      <c r="D848" s="1">
        <v>0.28242856808016997</v>
      </c>
      <c r="E848" s="1">
        <v>6.9987583004606702</v>
      </c>
      <c r="F848" s="2">
        <v>2.5824091129304801E-12</v>
      </c>
      <c r="G848" s="2">
        <v>5.0251791026351998E-11</v>
      </c>
    </row>
    <row r="849" spans="1:7" x14ac:dyDescent="0.35">
      <c r="A849" s="1" t="s">
        <v>1215</v>
      </c>
      <c r="B849" s="1" t="s">
        <v>1216</v>
      </c>
      <c r="C849" s="1">
        <v>1.0893100098298401</v>
      </c>
      <c r="D849" s="1">
        <v>0.15268192369984199</v>
      </c>
      <c r="E849" s="1">
        <v>6.9982581563883901</v>
      </c>
      <c r="F849" s="2">
        <v>2.5916423756260099E-12</v>
      </c>
      <c r="G849" s="2">
        <v>5.0371992494183899E-11</v>
      </c>
    </row>
    <row r="850" spans="1:7" x14ac:dyDescent="0.35">
      <c r="A850" s="1" t="s">
        <v>1505</v>
      </c>
      <c r="B850" s="1" t="s">
        <v>1506</v>
      </c>
      <c r="C850" s="1">
        <v>-0.59398497394008998</v>
      </c>
      <c r="D850" s="1">
        <v>8.4511846068825697E-2</v>
      </c>
      <c r="E850" s="1">
        <v>-6.9909125242266201</v>
      </c>
      <c r="F850" s="2">
        <v>2.7310401229478098E-12</v>
      </c>
      <c r="G850" s="2">
        <v>5.3018849595318897E-11</v>
      </c>
    </row>
    <row r="851" spans="1:7" x14ac:dyDescent="0.35">
      <c r="A851" s="1" t="s">
        <v>4411</v>
      </c>
      <c r="B851" s="1" t="s">
        <v>4412</v>
      </c>
      <c r="C851" s="1">
        <v>0.63835717459179397</v>
      </c>
      <c r="D851" s="1">
        <v>9.1457469863353E-2</v>
      </c>
      <c r="E851" s="1">
        <v>6.9889391595102497</v>
      </c>
      <c r="F851" s="2">
        <v>2.7697248918826901E-12</v>
      </c>
      <c r="G851" s="2">
        <v>5.37065949035417E-11</v>
      </c>
    </row>
    <row r="852" spans="1:7" x14ac:dyDescent="0.35">
      <c r="A852" s="1" t="s">
        <v>947</v>
      </c>
      <c r="B852" s="1" t="s">
        <v>948</v>
      </c>
      <c r="C852" s="1">
        <v>0.74965409241171299</v>
      </c>
      <c r="D852" s="1">
        <v>0.10559819252461</v>
      </c>
      <c r="E852" s="1">
        <v>6.9879846775523298</v>
      </c>
      <c r="F852" s="2">
        <v>2.7886283532746799E-12</v>
      </c>
      <c r="G852" s="2">
        <v>5.4009603429698401E-11</v>
      </c>
    </row>
    <row r="853" spans="1:7" x14ac:dyDescent="0.35">
      <c r="A853" s="1" t="s">
        <v>1081</v>
      </c>
      <c r="B853" s="1" t="s">
        <v>1082</v>
      </c>
      <c r="C853" s="1">
        <v>0.70945570328989505</v>
      </c>
      <c r="D853" s="1">
        <v>0.100952687472376</v>
      </c>
      <c r="E853" s="1">
        <v>6.9876088299077699</v>
      </c>
      <c r="F853" s="2">
        <v>2.7961066637241001E-12</v>
      </c>
      <c r="G853" s="2">
        <v>5.4090880318662602E-11</v>
      </c>
    </row>
    <row r="854" spans="1:7" x14ac:dyDescent="0.35">
      <c r="A854" s="1" t="s">
        <v>4497</v>
      </c>
      <c r="B854" s="1" t="s">
        <v>4498</v>
      </c>
      <c r="C854" s="1">
        <v>1.13952139308622</v>
      </c>
      <c r="D854" s="1">
        <v>0.15777426543896</v>
      </c>
      <c r="E854" s="1">
        <v>6.9844747364471598</v>
      </c>
      <c r="F854" s="2">
        <v>2.85923687223353E-12</v>
      </c>
      <c r="G854" s="2">
        <v>5.5247294405806503E-11</v>
      </c>
    </row>
    <row r="855" spans="1:7" x14ac:dyDescent="0.35">
      <c r="A855" s="1" t="s">
        <v>1219</v>
      </c>
      <c r="B855" s="1" t="s">
        <v>1220</v>
      </c>
      <c r="C855" s="1">
        <v>0.77826286516962095</v>
      </c>
      <c r="D855" s="1">
        <v>0.110764967218099</v>
      </c>
      <c r="E855" s="1">
        <v>6.9829242328193901</v>
      </c>
      <c r="F855" s="2">
        <v>2.8909834553774198E-12</v>
      </c>
      <c r="G855" s="2">
        <v>5.5795303643478397E-11</v>
      </c>
    </row>
    <row r="856" spans="1:7" x14ac:dyDescent="0.35">
      <c r="A856" s="1" t="s">
        <v>895</v>
      </c>
      <c r="B856" s="1" t="s">
        <v>896</v>
      </c>
      <c r="C856" s="1">
        <v>1.5743710806829601</v>
      </c>
      <c r="D856" s="1">
        <v>0.214245387242404</v>
      </c>
      <c r="E856" s="1">
        <v>6.9684367641008604</v>
      </c>
      <c r="F856" s="2">
        <v>3.2048197095703798E-12</v>
      </c>
      <c r="G856" s="2">
        <v>6.1779928015367299E-11</v>
      </c>
    </row>
    <row r="857" spans="1:7" x14ac:dyDescent="0.35">
      <c r="A857" s="1" t="s">
        <v>1035</v>
      </c>
      <c r="B857" s="1" t="s">
        <v>1036</v>
      </c>
      <c r="C857" s="1">
        <v>0.44835801098893802</v>
      </c>
      <c r="D857" s="1">
        <v>6.39634177883283E-2</v>
      </c>
      <c r="E857" s="1">
        <v>6.9635144471398798</v>
      </c>
      <c r="F857" s="2">
        <v>3.3188710862024301E-12</v>
      </c>
      <c r="G857" s="2">
        <v>6.3903777152790195E-11</v>
      </c>
    </row>
    <row r="858" spans="1:7" x14ac:dyDescent="0.35">
      <c r="A858" s="1" t="s">
        <v>1739</v>
      </c>
      <c r="B858" s="1" t="s">
        <v>1740</v>
      </c>
      <c r="C858" s="1">
        <v>1.21700861137511</v>
      </c>
      <c r="D858" s="1">
        <v>0.17282064126317401</v>
      </c>
      <c r="E858" s="1">
        <v>6.9587657525368201</v>
      </c>
      <c r="F858" s="2">
        <v>3.4326671996198101E-12</v>
      </c>
      <c r="G858" s="2">
        <v>6.6017760541579505E-11</v>
      </c>
    </row>
    <row r="859" spans="1:7" x14ac:dyDescent="0.35">
      <c r="A859" s="1" t="s">
        <v>1221</v>
      </c>
      <c r="B859" s="1" t="s">
        <v>1222</v>
      </c>
      <c r="C859" s="1">
        <v>0.50982650435173305</v>
      </c>
      <c r="D859" s="1">
        <v>7.2799129152639502E-2</v>
      </c>
      <c r="E859" s="1">
        <v>6.9576538301310498</v>
      </c>
      <c r="F859" s="2">
        <v>3.4598607783756702E-12</v>
      </c>
      <c r="G859" s="2">
        <v>6.6463199707677998E-11</v>
      </c>
    </row>
    <row r="860" spans="1:7" x14ac:dyDescent="0.35">
      <c r="A860" s="1" t="s">
        <v>1703</v>
      </c>
      <c r="B860" s="1" t="s">
        <v>1704</v>
      </c>
      <c r="C860" s="1">
        <v>-0.91979619011584401</v>
      </c>
      <c r="D860" s="1">
        <v>0.13044927491984701</v>
      </c>
      <c r="E860" s="1">
        <v>-6.9549724953371204</v>
      </c>
      <c r="F860" s="2">
        <v>3.5263082861156401E-12</v>
      </c>
      <c r="G860" s="2">
        <v>6.76607836691013E-11</v>
      </c>
    </row>
    <row r="861" spans="1:7" x14ac:dyDescent="0.35">
      <c r="A861" s="1" t="s">
        <v>10611</v>
      </c>
      <c r="B861" s="1" t="s">
        <v>10612</v>
      </c>
      <c r="C861" s="1">
        <v>2.0623987362439999</v>
      </c>
      <c r="D861" s="1">
        <v>0.28755996887877799</v>
      </c>
      <c r="E861" s="1">
        <v>6.9495697077819898</v>
      </c>
      <c r="F861" s="2">
        <v>3.6640204354532399E-12</v>
      </c>
      <c r="G861" s="2">
        <v>7.0221377694349304E-11</v>
      </c>
    </row>
    <row r="862" spans="1:7" x14ac:dyDescent="0.35">
      <c r="A862" s="1" t="s">
        <v>541</v>
      </c>
      <c r="B862" s="1" t="s">
        <v>542</v>
      </c>
      <c r="C862" s="1">
        <v>0.57212712122390097</v>
      </c>
      <c r="D862" s="1">
        <v>8.2306844429934495E-2</v>
      </c>
      <c r="E862" s="1">
        <v>6.94421241299868</v>
      </c>
      <c r="F862" s="2">
        <v>3.8057750815268702E-12</v>
      </c>
      <c r="G862" s="2">
        <v>7.2853408703514295E-11</v>
      </c>
    </row>
    <row r="863" spans="1:7" x14ac:dyDescent="0.35">
      <c r="A863" s="1" t="s">
        <v>883</v>
      </c>
      <c r="B863" s="1" t="s">
        <v>884</v>
      </c>
      <c r="C863" s="1">
        <v>0.72783300801898498</v>
      </c>
      <c r="D863" s="1">
        <v>0.103179560998993</v>
      </c>
      <c r="E863" s="1">
        <v>6.94142186975537</v>
      </c>
      <c r="F863" s="2">
        <v>3.8817289708895603E-12</v>
      </c>
      <c r="G863" s="2">
        <v>7.4221179696289703E-11</v>
      </c>
    </row>
    <row r="864" spans="1:7" x14ac:dyDescent="0.35">
      <c r="A864" s="1" t="s">
        <v>6663</v>
      </c>
      <c r="B864" s="1" t="s">
        <v>6664</v>
      </c>
      <c r="C864" s="1">
        <v>1.03658520756711</v>
      </c>
      <c r="D864" s="1">
        <v>0.14748702291079899</v>
      </c>
      <c r="E864" s="1">
        <v>6.93880213994382</v>
      </c>
      <c r="F864" s="2">
        <v>3.9543850539564998E-12</v>
      </c>
      <c r="G864" s="2">
        <v>7.5522797751229503E-11</v>
      </c>
    </row>
    <row r="865" spans="1:7" x14ac:dyDescent="0.35">
      <c r="A865" s="1" t="s">
        <v>5207</v>
      </c>
      <c r="B865" s="1" t="s">
        <v>5208</v>
      </c>
      <c r="C865" s="1">
        <v>-0.94434390385314804</v>
      </c>
      <c r="D865" s="1">
        <v>0.133373804277854</v>
      </c>
      <c r="E865" s="1">
        <v>-6.9331074262670001</v>
      </c>
      <c r="F865" s="2">
        <v>4.1169532137364698E-12</v>
      </c>
      <c r="G865" s="2">
        <v>7.8536600542597805E-11</v>
      </c>
    </row>
    <row r="866" spans="1:7" x14ac:dyDescent="0.35">
      <c r="A866" s="1" t="s">
        <v>3025</v>
      </c>
      <c r="B866" s="1" t="s">
        <v>3026</v>
      </c>
      <c r="C866" s="1">
        <v>0.89632961351611495</v>
      </c>
      <c r="D866" s="1">
        <v>0.12658364716904499</v>
      </c>
      <c r="E866" s="1">
        <v>6.9288484341351397</v>
      </c>
      <c r="F866" s="2">
        <v>4.2428006466459999E-12</v>
      </c>
      <c r="G866" s="2">
        <v>8.0843745963028199E-11</v>
      </c>
    </row>
    <row r="867" spans="1:7" x14ac:dyDescent="0.35">
      <c r="A867" s="1" t="s">
        <v>3193</v>
      </c>
      <c r="B867" s="1" t="s">
        <v>3194</v>
      </c>
      <c r="C867" s="1">
        <v>-0.84844014104183696</v>
      </c>
      <c r="D867" s="1">
        <v>0.121505585182061</v>
      </c>
      <c r="E867" s="1">
        <v>-6.9280674188832201</v>
      </c>
      <c r="F867" s="2">
        <v>4.2662843272515403E-12</v>
      </c>
      <c r="G867" s="2">
        <v>8.1197342126743604E-11</v>
      </c>
    </row>
    <row r="868" spans="1:7" x14ac:dyDescent="0.35">
      <c r="A868" s="1" t="s">
        <v>10613</v>
      </c>
      <c r="B868" s="1" t="s">
        <v>10614</v>
      </c>
      <c r="C868" s="1">
        <v>-0.57126634256641495</v>
      </c>
      <c r="D868" s="1">
        <v>8.1576472052246801E-2</v>
      </c>
      <c r="E868" s="1">
        <v>-6.9274111046452003</v>
      </c>
      <c r="F868" s="2">
        <v>4.28611697356963E-12</v>
      </c>
      <c r="G868" s="2">
        <v>8.1480715061562496E-11</v>
      </c>
    </row>
    <row r="869" spans="1:7" x14ac:dyDescent="0.35">
      <c r="A869" s="1" t="s">
        <v>637</v>
      </c>
      <c r="B869" s="1" t="s">
        <v>638</v>
      </c>
      <c r="C869" s="1">
        <v>0.75150122085358795</v>
      </c>
      <c r="D869" s="1">
        <v>0.108021527354892</v>
      </c>
      <c r="E869" s="1">
        <v>6.9254206652003898</v>
      </c>
      <c r="F869" s="2">
        <v>4.3468188404377602E-12</v>
      </c>
      <c r="G869" s="2">
        <v>8.2539479410247899E-11</v>
      </c>
    </row>
    <row r="870" spans="1:7" x14ac:dyDescent="0.35">
      <c r="A870" s="1" t="s">
        <v>10615</v>
      </c>
      <c r="B870" s="1" t="s">
        <v>10616</v>
      </c>
      <c r="C870" s="1">
        <v>0.61013954853488195</v>
      </c>
      <c r="D870" s="1">
        <v>8.7143012545917595E-2</v>
      </c>
      <c r="E870" s="1">
        <v>6.9211280173947802</v>
      </c>
      <c r="F870" s="2">
        <v>4.4806134340853599E-12</v>
      </c>
      <c r="G870" s="2">
        <v>8.4982129597922899E-11</v>
      </c>
    </row>
    <row r="871" spans="1:7" x14ac:dyDescent="0.35">
      <c r="A871" s="1" t="s">
        <v>2047</v>
      </c>
      <c r="B871" s="1" t="s">
        <v>2048</v>
      </c>
      <c r="C871" s="1">
        <v>0.53216509393618505</v>
      </c>
      <c r="D871" s="1">
        <v>7.5801590087236304E-2</v>
      </c>
      <c r="E871" s="1">
        <v>6.9207094275637999</v>
      </c>
      <c r="F871" s="2">
        <v>4.4938741816674498E-12</v>
      </c>
      <c r="G871" s="2">
        <v>8.5135671565796494E-11</v>
      </c>
    </row>
    <row r="872" spans="1:7" x14ac:dyDescent="0.35">
      <c r="A872" s="1" t="s">
        <v>1253</v>
      </c>
      <c r="B872" s="1" t="s">
        <v>1254</v>
      </c>
      <c r="C872" s="1">
        <v>0.52252865716074304</v>
      </c>
      <c r="D872" s="1">
        <v>7.5595420595928095E-2</v>
      </c>
      <c r="E872" s="1">
        <v>6.9168062768771401</v>
      </c>
      <c r="F872" s="2">
        <v>4.6193908419462099E-12</v>
      </c>
      <c r="G872" s="2">
        <v>8.7312843872657503E-11</v>
      </c>
    </row>
    <row r="873" spans="1:7" x14ac:dyDescent="0.35">
      <c r="A873" s="1" t="s">
        <v>2701</v>
      </c>
      <c r="B873" s="1" t="s">
        <v>2702</v>
      </c>
      <c r="C873" s="1">
        <v>1.75340873716506</v>
      </c>
      <c r="D873" s="1">
        <v>0.24332312140203299</v>
      </c>
      <c r="E873" s="1">
        <v>6.9168505112484704</v>
      </c>
      <c r="F873" s="2">
        <v>4.6179492917057402E-12</v>
      </c>
      <c r="G873" s="2">
        <v>8.7312843872657503E-11</v>
      </c>
    </row>
    <row r="874" spans="1:7" x14ac:dyDescent="0.35">
      <c r="A874" s="1" t="s">
        <v>2313</v>
      </c>
      <c r="B874" s="1" t="s">
        <v>2314</v>
      </c>
      <c r="C874" s="1">
        <v>-1.26135001249234</v>
      </c>
      <c r="D874" s="1">
        <v>0.179266084719616</v>
      </c>
      <c r="E874" s="1">
        <v>-6.9151322150058796</v>
      </c>
      <c r="F874" s="2">
        <v>4.6742721521883702E-12</v>
      </c>
      <c r="G874" s="2">
        <v>8.8248973210044306E-11</v>
      </c>
    </row>
    <row r="875" spans="1:7" x14ac:dyDescent="0.35">
      <c r="A875" s="1" t="s">
        <v>5521</v>
      </c>
      <c r="B875" s="1" t="s">
        <v>5522</v>
      </c>
      <c r="C875" s="1">
        <v>0.91051728231381002</v>
      </c>
      <c r="D875" s="1">
        <v>0.130063655709591</v>
      </c>
      <c r="E875" s="1">
        <v>6.9143434879613901</v>
      </c>
      <c r="F875" s="2">
        <v>4.7003502612763701E-12</v>
      </c>
      <c r="G875" s="2">
        <v>8.8639786048463604E-11</v>
      </c>
    </row>
    <row r="876" spans="1:7" x14ac:dyDescent="0.35">
      <c r="A876" s="1" t="s">
        <v>675</v>
      </c>
      <c r="B876" s="1" t="s">
        <v>676</v>
      </c>
      <c r="C876" s="1">
        <v>1.48631242197354</v>
      </c>
      <c r="D876" s="1">
        <v>0.20564997698953999</v>
      </c>
      <c r="E876" s="1">
        <v>6.9087991217111302</v>
      </c>
      <c r="F876" s="2">
        <v>4.8877348329411299E-12</v>
      </c>
      <c r="G876" s="2">
        <v>9.2068166304612104E-11</v>
      </c>
    </row>
    <row r="877" spans="1:7" x14ac:dyDescent="0.35">
      <c r="A877" s="1" t="s">
        <v>1771</v>
      </c>
      <c r="B877" s="1" t="s">
        <v>1772</v>
      </c>
      <c r="C877" s="1">
        <v>1.45099377622389</v>
      </c>
      <c r="D877" s="1">
        <v>0.20318696631771599</v>
      </c>
      <c r="E877" s="1">
        <v>6.9081983799203099</v>
      </c>
      <c r="F877" s="2">
        <v>4.9084727320602098E-12</v>
      </c>
      <c r="G877" s="2">
        <v>9.2353250650475406E-11</v>
      </c>
    </row>
    <row r="878" spans="1:7" x14ac:dyDescent="0.35">
      <c r="A878" s="1" t="s">
        <v>6341</v>
      </c>
      <c r="B878" s="1" t="s">
        <v>6342</v>
      </c>
      <c r="C878" s="1">
        <v>-0.72846905589895095</v>
      </c>
      <c r="D878" s="1">
        <v>0.104329747313299</v>
      </c>
      <c r="E878" s="1">
        <v>-6.9054779125757602</v>
      </c>
      <c r="F878" s="2">
        <v>5.0034693470958504E-12</v>
      </c>
      <c r="G878" s="2">
        <v>9.4033274548271104E-11</v>
      </c>
    </row>
    <row r="879" spans="1:7" x14ac:dyDescent="0.35">
      <c r="A879" s="1" t="s">
        <v>3455</v>
      </c>
      <c r="B879" s="1" t="s">
        <v>3456</v>
      </c>
      <c r="C879" s="1">
        <v>-1.9729485341978701</v>
      </c>
      <c r="D879" s="1">
        <v>0.26468736634579398</v>
      </c>
      <c r="E879" s="1">
        <v>-6.90384473694776</v>
      </c>
      <c r="F879" s="2">
        <v>5.0613618158709601E-12</v>
      </c>
      <c r="G879" s="2">
        <v>9.5012944702944298E-11</v>
      </c>
    </row>
    <row r="880" spans="1:7" x14ac:dyDescent="0.35">
      <c r="A880" s="1" t="s">
        <v>313</v>
      </c>
      <c r="B880" s="1" t="s">
        <v>314</v>
      </c>
      <c r="C880" s="1">
        <v>0.51975572756553101</v>
      </c>
      <c r="D880" s="1">
        <v>7.4606200847979004E-2</v>
      </c>
      <c r="E880" s="1">
        <v>6.903064447057</v>
      </c>
      <c r="F880" s="2">
        <v>5.0892526615042901E-12</v>
      </c>
      <c r="G880" s="2">
        <v>9.5427829768957599E-11</v>
      </c>
    </row>
    <row r="881" spans="1:7" x14ac:dyDescent="0.35">
      <c r="A881" s="1" t="s">
        <v>3923</v>
      </c>
      <c r="B881" s="1" t="s">
        <v>3924</v>
      </c>
      <c r="C881" s="1">
        <v>0.97736263945945401</v>
      </c>
      <c r="D881" s="1">
        <v>0.138408474439006</v>
      </c>
      <c r="E881" s="1">
        <v>6.8974019165868503</v>
      </c>
      <c r="F881" s="2">
        <v>5.29621853725558E-12</v>
      </c>
      <c r="G881" s="2">
        <v>9.9195765830734602E-11</v>
      </c>
    </row>
    <row r="882" spans="1:7" x14ac:dyDescent="0.35">
      <c r="A882" s="1" t="s">
        <v>10617</v>
      </c>
      <c r="B882" s="1" t="s">
        <v>10618</v>
      </c>
      <c r="C882" s="1">
        <v>0.86941749945694302</v>
      </c>
      <c r="D882" s="1">
        <v>0.12826837215791301</v>
      </c>
      <c r="E882" s="1">
        <v>6.89181613665599</v>
      </c>
      <c r="F882" s="2">
        <v>5.5084542513199598E-12</v>
      </c>
      <c r="G882" s="2">
        <v>1.03053737764195E-10</v>
      </c>
    </row>
    <row r="883" spans="1:7" x14ac:dyDescent="0.35">
      <c r="A883" s="1" t="s">
        <v>2437</v>
      </c>
      <c r="B883" s="1" t="s">
        <v>2438</v>
      </c>
      <c r="C883" s="1">
        <v>-0.68129032678958101</v>
      </c>
      <c r="D883" s="1">
        <v>9.8016822264030704E-2</v>
      </c>
      <c r="E883" s="1">
        <v>-6.8887787331967401</v>
      </c>
      <c r="F883" s="2">
        <v>5.6273386145859796E-12</v>
      </c>
      <c r="G883" s="2">
        <v>1.05158497784134E-10</v>
      </c>
    </row>
    <row r="884" spans="1:7" x14ac:dyDescent="0.35">
      <c r="A884" s="1" t="s">
        <v>1199</v>
      </c>
      <c r="B884" s="1" t="s">
        <v>1200</v>
      </c>
      <c r="C884" s="1">
        <v>-0.72154831033653599</v>
      </c>
      <c r="D884" s="1">
        <v>0.103078431700692</v>
      </c>
      <c r="E884" s="1">
        <v>-6.8824427461031501</v>
      </c>
      <c r="F884" s="2">
        <v>5.8834814867144801E-12</v>
      </c>
      <c r="G884" s="2">
        <v>1.09820545712376E-10</v>
      </c>
    </row>
    <row r="885" spans="1:7" x14ac:dyDescent="0.35">
      <c r="A885" s="1" t="s">
        <v>1455</v>
      </c>
      <c r="B885" s="1" t="s">
        <v>1456</v>
      </c>
      <c r="C885" s="1">
        <v>0.62456089403250004</v>
      </c>
      <c r="D885" s="1">
        <v>9.0037572515663203E-2</v>
      </c>
      <c r="E885" s="1">
        <v>6.8788083049178503</v>
      </c>
      <c r="F885" s="2">
        <v>6.0355310931612896E-12</v>
      </c>
      <c r="G885" s="2">
        <v>1.12531248277697E-10</v>
      </c>
    </row>
    <row r="886" spans="1:7" x14ac:dyDescent="0.35">
      <c r="A886" s="1" t="s">
        <v>2469</v>
      </c>
      <c r="B886" s="1" t="s">
        <v>2470</v>
      </c>
      <c r="C886" s="1">
        <v>-0.93526097831574995</v>
      </c>
      <c r="D886" s="1">
        <v>0.133666132781535</v>
      </c>
      <c r="E886" s="1">
        <v>-6.87713279395747</v>
      </c>
      <c r="F886" s="2">
        <v>6.1069179596809196E-12</v>
      </c>
      <c r="G886" s="2">
        <v>1.1373358396775199E-10</v>
      </c>
    </row>
    <row r="887" spans="1:7" x14ac:dyDescent="0.35">
      <c r="A887" s="1" t="s">
        <v>10619</v>
      </c>
      <c r="B887" s="1" t="s">
        <v>10620</v>
      </c>
      <c r="C887" s="1">
        <v>-0.63560529593505499</v>
      </c>
      <c r="D887" s="1">
        <v>9.1636196451905697E-2</v>
      </c>
      <c r="E887" s="1">
        <v>-6.8700272804270099</v>
      </c>
      <c r="F887" s="2">
        <v>6.4189627763226201E-12</v>
      </c>
      <c r="G887" s="2">
        <v>1.19410095349153E-10</v>
      </c>
    </row>
    <row r="888" spans="1:7" x14ac:dyDescent="0.35">
      <c r="A888" s="1" t="s">
        <v>10417</v>
      </c>
      <c r="B888" s="1" t="s">
        <v>10418</v>
      </c>
      <c r="C888" s="1">
        <v>-1.0151500621337199</v>
      </c>
      <c r="D888" s="1">
        <v>0.14831470058538401</v>
      </c>
      <c r="E888" s="1">
        <v>-6.8691823712448103</v>
      </c>
      <c r="F888" s="2">
        <v>6.4570915713462003E-12</v>
      </c>
      <c r="G888" s="2">
        <v>1.19983972129569E-10</v>
      </c>
    </row>
    <row r="889" spans="1:7" x14ac:dyDescent="0.35">
      <c r="A889" s="1" t="s">
        <v>2491</v>
      </c>
      <c r="B889" s="1" t="s">
        <v>2492</v>
      </c>
      <c r="C889" s="1">
        <v>-0.50535236681432605</v>
      </c>
      <c r="D889" s="1">
        <v>7.3320451710791101E-2</v>
      </c>
      <c r="E889" s="1">
        <v>-6.8675656660464597</v>
      </c>
      <c r="F889" s="2">
        <v>6.5306694347829304E-12</v>
      </c>
      <c r="G889" s="2">
        <v>1.21214519846951E-10</v>
      </c>
    </row>
    <row r="890" spans="1:7" x14ac:dyDescent="0.35">
      <c r="A890" s="1" t="s">
        <v>1213</v>
      </c>
      <c r="B890" s="1" t="s">
        <v>1214</v>
      </c>
      <c r="C890" s="1">
        <v>0.66877507995004803</v>
      </c>
      <c r="D890" s="1">
        <v>9.6451920544621997E-2</v>
      </c>
      <c r="E890" s="1">
        <v>6.8671081789556396</v>
      </c>
      <c r="F890" s="2">
        <v>6.55163885823943E-12</v>
      </c>
      <c r="G890" s="2">
        <v>1.2146694225140901E-10</v>
      </c>
    </row>
    <row r="891" spans="1:7" x14ac:dyDescent="0.35">
      <c r="A891" s="1" t="s">
        <v>1723</v>
      </c>
      <c r="B891" s="1" t="s">
        <v>1724</v>
      </c>
      <c r="C891" s="1">
        <v>0.68954503612782003</v>
      </c>
      <c r="D891" s="1">
        <v>9.9165146656278694E-2</v>
      </c>
      <c r="E891" s="1">
        <v>6.8609203668737102</v>
      </c>
      <c r="F891" s="2">
        <v>6.8418297422108501E-12</v>
      </c>
      <c r="G891" s="2">
        <v>1.2670453686642601E-10</v>
      </c>
    </row>
    <row r="892" spans="1:7" x14ac:dyDescent="0.35">
      <c r="A892" s="1" t="s">
        <v>2249</v>
      </c>
      <c r="B892" s="1" t="s">
        <v>2250</v>
      </c>
      <c r="C892" s="1">
        <v>0.64806312451933501</v>
      </c>
      <c r="D892" s="1">
        <v>9.4181954657878E-2</v>
      </c>
      <c r="E892" s="1">
        <v>6.8605243034414096</v>
      </c>
      <c r="F892" s="2">
        <v>6.86082698184797E-12</v>
      </c>
      <c r="G892" s="2">
        <v>1.2691374895041299E-10</v>
      </c>
    </row>
    <row r="893" spans="1:7" x14ac:dyDescent="0.35">
      <c r="A893" s="1" t="s">
        <v>4073</v>
      </c>
      <c r="B893" s="1" t="s">
        <v>4074</v>
      </c>
      <c r="C893" s="1">
        <v>0.44512336555436299</v>
      </c>
      <c r="D893" s="1">
        <v>6.4593136841874801E-2</v>
      </c>
      <c r="E893" s="1">
        <v>6.8562060854344704</v>
      </c>
      <c r="F893" s="2">
        <v>7.0713345868180798E-12</v>
      </c>
      <c r="G893" s="2">
        <v>1.3066113975329101E-10</v>
      </c>
    </row>
    <row r="894" spans="1:7" x14ac:dyDescent="0.35">
      <c r="A894" s="1" t="s">
        <v>3939</v>
      </c>
      <c r="B894" s="1" t="s">
        <v>3940</v>
      </c>
      <c r="C894" s="1">
        <v>-0.66883400622059797</v>
      </c>
      <c r="D894" s="1">
        <v>9.6999815420741195E-2</v>
      </c>
      <c r="E894" s="1">
        <v>-6.8558471880432998</v>
      </c>
      <c r="F894" s="2">
        <v>7.0891125672753801E-12</v>
      </c>
      <c r="G894" s="2">
        <v>1.30842948862075E-10</v>
      </c>
    </row>
    <row r="895" spans="1:7" x14ac:dyDescent="0.35">
      <c r="A895" s="1" t="s">
        <v>3759</v>
      </c>
      <c r="B895" s="1" t="s">
        <v>3760</v>
      </c>
      <c r="C895" s="1">
        <v>0.61769648495307306</v>
      </c>
      <c r="D895" s="1">
        <v>8.9972148198519203E-2</v>
      </c>
      <c r="E895" s="1">
        <v>6.8494646139043098</v>
      </c>
      <c r="F895" s="2">
        <v>7.4126881765697595E-12</v>
      </c>
      <c r="G895" s="2">
        <v>1.3666211020830301E-10</v>
      </c>
    </row>
    <row r="896" spans="1:7" x14ac:dyDescent="0.35">
      <c r="A896" s="1" t="s">
        <v>10621</v>
      </c>
      <c r="B896" s="1" t="s">
        <v>10622</v>
      </c>
      <c r="C896" s="1">
        <v>-0.68400298211285104</v>
      </c>
      <c r="D896" s="1">
        <v>9.9845671428385296E-2</v>
      </c>
      <c r="E896" s="1">
        <v>-6.8480247172652904</v>
      </c>
      <c r="F896" s="2">
        <v>7.4876630708295094E-12</v>
      </c>
      <c r="G896" s="2">
        <v>1.3789012595911901E-10</v>
      </c>
    </row>
    <row r="897" spans="1:7" x14ac:dyDescent="0.35">
      <c r="A897" s="1" t="s">
        <v>2463</v>
      </c>
      <c r="B897" s="1" t="s">
        <v>2464</v>
      </c>
      <c r="C897" s="1">
        <v>0.98052440870635604</v>
      </c>
      <c r="D897" s="1">
        <v>0.142061433153748</v>
      </c>
      <c r="E897" s="1">
        <v>6.84742583972566</v>
      </c>
      <c r="F897" s="2">
        <v>7.5190647560555792E-12</v>
      </c>
      <c r="G897" s="2">
        <v>1.3831386753271E-10</v>
      </c>
    </row>
    <row r="898" spans="1:7" x14ac:dyDescent="0.35">
      <c r="A898" s="1" t="s">
        <v>1669</v>
      </c>
      <c r="B898" s="1" t="s">
        <v>1670</v>
      </c>
      <c r="C898" s="1">
        <v>-0.59764350930308596</v>
      </c>
      <c r="D898" s="1">
        <v>8.6588401266412499E-2</v>
      </c>
      <c r="E898" s="1">
        <v>-6.8360664813366698</v>
      </c>
      <c r="F898" s="2">
        <v>8.1397181049241392E-12</v>
      </c>
      <c r="G898" s="2">
        <v>1.4956391728579701E-10</v>
      </c>
    </row>
    <row r="899" spans="1:7" x14ac:dyDescent="0.35">
      <c r="A899" s="1" t="s">
        <v>3279</v>
      </c>
      <c r="B899" s="1" t="s">
        <v>3280</v>
      </c>
      <c r="C899" s="1">
        <v>0.70097308554250204</v>
      </c>
      <c r="D899" s="1">
        <v>0.103002788227818</v>
      </c>
      <c r="E899" s="1">
        <v>6.8353592985148897</v>
      </c>
      <c r="F899" s="2">
        <v>8.1799749197091593E-12</v>
      </c>
      <c r="G899" s="2">
        <v>1.50136243459517E-10</v>
      </c>
    </row>
    <row r="900" spans="1:7" x14ac:dyDescent="0.35">
      <c r="A900" s="1" t="s">
        <v>7615</v>
      </c>
      <c r="B900" s="1" t="s">
        <v>7616</v>
      </c>
      <c r="C900" s="1">
        <v>1.9767193016606099</v>
      </c>
      <c r="D900" s="1">
        <v>0.27393361118822102</v>
      </c>
      <c r="E900" s="1">
        <v>6.8331176289375</v>
      </c>
      <c r="F900" s="2">
        <v>8.3088769394700404E-12</v>
      </c>
      <c r="G900" s="2">
        <v>1.5233249134187401E-10</v>
      </c>
    </row>
    <row r="901" spans="1:7" x14ac:dyDescent="0.35">
      <c r="A901" s="1" t="s">
        <v>5797</v>
      </c>
      <c r="B901" s="1" t="s">
        <v>5798</v>
      </c>
      <c r="C901" s="1">
        <v>0.63486797049460297</v>
      </c>
      <c r="D901" s="1">
        <v>9.28986444090108E-2</v>
      </c>
      <c r="E901" s="1">
        <v>6.8268325523337401</v>
      </c>
      <c r="F901" s="2">
        <v>8.6809919806880195E-12</v>
      </c>
      <c r="G901" s="2">
        <v>1.5897789980633301E-10</v>
      </c>
    </row>
    <row r="902" spans="1:7" x14ac:dyDescent="0.35">
      <c r="A902" s="1" t="s">
        <v>1697</v>
      </c>
      <c r="B902" s="1" t="s">
        <v>1698</v>
      </c>
      <c r="C902" s="1">
        <v>0.59895745640762499</v>
      </c>
      <c r="D902" s="1">
        <v>8.7367821159080705E-2</v>
      </c>
      <c r="E902" s="1">
        <v>6.8198139131532196</v>
      </c>
      <c r="F902" s="2">
        <v>9.11585133356747E-12</v>
      </c>
      <c r="G902" s="2">
        <v>1.6675452879657299E-10</v>
      </c>
    </row>
    <row r="903" spans="1:7" x14ac:dyDescent="0.35">
      <c r="A903" s="1" t="s">
        <v>1985</v>
      </c>
      <c r="B903" s="1" t="s">
        <v>1986</v>
      </c>
      <c r="C903" s="1">
        <v>1.7607304913916</v>
      </c>
      <c r="D903" s="1">
        <v>0.24684377222559101</v>
      </c>
      <c r="E903" s="1">
        <v>6.8196561110329297</v>
      </c>
      <c r="F903" s="2">
        <v>9.1258697351358298E-12</v>
      </c>
      <c r="G903" s="2">
        <v>1.6675452879657299E-10</v>
      </c>
    </row>
    <row r="904" spans="1:7" x14ac:dyDescent="0.35">
      <c r="A904" s="1" t="s">
        <v>3335</v>
      </c>
      <c r="B904" s="1" t="s">
        <v>3336</v>
      </c>
      <c r="C904" s="1">
        <v>0.80972463463255495</v>
      </c>
      <c r="D904" s="1">
        <v>0.116121422238814</v>
      </c>
      <c r="E904" s="1">
        <v>6.81490049983167</v>
      </c>
      <c r="F904" s="2">
        <v>9.4329029995812693E-12</v>
      </c>
      <c r="G904" s="2">
        <v>1.72173983653487E-10</v>
      </c>
    </row>
    <row r="905" spans="1:7" x14ac:dyDescent="0.35">
      <c r="A905" s="1" t="s">
        <v>2689</v>
      </c>
      <c r="B905" s="1" t="s">
        <v>2690</v>
      </c>
      <c r="C905" s="1">
        <v>-0.956878317659552</v>
      </c>
      <c r="D905" s="1">
        <v>0.13879161399326001</v>
      </c>
      <c r="E905" s="1">
        <v>-6.8127785807726804</v>
      </c>
      <c r="F905" s="2">
        <v>9.5731429014863602E-12</v>
      </c>
      <c r="G905" s="2">
        <v>1.7454042179457799E-10</v>
      </c>
    </row>
    <row r="906" spans="1:7" x14ac:dyDescent="0.35">
      <c r="A906" s="1" t="s">
        <v>1909</v>
      </c>
      <c r="B906" s="1" t="s">
        <v>1910</v>
      </c>
      <c r="C906" s="1">
        <v>0.44312989827571703</v>
      </c>
      <c r="D906" s="1">
        <v>6.4890521273162E-2</v>
      </c>
      <c r="E906" s="1">
        <v>6.8122996784468501</v>
      </c>
      <c r="F906" s="2">
        <v>9.6050754840650605E-12</v>
      </c>
      <c r="G906" s="2">
        <v>1.7492912058382301E-10</v>
      </c>
    </row>
    <row r="907" spans="1:7" x14ac:dyDescent="0.35">
      <c r="A907" s="1" t="s">
        <v>1121</v>
      </c>
      <c r="B907" s="1" t="s">
        <v>1122</v>
      </c>
      <c r="C907" s="1">
        <v>-0.77374835397269104</v>
      </c>
      <c r="D907" s="1">
        <v>0.110841749403983</v>
      </c>
      <c r="E907" s="1">
        <v>-6.8014720436703699</v>
      </c>
      <c r="F907" s="2">
        <v>1.03555496903471E-11</v>
      </c>
      <c r="G907" s="2">
        <v>1.8838870860518799E-10</v>
      </c>
    </row>
    <row r="908" spans="1:7" x14ac:dyDescent="0.35">
      <c r="A908" s="1" t="s">
        <v>729</v>
      </c>
      <c r="B908" s="1" t="s">
        <v>730</v>
      </c>
      <c r="C908" s="1">
        <v>-1.5980234769649899</v>
      </c>
      <c r="D908" s="1">
        <v>0.219485813620553</v>
      </c>
      <c r="E908" s="1">
        <v>-6.7974058059465303</v>
      </c>
      <c r="F908" s="2">
        <v>1.06519746972422E-11</v>
      </c>
      <c r="G908" s="2">
        <v>1.93567637221551E-10</v>
      </c>
    </row>
    <row r="909" spans="1:7" x14ac:dyDescent="0.35">
      <c r="A909" s="1" t="s">
        <v>3079</v>
      </c>
      <c r="B909" s="1" t="s">
        <v>3080</v>
      </c>
      <c r="C909" s="1">
        <v>0.64058182733444902</v>
      </c>
      <c r="D909" s="1">
        <v>9.3163193663708302E-2</v>
      </c>
      <c r="E909" s="1">
        <v>6.7907501444830798</v>
      </c>
      <c r="F909" s="2">
        <v>1.11551975847346E-11</v>
      </c>
      <c r="G909" s="2">
        <v>2.02488949990745E-10</v>
      </c>
    </row>
    <row r="910" spans="1:7" x14ac:dyDescent="0.35">
      <c r="A910" s="1" t="s">
        <v>1271</v>
      </c>
      <c r="B910" s="1" t="s">
        <v>1272</v>
      </c>
      <c r="C910" s="1">
        <v>0.79530054383908799</v>
      </c>
      <c r="D910" s="1">
        <v>0.116233399099365</v>
      </c>
      <c r="E910" s="1">
        <v>6.7875964205982804</v>
      </c>
      <c r="F910" s="2">
        <v>1.1401705834484601E-11</v>
      </c>
      <c r="G910" s="2">
        <v>2.0673588070844401E-10</v>
      </c>
    </row>
    <row r="911" spans="1:7" x14ac:dyDescent="0.35">
      <c r="A911" s="1" t="s">
        <v>2435</v>
      </c>
      <c r="B911" s="1" t="s">
        <v>2436</v>
      </c>
      <c r="C911" s="1">
        <v>-0.46563351816360299</v>
      </c>
      <c r="D911" s="1">
        <v>6.8462062791616901E-2</v>
      </c>
      <c r="E911" s="1">
        <v>-6.7826701648229202</v>
      </c>
      <c r="F911" s="2">
        <v>1.1797477572430099E-11</v>
      </c>
      <c r="G911" s="2">
        <v>2.1367695093273999E-10</v>
      </c>
    </row>
    <row r="912" spans="1:7" x14ac:dyDescent="0.35">
      <c r="A912" s="1" t="s">
        <v>3771</v>
      </c>
      <c r="B912" s="1" t="s">
        <v>3772</v>
      </c>
      <c r="C912" s="1">
        <v>-1.0834900287633</v>
      </c>
      <c r="D912" s="1">
        <v>0.15103180375579101</v>
      </c>
      <c r="E912" s="1">
        <v>-6.7819195515257498</v>
      </c>
      <c r="F912" s="2">
        <v>1.18589509607563E-11</v>
      </c>
      <c r="G912" s="2">
        <v>2.14554588073749E-10</v>
      </c>
    </row>
    <row r="913" spans="1:7" x14ac:dyDescent="0.35">
      <c r="A913" s="1" t="s">
        <v>1225</v>
      </c>
      <c r="B913" s="1" t="s">
        <v>1226</v>
      </c>
      <c r="C913" s="1">
        <v>1.47295091844203</v>
      </c>
      <c r="D913" s="1">
        <v>0.21239610765494901</v>
      </c>
      <c r="E913" s="1">
        <v>6.7792920347313199</v>
      </c>
      <c r="F913" s="2">
        <v>1.2076619720353099E-11</v>
      </c>
      <c r="G913" s="2">
        <v>2.1825312086717101E-10</v>
      </c>
    </row>
    <row r="914" spans="1:7" x14ac:dyDescent="0.35">
      <c r="A914" s="1" t="s">
        <v>327</v>
      </c>
      <c r="B914" s="1" t="s">
        <v>328</v>
      </c>
      <c r="C914" s="1">
        <v>-0.43349487012125498</v>
      </c>
      <c r="D914" s="1">
        <v>6.3528173871352595E-2</v>
      </c>
      <c r="E914" s="1">
        <v>-6.7789753542025197</v>
      </c>
      <c r="F914" s="2">
        <v>1.2103116980012799E-11</v>
      </c>
      <c r="G914" s="2">
        <v>2.1849241409044E-10</v>
      </c>
    </row>
    <row r="915" spans="1:7" x14ac:dyDescent="0.35">
      <c r="A915" s="1" t="s">
        <v>2965</v>
      </c>
      <c r="B915" s="1" t="s">
        <v>2966</v>
      </c>
      <c r="C915" s="1">
        <v>0.88326473675417305</v>
      </c>
      <c r="D915" s="1">
        <v>0.12857404680947099</v>
      </c>
      <c r="E915" s="1">
        <v>6.7753686868875604</v>
      </c>
      <c r="F915" s="2">
        <v>1.24089404321967E-11</v>
      </c>
      <c r="G915" s="2">
        <v>2.2376822341735799E-10</v>
      </c>
    </row>
    <row r="916" spans="1:7" x14ac:dyDescent="0.35">
      <c r="A916" s="1" t="s">
        <v>699</v>
      </c>
      <c r="B916" s="1" t="s">
        <v>700</v>
      </c>
      <c r="C916" s="1">
        <v>-0.59918922648185502</v>
      </c>
      <c r="D916" s="1">
        <v>8.8619471692524904E-2</v>
      </c>
      <c r="E916" s="1">
        <v>-6.7733626599810197</v>
      </c>
      <c r="F916" s="2">
        <v>1.2582301801223399E-11</v>
      </c>
      <c r="G916" s="2">
        <v>2.26646446216136E-10</v>
      </c>
    </row>
    <row r="917" spans="1:7" x14ac:dyDescent="0.35">
      <c r="A917" s="1" t="s">
        <v>1371</v>
      </c>
      <c r="B917" s="1" t="s">
        <v>1372</v>
      </c>
      <c r="C917" s="1">
        <v>-0.89642525892372205</v>
      </c>
      <c r="D917" s="1">
        <v>0.129827733331875</v>
      </c>
      <c r="E917" s="1">
        <v>-6.7729960441306698</v>
      </c>
      <c r="F917" s="2">
        <v>1.26142402328752E-11</v>
      </c>
      <c r="G917" s="2">
        <v>2.2672618049972599E-10</v>
      </c>
    </row>
    <row r="918" spans="1:7" x14ac:dyDescent="0.35">
      <c r="A918" s="1" t="s">
        <v>1401</v>
      </c>
      <c r="B918" s="1" t="s">
        <v>1402</v>
      </c>
      <c r="C918" s="1">
        <v>0.48702941573305603</v>
      </c>
      <c r="D918" s="1">
        <v>7.1867892238625899E-2</v>
      </c>
      <c r="E918" s="1">
        <v>6.7730055991742297</v>
      </c>
      <c r="F918" s="2">
        <v>1.26134068202773E-11</v>
      </c>
      <c r="G918" s="2">
        <v>2.2672618049972599E-10</v>
      </c>
    </row>
    <row r="919" spans="1:7" x14ac:dyDescent="0.35">
      <c r="A919" s="1" t="s">
        <v>4023</v>
      </c>
      <c r="B919" s="1" t="s">
        <v>4024</v>
      </c>
      <c r="C919" s="1">
        <v>0.58741272022144597</v>
      </c>
      <c r="D919" s="1">
        <v>8.5490006724659298E-2</v>
      </c>
      <c r="E919" s="1">
        <v>6.7728028153303601</v>
      </c>
      <c r="F919" s="2">
        <v>1.2631105666708999E-11</v>
      </c>
      <c r="G919" s="2">
        <v>2.2678200827744901E-10</v>
      </c>
    </row>
    <row r="920" spans="1:7" x14ac:dyDescent="0.35">
      <c r="A920" s="1" t="s">
        <v>1595</v>
      </c>
      <c r="B920" s="1" t="s">
        <v>1596</v>
      </c>
      <c r="C920" s="1">
        <v>-0.70710026016012195</v>
      </c>
      <c r="D920" s="1">
        <v>0.103435237800744</v>
      </c>
      <c r="E920" s="1">
        <v>-6.7686584631576201</v>
      </c>
      <c r="F920" s="2">
        <v>1.2998197353790799E-11</v>
      </c>
      <c r="G920" s="2">
        <v>2.3311892142021701E-10</v>
      </c>
    </row>
    <row r="921" spans="1:7" x14ac:dyDescent="0.35">
      <c r="A921" s="1" t="s">
        <v>9725</v>
      </c>
      <c r="B921" s="1" t="s">
        <v>9726</v>
      </c>
      <c r="C921" s="1">
        <v>-1.64599642124699</v>
      </c>
      <c r="D921" s="1">
        <v>0.237464739087484</v>
      </c>
      <c r="E921" s="1">
        <v>-6.7681252431304202</v>
      </c>
      <c r="F921" s="2">
        <v>1.30461802694755E-11</v>
      </c>
      <c r="G921" s="2">
        <v>2.3372515565379901E-10</v>
      </c>
    </row>
    <row r="922" spans="1:7" x14ac:dyDescent="0.35">
      <c r="A922" s="1" t="s">
        <v>1535</v>
      </c>
      <c r="B922" s="1" t="s">
        <v>1536</v>
      </c>
      <c r="C922" s="1">
        <v>0.51959642762858604</v>
      </c>
      <c r="D922" s="1">
        <v>7.6358016387387997E-2</v>
      </c>
      <c r="E922" s="1">
        <v>6.7666552019198098</v>
      </c>
      <c r="F922" s="2">
        <v>1.31793652535833E-11</v>
      </c>
      <c r="G922" s="2">
        <v>2.3585482965207302E-10</v>
      </c>
    </row>
    <row r="923" spans="1:7" x14ac:dyDescent="0.35">
      <c r="A923" s="1" t="s">
        <v>1403</v>
      </c>
      <c r="B923" s="1" t="s">
        <v>1404</v>
      </c>
      <c r="C923" s="1">
        <v>0.496654434139012</v>
      </c>
      <c r="D923" s="1">
        <v>7.2955033694049307E-2</v>
      </c>
      <c r="E923" s="1">
        <v>6.7632971918232698</v>
      </c>
      <c r="F923" s="2">
        <v>1.34886145972414E-11</v>
      </c>
      <c r="G923" s="2">
        <v>2.4112727309298502E-10</v>
      </c>
    </row>
    <row r="924" spans="1:7" x14ac:dyDescent="0.35">
      <c r="A924" s="1" t="s">
        <v>5651</v>
      </c>
      <c r="B924" s="1" t="s">
        <v>5652</v>
      </c>
      <c r="C924" s="1">
        <v>-1.306914671563</v>
      </c>
      <c r="D924" s="1">
        <v>0.188449849738418</v>
      </c>
      <c r="E924" s="1">
        <v>-6.7508479129861403</v>
      </c>
      <c r="F924" s="2">
        <v>1.46983610692193E-11</v>
      </c>
      <c r="G924" s="2">
        <v>2.62468458442982E-10</v>
      </c>
    </row>
    <row r="925" spans="1:7" x14ac:dyDescent="0.35">
      <c r="A925" s="1" t="s">
        <v>2493</v>
      </c>
      <c r="B925" s="1" t="s">
        <v>2494</v>
      </c>
      <c r="C925" s="1">
        <v>-0.41307737370645897</v>
      </c>
      <c r="D925" s="1">
        <v>6.0814638619023698E-2</v>
      </c>
      <c r="E925" s="1">
        <v>-6.7497449044573399</v>
      </c>
      <c r="F925" s="2">
        <v>1.4810531867270701E-11</v>
      </c>
      <c r="G925" s="2">
        <v>2.6418526648956301E-10</v>
      </c>
    </row>
    <row r="926" spans="1:7" x14ac:dyDescent="0.35">
      <c r="A926" s="1" t="s">
        <v>5925</v>
      </c>
      <c r="B926" s="1" t="s">
        <v>5926</v>
      </c>
      <c r="C926" s="1">
        <v>-0.66962140262452197</v>
      </c>
      <c r="D926" s="1">
        <v>9.7991024551301903E-2</v>
      </c>
      <c r="E926" s="1">
        <v>-6.7465988868922402</v>
      </c>
      <c r="F926" s="2">
        <v>1.51350928839668E-11</v>
      </c>
      <c r="G926" s="2">
        <v>2.69682811798423E-10</v>
      </c>
    </row>
    <row r="927" spans="1:7" x14ac:dyDescent="0.35">
      <c r="A927" s="1" t="s">
        <v>1889</v>
      </c>
      <c r="B927" s="1" t="s">
        <v>1890</v>
      </c>
      <c r="C927" s="1">
        <v>0.97393838425653401</v>
      </c>
      <c r="D927" s="1">
        <v>0.14193217195543201</v>
      </c>
      <c r="E927" s="1">
        <v>6.7432748155924704</v>
      </c>
      <c r="F927" s="2">
        <v>1.5485590537265999E-11</v>
      </c>
      <c r="G927" s="2">
        <v>2.7563013308338798E-10</v>
      </c>
    </row>
    <row r="928" spans="1:7" x14ac:dyDescent="0.35">
      <c r="A928" s="1" t="s">
        <v>3693</v>
      </c>
      <c r="B928" s="1" t="s">
        <v>3694</v>
      </c>
      <c r="C928" s="1">
        <v>1.74859154923826</v>
      </c>
      <c r="D928" s="1">
        <v>0.24549731097345101</v>
      </c>
      <c r="E928" s="1">
        <v>6.7379463737971603</v>
      </c>
      <c r="F928" s="2">
        <v>1.6064083039281401E-11</v>
      </c>
      <c r="G928" s="2">
        <v>2.8561835669194899E-10</v>
      </c>
    </row>
    <row r="929" spans="1:7" x14ac:dyDescent="0.35">
      <c r="A929" s="1" t="s">
        <v>2817</v>
      </c>
      <c r="B929" s="1" t="s">
        <v>2818</v>
      </c>
      <c r="C929" s="1">
        <v>0.52854287493510899</v>
      </c>
      <c r="D929" s="1">
        <v>7.7827033664031195E-2</v>
      </c>
      <c r="E929" s="1">
        <v>6.7373072761493598</v>
      </c>
      <c r="F929" s="2">
        <v>1.6134873544151999E-11</v>
      </c>
      <c r="G929" s="2">
        <v>2.86567872580511E-10</v>
      </c>
    </row>
    <row r="930" spans="1:7" x14ac:dyDescent="0.35">
      <c r="A930" s="1" t="s">
        <v>4505</v>
      </c>
      <c r="B930" s="1" t="s">
        <v>4506</v>
      </c>
      <c r="C930" s="1">
        <v>-1.38129292407697</v>
      </c>
      <c r="D930" s="1">
        <v>0.20011790743595001</v>
      </c>
      <c r="E930" s="1">
        <v>-6.7363428096885896</v>
      </c>
      <c r="F930" s="2">
        <v>1.6242282700509501E-11</v>
      </c>
      <c r="G930" s="2">
        <v>2.88165019881375E-10</v>
      </c>
    </row>
    <row r="931" spans="1:7" x14ac:dyDescent="0.35">
      <c r="A931" s="1" t="s">
        <v>1849</v>
      </c>
      <c r="B931" s="1" t="s">
        <v>1850</v>
      </c>
      <c r="C931" s="1">
        <v>-1.98707409397394</v>
      </c>
      <c r="D931" s="1">
        <v>0.26988518053585497</v>
      </c>
      <c r="E931" s="1">
        <v>-6.7354273925418102</v>
      </c>
      <c r="F931" s="2">
        <v>1.6344876946110201E-11</v>
      </c>
      <c r="G931" s="2">
        <v>2.8967339981267502E-10</v>
      </c>
    </row>
    <row r="932" spans="1:7" x14ac:dyDescent="0.35">
      <c r="A932" s="1" t="s">
        <v>10623</v>
      </c>
      <c r="B932" s="1" t="s">
        <v>10624</v>
      </c>
      <c r="C932" s="1">
        <v>0.64039163784291997</v>
      </c>
      <c r="D932" s="1">
        <v>9.4369937445637306E-2</v>
      </c>
      <c r="E932" s="1">
        <v>6.7352672580578803</v>
      </c>
      <c r="F932" s="2">
        <v>1.6362888919448999E-11</v>
      </c>
      <c r="G932" s="2">
        <v>2.89681133373103E-10</v>
      </c>
    </row>
    <row r="933" spans="1:7" x14ac:dyDescent="0.35">
      <c r="A933" s="1" t="s">
        <v>7043</v>
      </c>
      <c r="B933" s="1" t="s">
        <v>7044</v>
      </c>
      <c r="C933" s="1">
        <v>-1.3672720955530999</v>
      </c>
      <c r="D933" s="1">
        <v>0.20189495793249501</v>
      </c>
      <c r="E933" s="1">
        <v>-6.7323928340560704</v>
      </c>
      <c r="F933" s="2">
        <v>1.66895305999418E-11</v>
      </c>
      <c r="G933" s="2">
        <v>2.9514682762686701E-10</v>
      </c>
    </row>
    <row r="934" spans="1:7" x14ac:dyDescent="0.35">
      <c r="A934" s="1" t="s">
        <v>5159</v>
      </c>
      <c r="B934" s="1" t="s">
        <v>5160</v>
      </c>
      <c r="C934" s="1">
        <v>0.66908077532878296</v>
      </c>
      <c r="D934" s="1">
        <v>9.8500216299303903E-2</v>
      </c>
      <c r="E934" s="1">
        <v>6.7305115672944602</v>
      </c>
      <c r="F934" s="2">
        <v>1.69067607285553E-11</v>
      </c>
      <c r="G934" s="2">
        <v>2.9866798534624802E-10</v>
      </c>
    </row>
    <row r="935" spans="1:7" x14ac:dyDescent="0.35">
      <c r="A935" s="1" t="s">
        <v>1251</v>
      </c>
      <c r="B935" s="1" t="s">
        <v>1252</v>
      </c>
      <c r="C935" s="1">
        <v>0.56184597302602801</v>
      </c>
      <c r="D935" s="1">
        <v>8.3210086171705305E-2</v>
      </c>
      <c r="E935" s="1">
        <v>6.72769088670755</v>
      </c>
      <c r="F935" s="2">
        <v>1.72376623052749E-11</v>
      </c>
      <c r="G935" s="2">
        <v>3.0418752689030198E-10</v>
      </c>
    </row>
    <row r="936" spans="1:7" x14ac:dyDescent="0.35">
      <c r="A936" s="1" t="s">
        <v>5333</v>
      </c>
      <c r="B936" s="1" t="s">
        <v>5334</v>
      </c>
      <c r="C936" s="1">
        <v>-0.85854474793768198</v>
      </c>
      <c r="D936" s="1">
        <v>0.124979177755266</v>
      </c>
      <c r="E936" s="1">
        <v>-6.7247966896584099</v>
      </c>
      <c r="F936" s="2">
        <v>1.7583778717578101E-11</v>
      </c>
      <c r="G936" s="2">
        <v>3.0996346612098598E-10</v>
      </c>
    </row>
    <row r="937" spans="1:7" x14ac:dyDescent="0.35">
      <c r="A937" s="1" t="s">
        <v>3447</v>
      </c>
      <c r="B937" s="1" t="s">
        <v>3448</v>
      </c>
      <c r="C937" s="1">
        <v>-1.21725279580232</v>
      </c>
      <c r="D937" s="1">
        <v>0.17248449577488401</v>
      </c>
      <c r="E937" s="1">
        <v>-6.7206592476477196</v>
      </c>
      <c r="F937" s="2">
        <v>1.8090420059454E-11</v>
      </c>
      <c r="G937" s="2">
        <v>3.1855374297000002E-10</v>
      </c>
    </row>
    <row r="938" spans="1:7" x14ac:dyDescent="0.35">
      <c r="A938" s="1" t="s">
        <v>1683</v>
      </c>
      <c r="B938" s="1" t="s">
        <v>1684</v>
      </c>
      <c r="C938" s="1">
        <v>0.57093049272721397</v>
      </c>
      <c r="D938" s="1">
        <v>8.4260649244797606E-2</v>
      </c>
      <c r="E938" s="1">
        <v>6.7195283168539204</v>
      </c>
      <c r="F938" s="2">
        <v>1.82313753709645E-11</v>
      </c>
      <c r="G938" s="2">
        <v>3.2069320049545E-10</v>
      </c>
    </row>
    <row r="939" spans="1:7" x14ac:dyDescent="0.35">
      <c r="A939" s="1" t="s">
        <v>977</v>
      </c>
      <c r="B939" s="1" t="s">
        <v>978</v>
      </c>
      <c r="C939" s="1">
        <v>0.62422584839091599</v>
      </c>
      <c r="D939" s="1">
        <v>9.3381264038141107E-2</v>
      </c>
      <c r="E939" s="1">
        <v>6.7180059227306002</v>
      </c>
      <c r="F939" s="2">
        <v>1.8422820722613599E-11</v>
      </c>
      <c r="G939" s="2">
        <v>3.2371527841163798E-10</v>
      </c>
    </row>
    <row r="940" spans="1:7" x14ac:dyDescent="0.35">
      <c r="A940" s="1" t="s">
        <v>4769</v>
      </c>
      <c r="B940" s="1" t="s">
        <v>4770</v>
      </c>
      <c r="C940" s="1">
        <v>0.61198017562974305</v>
      </c>
      <c r="D940" s="1">
        <v>9.0676990190761406E-2</v>
      </c>
      <c r="E940" s="1">
        <v>6.7132318250829899</v>
      </c>
      <c r="F940" s="2">
        <v>1.90360311763686E-11</v>
      </c>
      <c r="G940" s="2">
        <v>3.3413404243760001E-10</v>
      </c>
    </row>
    <row r="941" spans="1:7" x14ac:dyDescent="0.35">
      <c r="A941" s="1" t="s">
        <v>2715</v>
      </c>
      <c r="B941" s="1" t="s">
        <v>2716</v>
      </c>
      <c r="C941" s="1">
        <v>-0.98092438960291495</v>
      </c>
      <c r="D941" s="1">
        <v>0.143010039169509</v>
      </c>
      <c r="E941" s="1">
        <v>-6.70932853889187</v>
      </c>
      <c r="F941" s="2">
        <v>1.95522009304722E-11</v>
      </c>
      <c r="G941" s="2">
        <v>3.4282912312344899E-10</v>
      </c>
    </row>
    <row r="942" spans="1:7" x14ac:dyDescent="0.35">
      <c r="A942" s="1" t="s">
        <v>2351</v>
      </c>
      <c r="B942" s="1" t="s">
        <v>2352</v>
      </c>
      <c r="C942" s="1">
        <v>0.57829778817163902</v>
      </c>
      <c r="D942" s="1">
        <v>8.5717205813335196E-2</v>
      </c>
      <c r="E942" s="1">
        <v>6.7066241008581402</v>
      </c>
      <c r="F942" s="2">
        <v>1.9917846383770602E-11</v>
      </c>
      <c r="G942" s="2">
        <v>3.4886922858374901E-10</v>
      </c>
    </row>
    <row r="943" spans="1:7" x14ac:dyDescent="0.35">
      <c r="A943" s="1" t="s">
        <v>1689</v>
      </c>
      <c r="B943" s="1" t="s">
        <v>1690</v>
      </c>
      <c r="C943" s="1">
        <v>0.67049814045167999</v>
      </c>
      <c r="D943" s="1">
        <v>9.9242755943214106E-2</v>
      </c>
      <c r="E943" s="1">
        <v>6.7058127917370296</v>
      </c>
      <c r="F943" s="2">
        <v>2.0028836583591601E-11</v>
      </c>
      <c r="G943" s="2">
        <v>3.5044085410908302E-10</v>
      </c>
    </row>
    <row r="944" spans="1:7" x14ac:dyDescent="0.35">
      <c r="A944" s="1" t="s">
        <v>1879</v>
      </c>
      <c r="B944" s="1" t="s">
        <v>1880</v>
      </c>
      <c r="C944" s="1">
        <v>0.64413774142395397</v>
      </c>
      <c r="D944" s="1">
        <v>9.5351271345132493E-2</v>
      </c>
      <c r="E944" s="1">
        <v>6.7025829528164298</v>
      </c>
      <c r="F944" s="2">
        <v>2.0476726095058601E-11</v>
      </c>
      <c r="G944" s="2">
        <v>3.57897560444068E-10</v>
      </c>
    </row>
    <row r="945" spans="1:7" x14ac:dyDescent="0.35">
      <c r="A945" s="1" t="s">
        <v>881</v>
      </c>
      <c r="B945" s="1" t="s">
        <v>882</v>
      </c>
      <c r="C945" s="1">
        <v>-0.67593771681030501</v>
      </c>
      <c r="D945" s="1">
        <v>0.10006146114801601</v>
      </c>
      <c r="E945" s="1">
        <v>-6.7015811869799196</v>
      </c>
      <c r="F945" s="2">
        <v>2.0617625168529799E-11</v>
      </c>
      <c r="G945" s="2">
        <v>3.5997849367341902E-10</v>
      </c>
    </row>
    <row r="946" spans="1:7" x14ac:dyDescent="0.35">
      <c r="A946" s="1" t="s">
        <v>1131</v>
      </c>
      <c r="B946" s="1" t="s">
        <v>1132</v>
      </c>
      <c r="C946" s="1">
        <v>-0.78627067827591401</v>
      </c>
      <c r="D946" s="1">
        <v>0.11515143005705</v>
      </c>
      <c r="E946" s="1">
        <v>-6.6979842328445001</v>
      </c>
      <c r="F946" s="2">
        <v>2.1131405937998098E-11</v>
      </c>
      <c r="G946" s="2">
        <v>3.6855855309003598E-10</v>
      </c>
    </row>
    <row r="947" spans="1:7" x14ac:dyDescent="0.35">
      <c r="A947" s="1" t="s">
        <v>2219</v>
      </c>
      <c r="B947" s="1" t="s">
        <v>2220</v>
      </c>
      <c r="C947" s="1">
        <v>0.66559881625884698</v>
      </c>
      <c r="D947" s="1">
        <v>9.8539994073387996E-2</v>
      </c>
      <c r="E947" s="1">
        <v>6.6951425428592097</v>
      </c>
      <c r="F947" s="2">
        <v>2.15461505142952E-11</v>
      </c>
      <c r="G947" s="2">
        <v>3.7539498179346099E-10</v>
      </c>
    </row>
    <row r="948" spans="1:7" x14ac:dyDescent="0.35">
      <c r="A948" s="1" t="s">
        <v>3721</v>
      </c>
      <c r="B948" s="1" t="s">
        <v>3722</v>
      </c>
      <c r="C948" s="1">
        <v>0.72682271893489103</v>
      </c>
      <c r="D948" s="1">
        <v>0.10802375949835399</v>
      </c>
      <c r="E948" s="1">
        <v>6.6944582135974597</v>
      </c>
      <c r="F948" s="2">
        <v>2.1647212946430899E-11</v>
      </c>
      <c r="G948" s="2">
        <v>3.7675751191454398E-10</v>
      </c>
    </row>
    <row r="949" spans="1:7" x14ac:dyDescent="0.35">
      <c r="A949" s="1" t="s">
        <v>3533</v>
      </c>
      <c r="B949" s="1" t="s">
        <v>3534</v>
      </c>
      <c r="C949" s="1">
        <v>0.83433815519832599</v>
      </c>
      <c r="D949" s="1">
        <v>0.122591524247462</v>
      </c>
      <c r="E949" s="1">
        <v>6.6923664166768804</v>
      </c>
      <c r="F949" s="2">
        <v>2.19590176388829E-11</v>
      </c>
      <c r="G949" s="2">
        <v>3.8178114844310899E-10</v>
      </c>
    </row>
    <row r="950" spans="1:7" x14ac:dyDescent="0.35">
      <c r="A950" s="1" t="s">
        <v>5203</v>
      </c>
      <c r="B950" s="1" t="s">
        <v>5204</v>
      </c>
      <c r="C950" s="1">
        <v>-0.75789718404060002</v>
      </c>
      <c r="D950" s="1">
        <v>0.112442255086789</v>
      </c>
      <c r="E950" s="1">
        <v>-6.6909675405161604</v>
      </c>
      <c r="F950" s="2">
        <v>2.2169984070397199E-11</v>
      </c>
      <c r="G950" s="2">
        <v>3.8504286348607599E-10</v>
      </c>
    </row>
    <row r="951" spans="1:7" x14ac:dyDescent="0.35">
      <c r="A951" s="1" t="s">
        <v>6983</v>
      </c>
      <c r="B951" s="1" t="s">
        <v>6984</v>
      </c>
      <c r="C951" s="1">
        <v>-0.95494628647311197</v>
      </c>
      <c r="D951" s="1">
        <v>0.13866294090373699</v>
      </c>
      <c r="E951" s="1">
        <v>-6.6828328998644198</v>
      </c>
      <c r="F951" s="2">
        <v>2.3436676731034601E-11</v>
      </c>
      <c r="G951" s="2">
        <v>4.0661400619043502E-10</v>
      </c>
    </row>
    <row r="952" spans="1:7" x14ac:dyDescent="0.35">
      <c r="A952" s="1" t="s">
        <v>10625</v>
      </c>
      <c r="B952" s="1" t="s">
        <v>10626</v>
      </c>
      <c r="C952" s="1">
        <v>1.11200498534505</v>
      </c>
      <c r="D952" s="1">
        <v>0.166428498882391</v>
      </c>
      <c r="E952" s="1">
        <v>6.6770819311770797</v>
      </c>
      <c r="F952" s="2">
        <v>2.4374669882457599E-11</v>
      </c>
      <c r="G952" s="2">
        <v>4.2244301682719801E-10</v>
      </c>
    </row>
    <row r="953" spans="1:7" x14ac:dyDescent="0.35">
      <c r="A953" s="1" t="s">
        <v>10627</v>
      </c>
      <c r="B953" s="1" t="s">
        <v>10628</v>
      </c>
      <c r="C953" s="1">
        <v>1.30599740441421</v>
      </c>
      <c r="D953" s="1">
        <v>0.192421293236792</v>
      </c>
      <c r="E953" s="1">
        <v>6.6762268537092</v>
      </c>
      <c r="F953" s="2">
        <v>2.4517236722741199E-11</v>
      </c>
      <c r="G953" s="2">
        <v>4.2446753746241599E-10</v>
      </c>
    </row>
    <row r="954" spans="1:7" x14ac:dyDescent="0.35">
      <c r="A954" s="1" t="s">
        <v>1559</v>
      </c>
      <c r="B954" s="1" t="s">
        <v>1560</v>
      </c>
      <c r="C954" s="1">
        <v>-0.66012777260190303</v>
      </c>
      <c r="D954" s="1">
        <v>9.8092846968542396E-2</v>
      </c>
      <c r="E954" s="1">
        <v>-6.6717753538391698</v>
      </c>
      <c r="F954" s="2">
        <v>2.5272722862971998E-11</v>
      </c>
      <c r="G954" s="2">
        <v>4.3708816183368701E-10</v>
      </c>
    </row>
    <row r="955" spans="1:7" x14ac:dyDescent="0.35">
      <c r="A955" s="1" t="s">
        <v>1707</v>
      </c>
      <c r="B955" s="1" t="s">
        <v>1708</v>
      </c>
      <c r="C955" s="1">
        <v>-0.72829491578412497</v>
      </c>
      <c r="D955" s="1">
        <v>0.109020827686848</v>
      </c>
      <c r="E955" s="1">
        <v>-6.6703720183456099</v>
      </c>
      <c r="F955" s="2">
        <v>2.55155799542825E-11</v>
      </c>
      <c r="G955" s="2">
        <v>4.4082577443027601E-10</v>
      </c>
    </row>
    <row r="956" spans="1:7" x14ac:dyDescent="0.35">
      <c r="A956" s="1" t="s">
        <v>10629</v>
      </c>
      <c r="B956" s="1" t="s">
        <v>10630</v>
      </c>
      <c r="C956" s="1">
        <v>-0.52944559184116902</v>
      </c>
      <c r="D956" s="1">
        <v>7.8492062890120798E-2</v>
      </c>
      <c r="E956" s="1">
        <v>-6.6700500394648401</v>
      </c>
      <c r="F956" s="2">
        <v>2.5571622045810201E-11</v>
      </c>
      <c r="G956" s="2">
        <v>4.4133138697282099E-10</v>
      </c>
    </row>
    <row r="957" spans="1:7" x14ac:dyDescent="0.35">
      <c r="A957" s="1" t="s">
        <v>1391</v>
      </c>
      <c r="B957" s="1" t="s">
        <v>1392</v>
      </c>
      <c r="C957" s="1">
        <v>-0.43734101829026001</v>
      </c>
      <c r="D957" s="1">
        <v>6.5466828876837593E-2</v>
      </c>
      <c r="E957" s="1">
        <v>-6.6690315884555798</v>
      </c>
      <c r="F957" s="2">
        <v>2.5749683219320099E-11</v>
      </c>
      <c r="G957" s="2">
        <v>4.4393962219752398E-10</v>
      </c>
    </row>
    <row r="958" spans="1:7" x14ac:dyDescent="0.35">
      <c r="A958" s="1" t="s">
        <v>1929</v>
      </c>
      <c r="B958" s="1" t="s">
        <v>1930</v>
      </c>
      <c r="C958" s="1">
        <v>-1.16641101930438</v>
      </c>
      <c r="D958" s="1">
        <v>0.17010297018088799</v>
      </c>
      <c r="E958" s="1">
        <v>-6.6674552255045896</v>
      </c>
      <c r="F958" s="2">
        <v>2.6027682759600799E-11</v>
      </c>
      <c r="G958" s="2">
        <v>4.4826360213556902E-10</v>
      </c>
    </row>
    <row r="959" spans="1:7" x14ac:dyDescent="0.35">
      <c r="A959" s="1" t="s">
        <v>1819</v>
      </c>
      <c r="B959" s="1" t="s">
        <v>1820</v>
      </c>
      <c r="C959" s="1">
        <v>1.2208323979368301</v>
      </c>
      <c r="D959" s="1">
        <v>0.17823159767133201</v>
      </c>
      <c r="E959" s="1">
        <v>6.6649380423408502</v>
      </c>
      <c r="F959" s="2">
        <v>2.64777031683076E-11</v>
      </c>
      <c r="G959" s="2">
        <v>4.5553810398752198E-10</v>
      </c>
    </row>
    <row r="960" spans="1:7" x14ac:dyDescent="0.35">
      <c r="A960" s="1" t="s">
        <v>6397</v>
      </c>
      <c r="B960" s="1" t="s">
        <v>6398</v>
      </c>
      <c r="C960" s="1">
        <v>1.07196126523827</v>
      </c>
      <c r="D960" s="1">
        <v>0.15979665982963701</v>
      </c>
      <c r="E960" s="1">
        <v>6.6637251824893404</v>
      </c>
      <c r="F960" s="2">
        <v>2.6697247809515401E-11</v>
      </c>
      <c r="G960" s="2">
        <v>4.5883632783778201E-10</v>
      </c>
    </row>
    <row r="961" spans="1:7" x14ac:dyDescent="0.35">
      <c r="A961" s="1" t="s">
        <v>813</v>
      </c>
      <c r="B961" s="1" t="s">
        <v>814</v>
      </c>
      <c r="C961" s="1">
        <v>-0.72295574468985502</v>
      </c>
      <c r="D961" s="1">
        <v>0.107213182327058</v>
      </c>
      <c r="E961" s="1">
        <v>-6.6635228958826298</v>
      </c>
      <c r="F961" s="2">
        <v>2.67340374915869E-11</v>
      </c>
      <c r="G961" s="2">
        <v>4.5899000618368202E-10</v>
      </c>
    </row>
    <row r="962" spans="1:7" x14ac:dyDescent="0.35">
      <c r="A962" s="1" t="s">
        <v>1233</v>
      </c>
      <c r="B962" s="1" t="s">
        <v>1234</v>
      </c>
      <c r="C962" s="1">
        <v>-1.42106718992507</v>
      </c>
      <c r="D962" s="1">
        <v>0.20030241288970499</v>
      </c>
      <c r="E962" s="1">
        <v>-6.6609740386417799</v>
      </c>
      <c r="F962" s="2">
        <v>2.7201869514274501E-11</v>
      </c>
      <c r="G962" s="2">
        <v>4.6653612209601695E-10</v>
      </c>
    </row>
    <row r="963" spans="1:7" x14ac:dyDescent="0.35">
      <c r="A963" s="1" t="s">
        <v>2289</v>
      </c>
      <c r="B963" s="1" t="s">
        <v>2290</v>
      </c>
      <c r="C963" s="1">
        <v>-0.901658842351995</v>
      </c>
      <c r="D963" s="1">
        <v>0.13332231956163201</v>
      </c>
      <c r="E963" s="1">
        <v>-6.6598317895783499</v>
      </c>
      <c r="F963" s="2">
        <v>2.7414115903453899E-11</v>
      </c>
      <c r="G963" s="2">
        <v>4.6968758661198203E-10</v>
      </c>
    </row>
    <row r="964" spans="1:7" x14ac:dyDescent="0.35">
      <c r="A964" s="1" t="s">
        <v>3703</v>
      </c>
      <c r="B964" s="1" t="s">
        <v>3704</v>
      </c>
      <c r="C964" s="1">
        <v>-1.0949697780007499</v>
      </c>
      <c r="D964" s="1">
        <v>0.16214561017044599</v>
      </c>
      <c r="E964" s="1">
        <v>-6.65769187060822</v>
      </c>
      <c r="F964" s="2">
        <v>2.7816115643273599E-11</v>
      </c>
      <c r="G964" s="2">
        <v>4.7608018487272696E-10</v>
      </c>
    </row>
    <row r="965" spans="1:7" x14ac:dyDescent="0.35">
      <c r="A965" s="1" t="s">
        <v>3705</v>
      </c>
      <c r="B965" s="1" t="s">
        <v>3706</v>
      </c>
      <c r="C965" s="1">
        <v>1.5061272875218601</v>
      </c>
      <c r="D965" s="1">
        <v>0.22040671971506001</v>
      </c>
      <c r="E965" s="1">
        <v>6.6568041943820102</v>
      </c>
      <c r="F965" s="2">
        <v>2.7984560306861801E-11</v>
      </c>
      <c r="G965" s="2">
        <v>4.78466310142839E-10</v>
      </c>
    </row>
    <row r="966" spans="1:7" x14ac:dyDescent="0.35">
      <c r="A966" s="1" t="s">
        <v>2497</v>
      </c>
      <c r="B966" s="1" t="s">
        <v>2498</v>
      </c>
      <c r="C966" s="1">
        <v>-0.71297977844646998</v>
      </c>
      <c r="D966" s="1">
        <v>0.106082801701853</v>
      </c>
      <c r="E966" s="1">
        <v>-6.6498895985596196</v>
      </c>
      <c r="F966" s="2">
        <v>2.9331294746756402E-11</v>
      </c>
      <c r="G966" s="2">
        <v>5.0097243524978101E-10</v>
      </c>
    </row>
    <row r="967" spans="1:7" x14ac:dyDescent="0.35">
      <c r="A967" s="1" t="s">
        <v>10631</v>
      </c>
      <c r="B967" s="1" t="s">
        <v>10632</v>
      </c>
      <c r="C967" s="1">
        <v>-0.50717507089546998</v>
      </c>
      <c r="D967" s="1">
        <v>7.5706519116904597E-2</v>
      </c>
      <c r="E967" s="1">
        <v>-6.64959007522602</v>
      </c>
      <c r="F967" s="2">
        <v>2.9391043422049E-11</v>
      </c>
      <c r="G967" s="2">
        <v>5.0147326882216503E-10</v>
      </c>
    </row>
    <row r="968" spans="1:7" x14ac:dyDescent="0.35">
      <c r="A968" s="1" t="s">
        <v>3107</v>
      </c>
      <c r="B968" s="1" t="s">
        <v>3108</v>
      </c>
      <c r="C968" s="1">
        <v>0.71154828390287095</v>
      </c>
      <c r="D968" s="1">
        <v>0.106455285203769</v>
      </c>
      <c r="E968" s="1">
        <v>6.6446827311422201</v>
      </c>
      <c r="F968" s="2">
        <v>3.0387090764725702E-11</v>
      </c>
      <c r="G968" s="2">
        <v>5.1793177868067097E-10</v>
      </c>
    </row>
    <row r="969" spans="1:7" x14ac:dyDescent="0.35">
      <c r="A969" s="1" t="s">
        <v>915</v>
      </c>
      <c r="B969" s="1" t="s">
        <v>916</v>
      </c>
      <c r="C969" s="1">
        <v>0.68026700323316003</v>
      </c>
      <c r="D969" s="1">
        <v>0.101651815722934</v>
      </c>
      <c r="E969" s="1">
        <v>6.6429109473382297</v>
      </c>
      <c r="F969" s="2">
        <v>3.0754767466201697E-11</v>
      </c>
      <c r="G969" s="2">
        <v>5.2365710472927305E-10</v>
      </c>
    </row>
    <row r="970" spans="1:7" x14ac:dyDescent="0.35">
      <c r="A970" s="1" t="s">
        <v>353</v>
      </c>
      <c r="B970" s="1" t="s">
        <v>354</v>
      </c>
      <c r="C970" s="1">
        <v>-1.0595211717628701</v>
      </c>
      <c r="D970" s="1">
        <v>0.15338039669645301</v>
      </c>
      <c r="E970" s="1">
        <v>-6.6385324217007504</v>
      </c>
      <c r="F970" s="2">
        <v>3.1682166565557502E-11</v>
      </c>
      <c r="G970" s="2">
        <v>5.3889109322344497E-10</v>
      </c>
    </row>
    <row r="971" spans="1:7" x14ac:dyDescent="0.35">
      <c r="A971" s="1" t="s">
        <v>10633</v>
      </c>
      <c r="B971" s="1" t="s">
        <v>10634</v>
      </c>
      <c r="C971" s="1">
        <v>-0.54212021809177802</v>
      </c>
      <c r="D971" s="1">
        <v>8.1294814820608199E-2</v>
      </c>
      <c r="E971" s="1">
        <v>-6.6381983823596604</v>
      </c>
      <c r="F971" s="2">
        <v>3.1754031313586698E-11</v>
      </c>
      <c r="G971" s="2">
        <v>5.3955664341292402E-10</v>
      </c>
    </row>
    <row r="972" spans="1:7" x14ac:dyDescent="0.35">
      <c r="A972" s="1" t="s">
        <v>10635</v>
      </c>
      <c r="B972" s="1" t="s">
        <v>10636</v>
      </c>
      <c r="C972" s="1">
        <v>-0.97229178483201195</v>
      </c>
      <c r="D972" s="1">
        <v>0.14639287735339401</v>
      </c>
      <c r="E972" s="1">
        <v>-6.6337287315416598</v>
      </c>
      <c r="F972" s="2">
        <v>3.2731112465260003E-11</v>
      </c>
      <c r="G972" s="2">
        <v>5.5558619531659702E-10</v>
      </c>
    </row>
    <row r="973" spans="1:7" x14ac:dyDescent="0.35">
      <c r="A973" s="1" t="s">
        <v>10637</v>
      </c>
      <c r="B973" s="1" t="s">
        <v>10638</v>
      </c>
      <c r="C973" s="1">
        <v>-0.75660185793558599</v>
      </c>
      <c r="D973" s="1">
        <v>0.11412387461012</v>
      </c>
      <c r="E973" s="1">
        <v>-6.6328438604930202</v>
      </c>
      <c r="F973" s="2">
        <v>3.2928008189763398E-11</v>
      </c>
      <c r="G973" s="2">
        <v>5.5835332405728404E-10</v>
      </c>
    </row>
    <row r="974" spans="1:7" x14ac:dyDescent="0.35">
      <c r="A974" s="1" t="s">
        <v>10639</v>
      </c>
      <c r="B974" s="1" t="s">
        <v>10640</v>
      </c>
      <c r="C974" s="1">
        <v>0.89285900016987396</v>
      </c>
      <c r="D974" s="1">
        <v>0.141934930919866</v>
      </c>
      <c r="E974" s="1">
        <v>6.6309408708687299</v>
      </c>
      <c r="F974" s="2">
        <v>3.3355384199184199E-11</v>
      </c>
      <c r="G974" s="2">
        <v>5.6501895413253298E-10</v>
      </c>
    </row>
    <row r="975" spans="1:7" x14ac:dyDescent="0.35">
      <c r="A975" s="1" t="s">
        <v>137</v>
      </c>
      <c r="B975" s="1" t="s">
        <v>138</v>
      </c>
      <c r="C975" s="1">
        <v>0.42254828934230598</v>
      </c>
      <c r="D975" s="1">
        <v>6.3543462462441497E-2</v>
      </c>
      <c r="E975" s="1">
        <v>6.6302269888273901</v>
      </c>
      <c r="F975" s="2">
        <v>3.3517105018615797E-11</v>
      </c>
      <c r="G975" s="2">
        <v>5.6717548759427802E-10</v>
      </c>
    </row>
    <row r="976" spans="1:7" x14ac:dyDescent="0.35">
      <c r="A976" s="1" t="s">
        <v>1963</v>
      </c>
      <c r="B976" s="1" t="s">
        <v>1964</v>
      </c>
      <c r="C976" s="1">
        <v>0.91400205903572995</v>
      </c>
      <c r="D976" s="1">
        <v>0.13597711300000201</v>
      </c>
      <c r="E976" s="1">
        <v>6.6299656093123804</v>
      </c>
      <c r="F976" s="2">
        <v>3.3576508900200701E-11</v>
      </c>
      <c r="G976" s="2">
        <v>5.6759796891600797E-10</v>
      </c>
    </row>
    <row r="977" spans="1:7" x14ac:dyDescent="0.35">
      <c r="A977" s="1" t="s">
        <v>2217</v>
      </c>
      <c r="B977" s="1" t="s">
        <v>2218</v>
      </c>
      <c r="C977" s="1">
        <v>-2.1951657064976802</v>
      </c>
      <c r="D977" s="1">
        <v>0.30260950607804599</v>
      </c>
      <c r="E977" s="1">
        <v>-6.6297256388875097</v>
      </c>
      <c r="F977" s="2">
        <v>3.3631137839914297E-11</v>
      </c>
      <c r="G977" s="2">
        <v>5.6793894864494703E-10</v>
      </c>
    </row>
    <row r="978" spans="1:7" x14ac:dyDescent="0.35">
      <c r="A978" s="1" t="s">
        <v>1313</v>
      </c>
      <c r="B978" s="1" t="s">
        <v>1314</v>
      </c>
      <c r="C978" s="1">
        <v>-1.33366361733565</v>
      </c>
      <c r="D978" s="1">
        <v>0.195179342399839</v>
      </c>
      <c r="E978" s="1">
        <v>-6.6290561998345003</v>
      </c>
      <c r="F978" s="2">
        <v>3.3783994929947597E-11</v>
      </c>
      <c r="G978" s="2">
        <v>5.6993634026140896E-10</v>
      </c>
    </row>
    <row r="979" spans="1:7" x14ac:dyDescent="0.35">
      <c r="A979" s="1" t="s">
        <v>10641</v>
      </c>
      <c r="B979" s="1" t="s">
        <v>10642</v>
      </c>
      <c r="C979" s="1">
        <v>-0.51861357185388901</v>
      </c>
      <c r="D979" s="1">
        <v>7.7917775899936301E-2</v>
      </c>
      <c r="E979" s="1">
        <v>-6.6248789437498399</v>
      </c>
      <c r="F979" s="2">
        <v>3.4753286979536799E-11</v>
      </c>
      <c r="G979" s="2">
        <v>5.8568883026250104E-10</v>
      </c>
    </row>
    <row r="980" spans="1:7" x14ac:dyDescent="0.35">
      <c r="A980" s="1" t="s">
        <v>10643</v>
      </c>
      <c r="B980" s="1" t="s">
        <v>10644</v>
      </c>
      <c r="C980" s="1">
        <v>-0.72550602406101405</v>
      </c>
      <c r="D980" s="1">
        <v>0.110032508517202</v>
      </c>
      <c r="E980" s="1">
        <v>-6.6211012842766896</v>
      </c>
      <c r="F980" s="2">
        <v>3.56532564637524E-11</v>
      </c>
      <c r="G980" s="2">
        <v>6.0024205621610495E-10</v>
      </c>
    </row>
    <row r="981" spans="1:7" x14ac:dyDescent="0.35">
      <c r="A981" s="1" t="s">
        <v>3285</v>
      </c>
      <c r="B981" s="1" t="s">
        <v>3286</v>
      </c>
      <c r="C981" s="1">
        <v>-0.85408361181168302</v>
      </c>
      <c r="D981" s="1">
        <v>0.12709301042504101</v>
      </c>
      <c r="E981" s="1">
        <v>-6.6139902257443</v>
      </c>
      <c r="F981" s="2">
        <v>3.74096451983694E-11</v>
      </c>
      <c r="G981" s="2">
        <v>6.2916915526481998E-10</v>
      </c>
    </row>
    <row r="982" spans="1:7" x14ac:dyDescent="0.35">
      <c r="A982" s="1" t="s">
        <v>7315</v>
      </c>
      <c r="B982" s="1" t="s">
        <v>7316</v>
      </c>
      <c r="C982" s="1">
        <v>-0.88079585804582805</v>
      </c>
      <c r="D982" s="1">
        <v>0.13181617727762901</v>
      </c>
      <c r="E982" s="1">
        <v>-6.6120004053463797</v>
      </c>
      <c r="F982" s="2">
        <v>3.7916096247444597E-11</v>
      </c>
      <c r="G982" s="2">
        <v>6.37036797502938E-10</v>
      </c>
    </row>
    <row r="983" spans="1:7" x14ac:dyDescent="0.35">
      <c r="A983" s="1" t="s">
        <v>1923</v>
      </c>
      <c r="B983" s="1" t="s">
        <v>1924</v>
      </c>
      <c r="C983" s="1">
        <v>0.72736493363436905</v>
      </c>
      <c r="D983" s="1">
        <v>0.10708756885189399</v>
      </c>
      <c r="E983" s="1">
        <v>6.6105268121612903</v>
      </c>
      <c r="F983" s="2">
        <v>3.8295474652466597E-11</v>
      </c>
      <c r="G983" s="2">
        <v>6.4275561427897703E-10</v>
      </c>
    </row>
    <row r="984" spans="1:7" x14ac:dyDescent="0.35">
      <c r="A984" s="1" t="s">
        <v>1667</v>
      </c>
      <c r="B984" s="1" t="s">
        <v>1668</v>
      </c>
      <c r="C984" s="1">
        <v>-0.90714429515097295</v>
      </c>
      <c r="D984" s="1">
        <v>0.13364080593896799</v>
      </c>
      <c r="E984" s="1">
        <v>-6.6074288804950196</v>
      </c>
      <c r="F984" s="2">
        <v>3.91051937767538E-11</v>
      </c>
      <c r="G984" s="2">
        <v>6.5567833553250805E-10</v>
      </c>
    </row>
    <row r="985" spans="1:7" x14ac:dyDescent="0.35">
      <c r="A985" s="1" t="s">
        <v>7401</v>
      </c>
      <c r="B985" s="1" t="s">
        <v>7402</v>
      </c>
      <c r="C985" s="1">
        <v>-1.1586810292993099</v>
      </c>
      <c r="D985" s="1">
        <v>0.17024922785284999</v>
      </c>
      <c r="E985" s="1">
        <v>-6.6071450408887902</v>
      </c>
      <c r="F985" s="2">
        <v>3.9180214429745003E-11</v>
      </c>
      <c r="G985" s="2">
        <v>6.5626859169822896E-10</v>
      </c>
    </row>
    <row r="986" spans="1:7" x14ac:dyDescent="0.35">
      <c r="A986" s="1" t="s">
        <v>2259</v>
      </c>
      <c r="B986" s="1" t="s">
        <v>2260</v>
      </c>
      <c r="C986" s="1">
        <v>0.68877138334270804</v>
      </c>
      <c r="D986" s="1">
        <v>0.10356074352738399</v>
      </c>
      <c r="E986" s="1">
        <v>6.6028621702308596</v>
      </c>
      <c r="F986" s="2">
        <v>4.0329446836678198E-11</v>
      </c>
      <c r="G986" s="2">
        <v>6.7483242920013197E-10</v>
      </c>
    </row>
    <row r="987" spans="1:7" x14ac:dyDescent="0.35">
      <c r="A987" s="1" t="s">
        <v>2445</v>
      </c>
      <c r="B987" s="1" t="s">
        <v>2446</v>
      </c>
      <c r="C987" s="1">
        <v>2.05400658639816</v>
      </c>
      <c r="D987" s="1">
        <v>0.295414097975158</v>
      </c>
      <c r="E987" s="1">
        <v>6.6021343336199099</v>
      </c>
      <c r="F987" s="2">
        <v>4.0528000702688299E-11</v>
      </c>
      <c r="G987" s="2">
        <v>6.7746704622891402E-10</v>
      </c>
    </row>
    <row r="988" spans="1:7" x14ac:dyDescent="0.35">
      <c r="A988" s="1" t="s">
        <v>6887</v>
      </c>
      <c r="B988" s="1" t="s">
        <v>6888</v>
      </c>
      <c r="C988" s="1">
        <v>-1.25271905929074</v>
      </c>
      <c r="D988" s="1">
        <v>0.183176250055617</v>
      </c>
      <c r="E988" s="1">
        <v>-6.6017135337172501</v>
      </c>
      <c r="F988" s="2">
        <v>4.06432309659439E-11</v>
      </c>
      <c r="G988" s="2">
        <v>6.7870489643433297E-10</v>
      </c>
    </row>
    <row r="989" spans="1:7" x14ac:dyDescent="0.35">
      <c r="A989" s="1" t="s">
        <v>3687</v>
      </c>
      <c r="B989" s="1" t="s">
        <v>3688</v>
      </c>
      <c r="C989" s="1">
        <v>-1.8563156723218801</v>
      </c>
      <c r="D989" s="1">
        <v>0.25635818344278199</v>
      </c>
      <c r="E989" s="1">
        <v>-6.6014272242506404</v>
      </c>
      <c r="F989" s="2">
        <v>4.0721816070521901E-11</v>
      </c>
      <c r="G989" s="2">
        <v>6.7932891950844298E-10</v>
      </c>
    </row>
    <row r="990" spans="1:7" x14ac:dyDescent="0.35">
      <c r="A990" s="1" t="s">
        <v>661</v>
      </c>
      <c r="B990" s="1" t="s">
        <v>662</v>
      </c>
      <c r="C990" s="1">
        <v>-0.51815320990005698</v>
      </c>
      <c r="D990" s="1">
        <v>7.7876658789588896E-2</v>
      </c>
      <c r="E990" s="1">
        <v>-6.6010352295269703</v>
      </c>
      <c r="F990" s="2">
        <v>4.08296504235182E-11</v>
      </c>
      <c r="G990" s="2">
        <v>6.8043912869608504E-10</v>
      </c>
    </row>
    <row r="991" spans="1:7" x14ac:dyDescent="0.35">
      <c r="A991" s="1" t="s">
        <v>723</v>
      </c>
      <c r="B991" s="1" t="s">
        <v>724</v>
      </c>
      <c r="C991" s="1">
        <v>0.97668586079907804</v>
      </c>
      <c r="D991" s="1">
        <v>0.144159000925456</v>
      </c>
      <c r="E991" s="1">
        <v>6.5982770479224797</v>
      </c>
      <c r="F991" s="2">
        <v>4.1596341768239197E-11</v>
      </c>
      <c r="G991" s="2">
        <v>6.92516065680928E-10</v>
      </c>
    </row>
    <row r="992" spans="1:7" x14ac:dyDescent="0.35">
      <c r="A992" s="1" t="s">
        <v>10645</v>
      </c>
      <c r="B992" s="1" t="s">
        <v>10646</v>
      </c>
      <c r="C992" s="1">
        <v>-1.26999331312479</v>
      </c>
      <c r="D992" s="1">
        <v>0.19041643713822401</v>
      </c>
      <c r="E992" s="1">
        <v>-6.5949419463810104</v>
      </c>
      <c r="F992" s="2">
        <v>4.2542229763914198E-11</v>
      </c>
      <c r="G992" s="2">
        <v>7.0754897171426199E-10</v>
      </c>
    </row>
    <row r="993" spans="1:7" x14ac:dyDescent="0.35">
      <c r="A993" s="1" t="s">
        <v>4021</v>
      </c>
      <c r="B993" s="1" t="s">
        <v>4022</v>
      </c>
      <c r="C993" s="1">
        <v>-0.67702831699184995</v>
      </c>
      <c r="D993" s="1">
        <v>0.102084558620441</v>
      </c>
      <c r="E993" s="1">
        <v>-6.5945017127699703</v>
      </c>
      <c r="F993" s="2">
        <v>4.26686488342054E-11</v>
      </c>
      <c r="G993" s="2">
        <v>7.0893615936025602E-10</v>
      </c>
    </row>
    <row r="994" spans="1:7" x14ac:dyDescent="0.35">
      <c r="A994" s="1" t="s">
        <v>1239</v>
      </c>
      <c r="B994" s="1" t="s">
        <v>1240</v>
      </c>
      <c r="C994" s="1">
        <v>1.15653234055872</v>
      </c>
      <c r="D994" s="1">
        <v>0.17465247281468099</v>
      </c>
      <c r="E994" s="1">
        <v>6.5902054197892799</v>
      </c>
      <c r="F994" s="2">
        <v>4.3921844624400698E-11</v>
      </c>
      <c r="G994" s="2">
        <v>7.2902300412827104E-10</v>
      </c>
    </row>
    <row r="995" spans="1:7" x14ac:dyDescent="0.35">
      <c r="A995" s="1" t="s">
        <v>899</v>
      </c>
      <c r="B995" s="1" t="s">
        <v>900</v>
      </c>
      <c r="C995" s="1">
        <v>1.2684313968230501</v>
      </c>
      <c r="D995" s="1">
        <v>0.187250271103964</v>
      </c>
      <c r="E995" s="1">
        <v>6.5858440227341202</v>
      </c>
      <c r="F995" s="2">
        <v>4.5230847466847199E-11</v>
      </c>
      <c r="G995" s="2">
        <v>7.4977682772215502E-10</v>
      </c>
    </row>
    <row r="996" spans="1:7" x14ac:dyDescent="0.35">
      <c r="A996" s="1" t="s">
        <v>267</v>
      </c>
      <c r="B996" s="1" t="s">
        <v>268</v>
      </c>
      <c r="C996" s="1">
        <v>0.76695633205020697</v>
      </c>
      <c r="D996" s="1">
        <v>0.114808147719628</v>
      </c>
      <c r="E996" s="1">
        <v>6.5857378235938802</v>
      </c>
      <c r="F996" s="2">
        <v>4.52631927911385E-11</v>
      </c>
      <c r="G996" s="2">
        <v>7.4977682772215502E-10</v>
      </c>
    </row>
    <row r="997" spans="1:7" x14ac:dyDescent="0.35">
      <c r="A997" s="1" t="s">
        <v>1153</v>
      </c>
      <c r="B997" s="1" t="s">
        <v>1154</v>
      </c>
      <c r="C997" s="1">
        <v>1.1204199201998399</v>
      </c>
      <c r="D997" s="1">
        <v>0.16619519608088101</v>
      </c>
      <c r="E997" s="1">
        <v>6.5847006288425201</v>
      </c>
      <c r="F997" s="2">
        <v>4.5580285836042401E-11</v>
      </c>
      <c r="G997" s="2">
        <v>7.5427135657595501E-10</v>
      </c>
    </row>
    <row r="998" spans="1:7" x14ac:dyDescent="0.35">
      <c r="A998" s="1" t="s">
        <v>1843</v>
      </c>
      <c r="B998" s="1" t="s">
        <v>1844</v>
      </c>
      <c r="C998" s="1">
        <v>0.78022765626383805</v>
      </c>
      <c r="D998" s="1">
        <v>0.118580361732807</v>
      </c>
      <c r="E998" s="1">
        <v>6.5814185959353502</v>
      </c>
      <c r="F998" s="2">
        <v>4.65980615513613E-11</v>
      </c>
      <c r="G998" s="2">
        <v>7.7034027130344703E-10</v>
      </c>
    </row>
    <row r="999" spans="1:7" x14ac:dyDescent="0.35">
      <c r="A999" s="1" t="s">
        <v>1003</v>
      </c>
      <c r="B999" s="1" t="s">
        <v>1004</v>
      </c>
      <c r="C999" s="1">
        <v>1.4184153198893901</v>
      </c>
      <c r="D999" s="1">
        <v>0.20581018306891199</v>
      </c>
      <c r="E999" s="1">
        <v>6.5753635999964697</v>
      </c>
      <c r="F999" s="2">
        <v>4.8534417929255097E-11</v>
      </c>
      <c r="G999" s="2">
        <v>8.0154737105208705E-10</v>
      </c>
    </row>
    <row r="1000" spans="1:7" x14ac:dyDescent="0.35">
      <c r="A1000" s="1" t="s">
        <v>1593</v>
      </c>
      <c r="B1000" s="1" t="s">
        <v>1594</v>
      </c>
      <c r="C1000" s="1">
        <v>-0.50474511375015196</v>
      </c>
      <c r="D1000" s="1">
        <v>7.6461833606568594E-2</v>
      </c>
      <c r="E1000" s="1">
        <v>-6.5749760030345099</v>
      </c>
      <c r="F1000" s="2">
        <v>4.8661015311379599E-11</v>
      </c>
      <c r="G1000" s="2">
        <v>8.0283368805020895E-10</v>
      </c>
    </row>
    <row r="1001" spans="1:7" x14ac:dyDescent="0.35">
      <c r="A1001" s="1" t="s">
        <v>7957</v>
      </c>
      <c r="B1001" s="1" t="s">
        <v>7958</v>
      </c>
      <c r="C1001" s="1">
        <v>-1.28970122246353</v>
      </c>
      <c r="D1001" s="1">
        <v>0.19317322156644801</v>
      </c>
      <c r="E1001" s="1">
        <v>-6.5715295332350498</v>
      </c>
      <c r="F1001" s="2">
        <v>4.9801005729806898E-11</v>
      </c>
      <c r="G1001" s="2">
        <v>8.2082017643867804E-10</v>
      </c>
    </row>
    <row r="1002" spans="1:7" x14ac:dyDescent="0.35">
      <c r="A1002" s="1" t="s">
        <v>1759</v>
      </c>
      <c r="B1002" s="1" t="s">
        <v>1760</v>
      </c>
      <c r="C1002" s="1">
        <v>-1.07968307246634</v>
      </c>
      <c r="D1002" s="1">
        <v>0.16151329695156</v>
      </c>
      <c r="E1002" s="1">
        <v>-6.56749962275188</v>
      </c>
      <c r="F1002" s="2">
        <v>5.1167141678724001E-11</v>
      </c>
      <c r="G1002" s="2">
        <v>8.42494334813915E-10</v>
      </c>
    </row>
    <row r="1003" spans="1:7" x14ac:dyDescent="0.35">
      <c r="A1003" s="1" t="s">
        <v>5149</v>
      </c>
      <c r="B1003" s="1" t="s">
        <v>5150</v>
      </c>
      <c r="C1003" s="1">
        <v>-1.11708244639582</v>
      </c>
      <c r="D1003" s="1">
        <v>0.16803740378253901</v>
      </c>
      <c r="E1003" s="1">
        <v>-6.5655918544415597</v>
      </c>
      <c r="F1003" s="2">
        <v>5.1826593434743099E-11</v>
      </c>
      <c r="G1003" s="2">
        <v>8.5250091116909802E-10</v>
      </c>
    </row>
    <row r="1004" spans="1:7" x14ac:dyDescent="0.35">
      <c r="A1004" s="1" t="s">
        <v>2543</v>
      </c>
      <c r="B1004" s="1" t="s">
        <v>2544</v>
      </c>
      <c r="C1004" s="1">
        <v>0.62718417938907001</v>
      </c>
      <c r="D1004" s="1">
        <v>9.6029714133493704E-2</v>
      </c>
      <c r="E1004" s="1">
        <v>6.5645422873151604</v>
      </c>
      <c r="F1004" s="2">
        <v>5.21929315399508E-11</v>
      </c>
      <c r="G1004" s="2">
        <v>8.5767088498651004E-10</v>
      </c>
    </row>
    <row r="1005" spans="1:7" x14ac:dyDescent="0.35">
      <c r="A1005" s="1" t="s">
        <v>10243</v>
      </c>
      <c r="B1005" s="1" t="s">
        <v>10244</v>
      </c>
      <c r="C1005" s="1">
        <v>-1.99890897536838</v>
      </c>
      <c r="D1005" s="1">
        <v>0.31410556292314201</v>
      </c>
      <c r="E1005" s="1">
        <v>-6.5592662231577501</v>
      </c>
      <c r="F1005" s="2">
        <v>5.4073191292932198E-11</v>
      </c>
      <c r="G1005" s="2">
        <v>8.8768360447222001E-10</v>
      </c>
    </row>
    <row r="1006" spans="1:7" x14ac:dyDescent="0.35">
      <c r="A1006" s="1" t="s">
        <v>2303</v>
      </c>
      <c r="B1006" s="1" t="s">
        <v>2304</v>
      </c>
      <c r="C1006" s="1">
        <v>1.2513713242310001</v>
      </c>
      <c r="D1006" s="1">
        <v>0.184153567172574</v>
      </c>
      <c r="E1006" s="1">
        <v>6.5523837715538997</v>
      </c>
      <c r="F1006" s="2">
        <v>5.6625789036207997E-11</v>
      </c>
      <c r="G1006" s="2">
        <v>9.2866294019381001E-10</v>
      </c>
    </row>
    <row r="1007" spans="1:7" x14ac:dyDescent="0.35">
      <c r="A1007" s="1" t="s">
        <v>6121</v>
      </c>
      <c r="B1007" s="1" t="s">
        <v>6122</v>
      </c>
      <c r="C1007" s="1">
        <v>1.08562732237237</v>
      </c>
      <c r="D1007" s="1">
        <v>0.16938137637942199</v>
      </c>
      <c r="E1007" s="1">
        <v>6.5485880920352404</v>
      </c>
      <c r="F1007" s="2">
        <v>5.8083591473436901E-11</v>
      </c>
      <c r="G1007" s="2">
        <v>9.5162401060157697E-10</v>
      </c>
    </row>
    <row r="1008" spans="1:7" x14ac:dyDescent="0.35">
      <c r="A1008" s="1" t="s">
        <v>4489</v>
      </c>
      <c r="B1008" s="1" t="s">
        <v>4490</v>
      </c>
      <c r="C1008" s="1">
        <v>1.1958355924767201</v>
      </c>
      <c r="D1008" s="1">
        <v>0.181643068905111</v>
      </c>
      <c r="E1008" s="1">
        <v>6.5457334368825499</v>
      </c>
      <c r="F1008" s="2">
        <v>5.9204100096772404E-11</v>
      </c>
      <c r="G1008" s="2">
        <v>9.6901884587388608E-10</v>
      </c>
    </row>
    <row r="1009" spans="1:7" x14ac:dyDescent="0.35">
      <c r="A1009" s="1" t="s">
        <v>3523</v>
      </c>
      <c r="B1009" s="1" t="s">
        <v>3524</v>
      </c>
      <c r="C1009" s="1">
        <v>-1.0092836959612901</v>
      </c>
      <c r="D1009" s="1">
        <v>0.155794374698563</v>
      </c>
      <c r="E1009" s="1">
        <v>-6.5416425319534701</v>
      </c>
      <c r="F1009" s="2">
        <v>6.0846804034298804E-11</v>
      </c>
      <c r="G1009" s="2">
        <v>9.9491768263225406E-10</v>
      </c>
    </row>
    <row r="1010" spans="1:7" x14ac:dyDescent="0.35">
      <c r="A1010" s="1" t="s">
        <v>1459</v>
      </c>
      <c r="B1010" s="1" t="s">
        <v>1460</v>
      </c>
      <c r="C1010" s="1">
        <v>0.66414657998374305</v>
      </c>
      <c r="D1010" s="1">
        <v>0.10158478671026699</v>
      </c>
      <c r="E1010" s="1">
        <v>6.5388490059642201</v>
      </c>
      <c r="F1010" s="2">
        <v>6.1994074142931495E-11</v>
      </c>
      <c r="G1010" s="2">
        <v>1.01267227950822E-9</v>
      </c>
    </row>
    <row r="1011" spans="1:7" x14ac:dyDescent="0.35">
      <c r="A1011" s="1" t="s">
        <v>1875</v>
      </c>
      <c r="B1011" s="1" t="s">
        <v>1876</v>
      </c>
      <c r="C1011" s="1">
        <v>-1.3752183935640101</v>
      </c>
      <c r="D1011" s="1">
        <v>0.19674825976315299</v>
      </c>
      <c r="E1011" s="1">
        <v>-6.5380070387093898</v>
      </c>
      <c r="F1011" s="2">
        <v>6.2343991267549305E-11</v>
      </c>
      <c r="G1011" s="2">
        <v>1.0173798654175701E-9</v>
      </c>
    </row>
    <row r="1012" spans="1:7" x14ac:dyDescent="0.35">
      <c r="A1012" s="1" t="s">
        <v>3277</v>
      </c>
      <c r="B1012" s="1" t="s">
        <v>3278</v>
      </c>
      <c r="C1012" s="1">
        <v>1.16405257471462</v>
      </c>
      <c r="D1012" s="1">
        <v>0.17222375920847999</v>
      </c>
      <c r="E1012" s="1">
        <v>6.5365826825005602</v>
      </c>
      <c r="F1012" s="2">
        <v>6.2940349276255195E-11</v>
      </c>
      <c r="G1012" s="2">
        <v>1.02609578315652E-9</v>
      </c>
    </row>
    <row r="1013" spans="1:7" x14ac:dyDescent="0.35">
      <c r="A1013" s="1" t="s">
        <v>2361</v>
      </c>
      <c r="B1013" s="1" t="s">
        <v>2362</v>
      </c>
      <c r="C1013" s="1">
        <v>0.58584159157536297</v>
      </c>
      <c r="D1013" s="1">
        <v>8.9777416188201703E-2</v>
      </c>
      <c r="E1013" s="1">
        <v>6.5349747185799103</v>
      </c>
      <c r="F1013" s="2">
        <v>6.3620287114276902E-11</v>
      </c>
      <c r="G1013" s="2">
        <v>1.0361557037722401E-9</v>
      </c>
    </row>
    <row r="1014" spans="1:7" x14ac:dyDescent="0.35">
      <c r="A1014" s="1" t="s">
        <v>4089</v>
      </c>
      <c r="B1014" s="1" t="s">
        <v>4090</v>
      </c>
      <c r="C1014" s="1">
        <v>1.6157179801186301</v>
      </c>
      <c r="D1014" s="1">
        <v>0.23234845727703499</v>
      </c>
      <c r="E1014" s="1">
        <v>6.5347775885897104</v>
      </c>
      <c r="F1014" s="2">
        <v>6.3704137554663996E-11</v>
      </c>
      <c r="G1014" s="2">
        <v>1.0364971324540701E-9</v>
      </c>
    </row>
    <row r="1015" spans="1:7" x14ac:dyDescent="0.35">
      <c r="A1015" s="1" t="s">
        <v>1633</v>
      </c>
      <c r="B1015" s="1" t="s">
        <v>1634</v>
      </c>
      <c r="C1015" s="1">
        <v>0.58405457680623096</v>
      </c>
      <c r="D1015" s="1">
        <v>8.8693546390270606E-2</v>
      </c>
      <c r="E1015" s="1">
        <v>6.5326466936527998</v>
      </c>
      <c r="F1015" s="2">
        <v>6.4617454099418498E-11</v>
      </c>
      <c r="G1015" s="2">
        <v>1.0503203929651001E-9</v>
      </c>
    </row>
    <row r="1016" spans="1:7" x14ac:dyDescent="0.35">
      <c r="A1016" s="1" t="s">
        <v>2169</v>
      </c>
      <c r="B1016" s="1" t="s">
        <v>2170</v>
      </c>
      <c r="C1016" s="1">
        <v>0.48120459536780102</v>
      </c>
      <c r="D1016" s="1">
        <v>7.3235796087807503E-2</v>
      </c>
      <c r="E1016" s="1">
        <v>6.5302833714726702</v>
      </c>
      <c r="F1016" s="2">
        <v>6.56453714609888E-11</v>
      </c>
      <c r="G1016" s="2">
        <v>1.0659773521379501E-9</v>
      </c>
    </row>
    <row r="1017" spans="1:7" x14ac:dyDescent="0.35">
      <c r="A1017" s="1" t="s">
        <v>10647</v>
      </c>
      <c r="B1017" s="1" t="s">
        <v>10648</v>
      </c>
      <c r="C1017" s="1">
        <v>0.50078066817384903</v>
      </c>
      <c r="D1017" s="1">
        <v>7.6574563783693803E-2</v>
      </c>
      <c r="E1017" s="1">
        <v>6.5277560506752801</v>
      </c>
      <c r="F1017" s="2">
        <v>6.6762315185205696E-11</v>
      </c>
      <c r="G1017" s="2">
        <v>1.08304771543559E-9</v>
      </c>
    </row>
    <row r="1018" spans="1:7" x14ac:dyDescent="0.35">
      <c r="A1018" s="1" t="s">
        <v>1851</v>
      </c>
      <c r="B1018" s="1" t="s">
        <v>1852</v>
      </c>
      <c r="C1018" s="1">
        <v>0.78684089290284398</v>
      </c>
      <c r="D1018" s="1">
        <v>0.120025274283469</v>
      </c>
      <c r="E1018" s="1">
        <v>6.5214217065293099</v>
      </c>
      <c r="F1018" s="2">
        <v>6.9644072376516203E-11</v>
      </c>
      <c r="G1018" s="2">
        <v>1.12868593993091E-9</v>
      </c>
    </row>
    <row r="1019" spans="1:7" x14ac:dyDescent="0.35">
      <c r="A1019" s="1" t="s">
        <v>10649</v>
      </c>
      <c r="B1019" s="1" t="s">
        <v>10650</v>
      </c>
      <c r="C1019" s="1">
        <v>-0.51674069952977397</v>
      </c>
      <c r="D1019" s="1">
        <v>7.8510228686279299E-2</v>
      </c>
      <c r="E1019" s="1">
        <v>-6.5183693084618497</v>
      </c>
      <c r="F1019" s="2">
        <v>7.1075825161726698E-11</v>
      </c>
      <c r="G1019" s="2">
        <v>1.15075810443574E-9</v>
      </c>
    </row>
    <row r="1020" spans="1:7" x14ac:dyDescent="0.35">
      <c r="A1020" s="1" t="s">
        <v>1045</v>
      </c>
      <c r="B1020" s="1" t="s">
        <v>1046</v>
      </c>
      <c r="C1020" s="1">
        <v>0.55483483072136597</v>
      </c>
      <c r="D1020" s="1">
        <v>8.4672555027790503E-2</v>
      </c>
      <c r="E1020" s="1">
        <v>6.5173193350484198</v>
      </c>
      <c r="F1020" s="2">
        <v>7.1574946490868405E-11</v>
      </c>
      <c r="G1020" s="2">
        <v>1.15770193136653E-9</v>
      </c>
    </row>
    <row r="1021" spans="1:7" x14ac:dyDescent="0.35">
      <c r="A1021" s="1" t="s">
        <v>3585</v>
      </c>
      <c r="B1021" s="1" t="s">
        <v>3586</v>
      </c>
      <c r="C1021" s="1">
        <v>0.59970626661061599</v>
      </c>
      <c r="D1021" s="1">
        <v>9.1107442385485696E-2</v>
      </c>
      <c r="E1021" s="1">
        <v>6.5161894811546803</v>
      </c>
      <c r="F1021" s="2">
        <v>7.21158691383604E-11</v>
      </c>
      <c r="G1021" s="2">
        <v>1.16530760307692E-9</v>
      </c>
    </row>
    <row r="1022" spans="1:7" x14ac:dyDescent="0.35">
      <c r="A1022" s="1" t="s">
        <v>1935</v>
      </c>
      <c r="B1022" s="1" t="s">
        <v>1936</v>
      </c>
      <c r="C1022" s="1">
        <v>1.40100284351096</v>
      </c>
      <c r="D1022" s="1">
        <v>0.20517659200100999</v>
      </c>
      <c r="E1022" s="1">
        <v>6.5149306806131202</v>
      </c>
      <c r="F1022" s="2">
        <v>7.2723234323291795E-11</v>
      </c>
      <c r="G1022" s="2">
        <v>1.17397095799853E-9</v>
      </c>
    </row>
    <row r="1023" spans="1:7" x14ac:dyDescent="0.35">
      <c r="A1023" s="1" t="s">
        <v>3081</v>
      </c>
      <c r="B1023" s="1" t="s">
        <v>3082</v>
      </c>
      <c r="C1023" s="1">
        <v>0.78922049043914</v>
      </c>
      <c r="D1023" s="1">
        <v>0.11993065298023201</v>
      </c>
      <c r="E1023" s="1">
        <v>6.5134235338397604</v>
      </c>
      <c r="F1023" s="2">
        <v>7.3457007752938899E-11</v>
      </c>
      <c r="G1023" s="2">
        <v>1.18465597043438E-9</v>
      </c>
    </row>
    <row r="1024" spans="1:7" x14ac:dyDescent="0.35">
      <c r="A1024" s="1" t="s">
        <v>4757</v>
      </c>
      <c r="B1024" s="1" t="s">
        <v>4758</v>
      </c>
      <c r="C1024" s="1">
        <v>1.2437465454269601</v>
      </c>
      <c r="D1024" s="1">
        <v>0.18386476764752799</v>
      </c>
      <c r="E1024" s="1">
        <v>6.5120840573431202</v>
      </c>
      <c r="F1024" s="2">
        <v>7.4115222158096994E-11</v>
      </c>
      <c r="G1024" s="2">
        <v>1.1941027288462901E-9</v>
      </c>
    </row>
    <row r="1025" spans="1:7" x14ac:dyDescent="0.35">
      <c r="A1025" s="1" t="s">
        <v>2913</v>
      </c>
      <c r="B1025" s="1" t="s">
        <v>2914</v>
      </c>
      <c r="C1025" s="1">
        <v>0.91076300802071797</v>
      </c>
      <c r="D1025" s="1">
        <v>0.137103711629977</v>
      </c>
      <c r="E1025" s="1">
        <v>6.5082236513075404</v>
      </c>
      <c r="F1025" s="2">
        <v>7.60446450631338E-11</v>
      </c>
      <c r="G1025" s="2">
        <v>1.2239920311822001E-9</v>
      </c>
    </row>
    <row r="1026" spans="1:7" x14ac:dyDescent="0.35">
      <c r="A1026" s="1" t="s">
        <v>10651</v>
      </c>
      <c r="B1026" s="1" t="s">
        <v>10652</v>
      </c>
      <c r="C1026" s="1">
        <v>0.49659369920829899</v>
      </c>
      <c r="D1026" s="1">
        <v>7.5992841482893494E-2</v>
      </c>
      <c r="E1026" s="1">
        <v>6.50702700437256</v>
      </c>
      <c r="F1026" s="2">
        <v>7.6652637201424598E-11</v>
      </c>
      <c r="G1026" s="2">
        <v>1.2325744061989101E-9</v>
      </c>
    </row>
    <row r="1027" spans="1:7" x14ac:dyDescent="0.35">
      <c r="A1027" s="1" t="s">
        <v>1817</v>
      </c>
      <c r="B1027" s="1" t="s">
        <v>1818</v>
      </c>
      <c r="C1027" s="1">
        <v>0.75895752239359404</v>
      </c>
      <c r="D1027" s="1">
        <v>0.114497844374976</v>
      </c>
      <c r="E1027" s="1">
        <v>6.5059771538406004</v>
      </c>
      <c r="F1027" s="2">
        <v>7.7189957734536696E-11</v>
      </c>
      <c r="G1027" s="2">
        <v>1.24000475963025E-9</v>
      </c>
    </row>
    <row r="1028" spans="1:7" x14ac:dyDescent="0.35">
      <c r="A1028" s="1" t="s">
        <v>3059</v>
      </c>
      <c r="B1028" s="1" t="s">
        <v>3060</v>
      </c>
      <c r="C1028" s="1">
        <v>-0.78186357032357801</v>
      </c>
      <c r="D1028" s="1">
        <v>0.11913829300801899</v>
      </c>
      <c r="E1028" s="1">
        <v>-6.5043168416833801</v>
      </c>
      <c r="F1028" s="2">
        <v>7.8047243583383095E-11</v>
      </c>
      <c r="G1028" s="2">
        <v>1.25255566576565E-9</v>
      </c>
    </row>
    <row r="1029" spans="1:7" x14ac:dyDescent="0.35">
      <c r="A1029" s="1" t="s">
        <v>4099</v>
      </c>
      <c r="B1029" s="1" t="s">
        <v>4100</v>
      </c>
      <c r="C1029" s="1">
        <v>0.69162282481432003</v>
      </c>
      <c r="D1029" s="1">
        <v>0.106618273971624</v>
      </c>
      <c r="E1029" s="1">
        <v>6.5039002523200899</v>
      </c>
      <c r="F1029" s="2">
        <v>7.8263802313999202E-11</v>
      </c>
      <c r="G1029" s="2">
        <v>1.2548093285402099E-9</v>
      </c>
    </row>
    <row r="1030" spans="1:7" x14ac:dyDescent="0.35">
      <c r="A1030" s="1" t="s">
        <v>3121</v>
      </c>
      <c r="B1030" s="1" t="s">
        <v>3122</v>
      </c>
      <c r="C1030" s="1">
        <v>0.74194035738717301</v>
      </c>
      <c r="D1030" s="1">
        <v>0.113830818091039</v>
      </c>
      <c r="E1030" s="1">
        <v>6.5034572966803799</v>
      </c>
      <c r="F1030" s="2">
        <v>7.8494711765752E-11</v>
      </c>
      <c r="G1030" s="2">
        <v>1.25728847358904E-9</v>
      </c>
    </row>
    <row r="1031" spans="1:7" x14ac:dyDescent="0.35">
      <c r="A1031" s="1" t="s">
        <v>6911</v>
      </c>
      <c r="B1031" s="1" t="s">
        <v>6912</v>
      </c>
      <c r="C1031" s="1">
        <v>0.642785880887766</v>
      </c>
      <c r="D1031" s="1">
        <v>9.7609094214363298E-2</v>
      </c>
      <c r="E1031" s="1">
        <v>6.5008416667080002</v>
      </c>
      <c r="F1031" s="2">
        <v>7.9871863334874998E-11</v>
      </c>
      <c r="G1031" s="2">
        <v>1.27810490435477E-9</v>
      </c>
    </row>
    <row r="1032" spans="1:7" x14ac:dyDescent="0.35">
      <c r="A1032" s="1" t="s">
        <v>3765</v>
      </c>
      <c r="B1032" s="1" t="s">
        <v>3766</v>
      </c>
      <c r="C1032" s="1">
        <v>-0.71365070277407405</v>
      </c>
      <c r="D1032" s="1">
        <v>0.109794504218825</v>
      </c>
      <c r="E1032" s="1">
        <v>-6.4955297364182103</v>
      </c>
      <c r="F1032" s="2">
        <v>8.2741741381075898E-11</v>
      </c>
      <c r="G1032" s="2">
        <v>1.32274430789805E-9</v>
      </c>
    </row>
    <row r="1033" spans="1:7" x14ac:dyDescent="0.35">
      <c r="A1033" s="1" t="s">
        <v>4929</v>
      </c>
      <c r="B1033" s="1" t="s">
        <v>4930</v>
      </c>
      <c r="C1033" s="1">
        <v>-0.780357351422728</v>
      </c>
      <c r="D1033" s="1">
        <v>0.118900322765398</v>
      </c>
      <c r="E1033" s="1">
        <v>-6.4925459497045601</v>
      </c>
      <c r="F1033" s="2">
        <v>8.4397764815492204E-11</v>
      </c>
      <c r="G1033" s="2">
        <v>1.34791081365208E-9</v>
      </c>
    </row>
    <row r="1034" spans="1:7" x14ac:dyDescent="0.35">
      <c r="A1034" s="1" t="s">
        <v>3601</v>
      </c>
      <c r="B1034" s="1" t="s">
        <v>3602</v>
      </c>
      <c r="C1034" s="1">
        <v>-2.0074822853868901</v>
      </c>
      <c r="D1034" s="1">
        <v>0.293498396557621</v>
      </c>
      <c r="E1034" s="1">
        <v>-6.4863663965133904</v>
      </c>
      <c r="F1034" s="2">
        <v>8.7931180988762303E-11</v>
      </c>
      <c r="G1034" s="2">
        <v>1.4029832769184699E-9</v>
      </c>
    </row>
    <row r="1035" spans="1:7" x14ac:dyDescent="0.35">
      <c r="A1035" s="1" t="s">
        <v>6579</v>
      </c>
      <c r="B1035" s="1" t="s">
        <v>6580</v>
      </c>
      <c r="C1035" s="1">
        <v>-0.798718679543445</v>
      </c>
      <c r="D1035" s="1">
        <v>0.119995126463847</v>
      </c>
      <c r="E1035" s="1">
        <v>-6.4758289101729103</v>
      </c>
      <c r="F1035" s="2">
        <v>9.4292843977452496E-11</v>
      </c>
      <c r="G1035" s="2">
        <v>1.5030315806928199E-9</v>
      </c>
    </row>
    <row r="1036" spans="1:7" x14ac:dyDescent="0.35">
      <c r="A1036" s="1" t="s">
        <v>3389</v>
      </c>
      <c r="B1036" s="1" t="s">
        <v>3390</v>
      </c>
      <c r="C1036" s="1">
        <v>0.64522316213374398</v>
      </c>
      <c r="D1036" s="1">
        <v>9.6703034488162504E-2</v>
      </c>
      <c r="E1036" s="1">
        <v>6.4742371249157999</v>
      </c>
      <c r="F1036" s="2">
        <v>9.5292152921802594E-11</v>
      </c>
      <c r="G1036" s="2">
        <v>1.51749300913734E-9</v>
      </c>
    </row>
    <row r="1037" spans="1:7" x14ac:dyDescent="0.35">
      <c r="A1037" s="1" t="s">
        <v>10653</v>
      </c>
      <c r="B1037" s="1" t="s">
        <v>10654</v>
      </c>
      <c r="C1037" s="1">
        <v>1.2941410813317</v>
      </c>
      <c r="D1037" s="1">
        <v>0.20916400701191801</v>
      </c>
      <c r="E1037" s="1">
        <v>6.4706864507386399</v>
      </c>
      <c r="F1037" s="2">
        <v>9.7558688893678504E-11</v>
      </c>
      <c r="G1037" s="2">
        <v>1.5520871721482699E-9</v>
      </c>
    </row>
    <row r="1038" spans="1:7" x14ac:dyDescent="0.35">
      <c r="A1038" s="1" t="s">
        <v>10655</v>
      </c>
      <c r="B1038" s="1" t="s">
        <v>10656</v>
      </c>
      <c r="C1038" s="1">
        <v>0.67066317574825196</v>
      </c>
      <c r="D1038" s="1">
        <v>0.102139921415487</v>
      </c>
      <c r="E1038" s="1">
        <v>6.4646119894291996</v>
      </c>
      <c r="F1038" s="2">
        <v>1.0155906088102E-10</v>
      </c>
      <c r="G1038" s="2">
        <v>1.61337401408131E-9</v>
      </c>
    </row>
    <row r="1039" spans="1:7" x14ac:dyDescent="0.35">
      <c r="A1039" s="1" t="s">
        <v>10657</v>
      </c>
      <c r="B1039" s="1" t="s">
        <v>10658</v>
      </c>
      <c r="C1039" s="1">
        <v>-1.6151505256565999</v>
      </c>
      <c r="D1039" s="1">
        <v>0.25653229186111298</v>
      </c>
      <c r="E1039" s="1">
        <v>-6.4645410153484999</v>
      </c>
      <c r="F1039" s="2">
        <v>1.0160673623446199E-10</v>
      </c>
      <c r="G1039" s="2">
        <v>1.61337401408131E-9</v>
      </c>
    </row>
    <row r="1040" spans="1:7" x14ac:dyDescent="0.35">
      <c r="A1040" s="1" t="s">
        <v>2427</v>
      </c>
      <c r="B1040" s="1" t="s">
        <v>2428</v>
      </c>
      <c r="C1040" s="1">
        <v>-0.48996516325671002</v>
      </c>
      <c r="D1040" s="1">
        <v>7.5280315310551696E-2</v>
      </c>
      <c r="E1040" s="1">
        <v>-6.4607421301960697</v>
      </c>
      <c r="F1040" s="2">
        <v>1.0419073624718701E-10</v>
      </c>
      <c r="G1040" s="2">
        <v>1.6528120450684601E-9</v>
      </c>
    </row>
    <row r="1041" spans="1:7" x14ac:dyDescent="0.35">
      <c r="A1041" s="1" t="s">
        <v>1673</v>
      </c>
      <c r="B1041" s="1" t="s">
        <v>1674</v>
      </c>
      <c r="C1041" s="1">
        <v>1.3254815595184199</v>
      </c>
      <c r="D1041" s="1">
        <v>0.19965146484149399</v>
      </c>
      <c r="E1041" s="1">
        <v>6.4577974557054301</v>
      </c>
      <c r="F1041" s="2">
        <v>1.06237795698605E-10</v>
      </c>
      <c r="G1041" s="2">
        <v>1.68366475836962E-9</v>
      </c>
    </row>
    <row r="1042" spans="1:7" x14ac:dyDescent="0.35">
      <c r="A1042" s="1" t="s">
        <v>349</v>
      </c>
      <c r="B1042" s="1" t="s">
        <v>350</v>
      </c>
      <c r="C1042" s="1">
        <v>-0.99516643597825005</v>
      </c>
      <c r="D1042" s="1">
        <v>0.14950868822053801</v>
      </c>
      <c r="E1042" s="1">
        <v>-6.4576007039705701</v>
      </c>
      <c r="F1042" s="2">
        <v>1.06375964833782E-10</v>
      </c>
      <c r="G1042" s="2">
        <v>1.68423501670547E-9</v>
      </c>
    </row>
    <row r="1043" spans="1:7" x14ac:dyDescent="0.35">
      <c r="A1043" s="1" t="s">
        <v>10659</v>
      </c>
      <c r="B1043" s="1" t="s">
        <v>10660</v>
      </c>
      <c r="C1043" s="1">
        <v>-0.70495000556693699</v>
      </c>
      <c r="D1043" s="1">
        <v>0.10747553133772</v>
      </c>
      <c r="E1043" s="1">
        <v>-6.4491300441082098</v>
      </c>
      <c r="F1043" s="2">
        <v>1.1249400667559599E-10</v>
      </c>
      <c r="G1043" s="2">
        <v>1.77939176394163E-9</v>
      </c>
    </row>
    <row r="1044" spans="1:7" x14ac:dyDescent="0.35">
      <c r="A1044" s="1" t="s">
        <v>1351</v>
      </c>
      <c r="B1044" s="1" t="s">
        <v>1352</v>
      </c>
      <c r="C1044" s="1">
        <v>1.45241881421758</v>
      </c>
      <c r="D1044" s="1">
        <v>0.21709245771650201</v>
      </c>
      <c r="E1044" s="1">
        <v>6.4483077994244802</v>
      </c>
      <c r="F1044" s="2">
        <v>1.13105880309824E-10</v>
      </c>
      <c r="G1044" s="2">
        <v>1.78735486027471E-9</v>
      </c>
    </row>
    <row r="1045" spans="1:7" x14ac:dyDescent="0.35">
      <c r="A1045" s="1" t="s">
        <v>1009</v>
      </c>
      <c r="B1045" s="1" t="s">
        <v>1010</v>
      </c>
      <c r="C1045" s="1">
        <v>0.70874467923897499</v>
      </c>
      <c r="D1045" s="1">
        <v>0.110209844416834</v>
      </c>
      <c r="E1045" s="1">
        <v>6.4441422068007004</v>
      </c>
      <c r="F1045" s="2">
        <v>1.16256042566384E-10</v>
      </c>
      <c r="G1045" s="2">
        <v>1.8353755685623899E-9</v>
      </c>
    </row>
    <row r="1046" spans="1:7" x14ac:dyDescent="0.35">
      <c r="A1046" s="1" t="s">
        <v>2545</v>
      </c>
      <c r="B1046" s="1" t="s">
        <v>2546</v>
      </c>
      <c r="C1046" s="1">
        <v>1.3662758215980499</v>
      </c>
      <c r="D1046" s="1">
        <v>0.205109324446209</v>
      </c>
      <c r="E1046" s="1">
        <v>6.44196038390937</v>
      </c>
      <c r="F1046" s="2">
        <v>1.17940070054377E-10</v>
      </c>
      <c r="G1046" s="2">
        <v>1.86018012883851E-9</v>
      </c>
    </row>
    <row r="1047" spans="1:7" x14ac:dyDescent="0.35">
      <c r="A1047" s="1" t="s">
        <v>10661</v>
      </c>
      <c r="B1047" s="1" t="s">
        <v>10662</v>
      </c>
      <c r="C1047" s="1">
        <v>0.53510907458950296</v>
      </c>
      <c r="D1047" s="1">
        <v>8.2809855115022896E-2</v>
      </c>
      <c r="E1047" s="1">
        <v>6.4339391710149201</v>
      </c>
      <c r="F1047" s="2">
        <v>1.2433863596732E-10</v>
      </c>
      <c r="G1047" s="2">
        <v>1.9592250459018798E-9</v>
      </c>
    </row>
    <row r="1048" spans="1:7" x14ac:dyDescent="0.35">
      <c r="A1048" s="1" t="s">
        <v>1799</v>
      </c>
      <c r="B1048" s="1" t="s">
        <v>1800</v>
      </c>
      <c r="C1048" s="1">
        <v>-0.85890463684255403</v>
      </c>
      <c r="D1048" s="1">
        <v>0.13185298912673199</v>
      </c>
      <c r="E1048" s="1">
        <v>-6.4301399403877104</v>
      </c>
      <c r="F1048" s="2">
        <v>1.2748652135197E-10</v>
      </c>
      <c r="G1048" s="2">
        <v>2.00690816134018E-9</v>
      </c>
    </row>
    <row r="1049" spans="1:7" x14ac:dyDescent="0.35">
      <c r="A1049" s="1" t="s">
        <v>10663</v>
      </c>
      <c r="B1049" s="1" t="s">
        <v>10664</v>
      </c>
      <c r="C1049" s="1">
        <v>-0.50564463288328998</v>
      </c>
      <c r="D1049" s="1">
        <v>7.8250116053870403E-2</v>
      </c>
      <c r="E1049" s="1">
        <v>-6.4272040180034402</v>
      </c>
      <c r="F1049" s="2">
        <v>1.29972332277613E-10</v>
      </c>
      <c r="G1049" s="2">
        <v>2.0440877677477302E-9</v>
      </c>
    </row>
    <row r="1050" spans="1:7" x14ac:dyDescent="0.35">
      <c r="A1050" s="1" t="s">
        <v>2967</v>
      </c>
      <c r="B1050" s="1" t="s">
        <v>2968</v>
      </c>
      <c r="C1050" s="1">
        <v>0.93056219545103402</v>
      </c>
      <c r="D1050" s="1">
        <v>0.14021038365055999</v>
      </c>
      <c r="E1050" s="1">
        <v>6.4218205323500701</v>
      </c>
      <c r="F1050" s="2">
        <v>1.34654120738341E-10</v>
      </c>
      <c r="G1050" s="2">
        <v>2.1156999218392101E-9</v>
      </c>
    </row>
    <row r="1051" spans="1:7" x14ac:dyDescent="0.35">
      <c r="A1051" s="1" t="s">
        <v>6945</v>
      </c>
      <c r="B1051" s="1" t="s">
        <v>6946</v>
      </c>
      <c r="C1051" s="1">
        <v>-0.73875996101652897</v>
      </c>
      <c r="D1051" s="1">
        <v>0.112272995448681</v>
      </c>
      <c r="E1051" s="1">
        <v>-6.4213412394869502</v>
      </c>
      <c r="F1051" s="2">
        <v>1.3507884329508099E-10</v>
      </c>
      <c r="G1051" s="2">
        <v>2.1203519001805001E-9</v>
      </c>
    </row>
    <row r="1052" spans="1:7" x14ac:dyDescent="0.35">
      <c r="A1052" s="1" t="s">
        <v>10665</v>
      </c>
      <c r="B1052" s="1" t="s">
        <v>10666</v>
      </c>
      <c r="C1052" s="1">
        <v>1.6729904094617201</v>
      </c>
      <c r="D1052" s="1">
        <v>0.25148748281889399</v>
      </c>
      <c r="E1052" s="1">
        <v>6.4204540410769297</v>
      </c>
      <c r="F1052" s="2">
        <v>1.3586848649207001E-10</v>
      </c>
      <c r="G1052" s="2">
        <v>2.1307177872143702E-9</v>
      </c>
    </row>
    <row r="1053" spans="1:7" x14ac:dyDescent="0.35">
      <c r="A1053" s="1" t="s">
        <v>1865</v>
      </c>
      <c r="B1053" s="1" t="s">
        <v>1866</v>
      </c>
      <c r="C1053" s="1">
        <v>-0.92942668726712796</v>
      </c>
      <c r="D1053" s="1">
        <v>0.14536359235180599</v>
      </c>
      <c r="E1053" s="1">
        <v>-6.41540161924737</v>
      </c>
      <c r="F1053" s="2">
        <v>1.4045209289574901E-10</v>
      </c>
      <c r="G1053" s="2">
        <v>2.2005051284294101E-9</v>
      </c>
    </row>
    <row r="1054" spans="1:7" x14ac:dyDescent="0.35">
      <c r="A1054" s="1" t="s">
        <v>10667</v>
      </c>
      <c r="B1054" s="1" t="s">
        <v>10668</v>
      </c>
      <c r="C1054" s="1">
        <v>-0.78305821740677195</v>
      </c>
      <c r="D1054" s="1">
        <v>0.12210559837542199</v>
      </c>
      <c r="E1054" s="1">
        <v>-6.4122204864177901</v>
      </c>
      <c r="F1054" s="2">
        <v>1.43415212596738E-10</v>
      </c>
      <c r="G1054" s="2">
        <v>2.24479537893584E-9</v>
      </c>
    </row>
    <row r="1055" spans="1:7" x14ac:dyDescent="0.35">
      <c r="A1055" s="1" t="s">
        <v>10669</v>
      </c>
      <c r="B1055" s="1" t="s">
        <v>10670</v>
      </c>
      <c r="C1055" s="1">
        <v>-0.59713239703884802</v>
      </c>
      <c r="D1055" s="1">
        <v>9.2749321660629894E-2</v>
      </c>
      <c r="E1055" s="1">
        <v>-6.4101569362678497</v>
      </c>
      <c r="F1055" s="2">
        <v>1.45369917283611E-10</v>
      </c>
      <c r="G1055" s="2">
        <v>2.2710777030032898E-9</v>
      </c>
    </row>
    <row r="1056" spans="1:7" x14ac:dyDescent="0.35">
      <c r="A1056" s="1" t="s">
        <v>1887</v>
      </c>
      <c r="B1056" s="1" t="s">
        <v>1888</v>
      </c>
      <c r="C1056" s="1">
        <v>0.43605076691321298</v>
      </c>
      <c r="D1056" s="1">
        <v>6.7645386971291493E-2</v>
      </c>
      <c r="E1056" s="1">
        <v>6.4102373149581702</v>
      </c>
      <c r="F1056" s="2">
        <v>1.4529329331026299E-10</v>
      </c>
      <c r="G1056" s="2">
        <v>2.2710777030032898E-9</v>
      </c>
    </row>
    <row r="1057" spans="1:7" x14ac:dyDescent="0.35">
      <c r="A1057" s="1" t="s">
        <v>6269</v>
      </c>
      <c r="B1057" s="1" t="s">
        <v>6270</v>
      </c>
      <c r="C1057" s="1">
        <v>0.72930724763256005</v>
      </c>
      <c r="D1057" s="1">
        <v>0.116813284671459</v>
      </c>
      <c r="E1057" s="1">
        <v>6.4082388558463999</v>
      </c>
      <c r="F1057" s="2">
        <v>1.4721015857189701E-10</v>
      </c>
      <c r="G1057" s="2">
        <v>2.29764946361932E-9</v>
      </c>
    </row>
    <row r="1058" spans="1:7" x14ac:dyDescent="0.35">
      <c r="A1058" s="1" t="s">
        <v>1507</v>
      </c>
      <c r="B1058" s="1" t="s">
        <v>1508</v>
      </c>
      <c r="C1058" s="1">
        <v>-0.87517508722573001</v>
      </c>
      <c r="D1058" s="1">
        <v>0.132170260385578</v>
      </c>
      <c r="E1058" s="1">
        <v>-6.4062713513353202</v>
      </c>
      <c r="F1058" s="2">
        <v>1.4912146682618901E-10</v>
      </c>
      <c r="G1058" s="2">
        <v>2.32527910712323E-9</v>
      </c>
    </row>
    <row r="1059" spans="1:7" x14ac:dyDescent="0.35">
      <c r="A1059" s="1" t="s">
        <v>10671</v>
      </c>
      <c r="B1059" s="1" t="s">
        <v>10672</v>
      </c>
      <c r="C1059" s="1">
        <v>0.51171837214887606</v>
      </c>
      <c r="D1059" s="1">
        <v>7.9982292457873194E-2</v>
      </c>
      <c r="E1059" s="1">
        <v>6.4035387924398499</v>
      </c>
      <c r="F1059" s="2">
        <v>1.5181625860878399E-10</v>
      </c>
      <c r="G1059" s="2">
        <v>2.36506197957464E-9</v>
      </c>
    </row>
    <row r="1060" spans="1:7" x14ac:dyDescent="0.35">
      <c r="A1060" s="1" t="s">
        <v>4009</v>
      </c>
      <c r="B1060" s="1" t="s">
        <v>4010</v>
      </c>
      <c r="C1060" s="1">
        <v>0.71354797047301799</v>
      </c>
      <c r="D1060" s="1">
        <v>0.110325662369797</v>
      </c>
      <c r="E1060" s="1">
        <v>6.3919757872505603</v>
      </c>
      <c r="F1060" s="2">
        <v>1.63755834086401E-10</v>
      </c>
      <c r="G1060" s="2">
        <v>2.5486531231464302E-9</v>
      </c>
    </row>
    <row r="1061" spans="1:7" x14ac:dyDescent="0.35">
      <c r="A1061" s="1" t="s">
        <v>1177</v>
      </c>
      <c r="B1061" s="1" t="s">
        <v>1178</v>
      </c>
      <c r="C1061" s="1">
        <v>-0.68459640296839996</v>
      </c>
      <c r="D1061" s="1">
        <v>0.106029596093552</v>
      </c>
      <c r="E1061" s="1">
        <v>-6.3913928262494997</v>
      </c>
      <c r="F1061" s="2">
        <v>1.6438147788705701E-10</v>
      </c>
      <c r="G1061" s="2">
        <v>2.55356787797783E-9</v>
      </c>
    </row>
    <row r="1062" spans="1:7" x14ac:dyDescent="0.35">
      <c r="A1062" s="1" t="s">
        <v>4519</v>
      </c>
      <c r="B1062" s="1" t="s">
        <v>4520</v>
      </c>
      <c r="C1062" s="1">
        <v>2.0685784132432099</v>
      </c>
      <c r="D1062" s="1">
        <v>0.32082314278483398</v>
      </c>
      <c r="E1062" s="1">
        <v>6.3915114378396103</v>
      </c>
      <c r="F1062" s="2">
        <v>1.64253992909359E-10</v>
      </c>
      <c r="G1062" s="2">
        <v>2.55356787797783E-9</v>
      </c>
    </row>
    <row r="1063" spans="1:7" x14ac:dyDescent="0.35">
      <c r="A1063" s="1" t="s">
        <v>3375</v>
      </c>
      <c r="B1063" s="1" t="s">
        <v>3376</v>
      </c>
      <c r="C1063" s="1">
        <v>1.12817126029343</v>
      </c>
      <c r="D1063" s="1">
        <v>0.17231382864596401</v>
      </c>
      <c r="E1063" s="1">
        <v>6.3887109297897702</v>
      </c>
      <c r="F1063" s="2">
        <v>1.6728995349647501E-10</v>
      </c>
      <c r="G1063" s="2">
        <v>2.5963022726260902E-9</v>
      </c>
    </row>
    <row r="1064" spans="1:7" x14ac:dyDescent="0.35">
      <c r="A1064" s="1" t="s">
        <v>1623</v>
      </c>
      <c r="B1064" s="1" t="s">
        <v>1624</v>
      </c>
      <c r="C1064" s="1">
        <v>-0.754698298917304</v>
      </c>
      <c r="D1064" s="1">
        <v>0.11689026728280801</v>
      </c>
      <c r="E1064" s="1">
        <v>-6.3790300075169499</v>
      </c>
      <c r="F1064" s="2">
        <v>1.7821311900850199E-10</v>
      </c>
      <c r="G1064" s="2">
        <v>2.76322542568027E-9</v>
      </c>
    </row>
    <row r="1065" spans="1:7" x14ac:dyDescent="0.35">
      <c r="A1065" s="1" t="s">
        <v>815</v>
      </c>
      <c r="B1065" s="1" t="s">
        <v>816</v>
      </c>
      <c r="C1065" s="1">
        <v>0.58741752277339998</v>
      </c>
      <c r="D1065" s="1">
        <v>9.1772734775961304E-2</v>
      </c>
      <c r="E1065" s="1">
        <v>6.3787730517242496</v>
      </c>
      <c r="F1065" s="2">
        <v>1.7851234116279901E-10</v>
      </c>
      <c r="G1065" s="2">
        <v>2.7652635404560698E-9</v>
      </c>
    </row>
    <row r="1066" spans="1:7" x14ac:dyDescent="0.35">
      <c r="A1066" s="1" t="s">
        <v>6871</v>
      </c>
      <c r="B1066" s="1" t="s">
        <v>6872</v>
      </c>
      <c r="C1066" s="1">
        <v>0.96866107238500099</v>
      </c>
      <c r="D1066" s="1">
        <v>0.150533585067402</v>
      </c>
      <c r="E1066" s="1">
        <v>6.3727184536696297</v>
      </c>
      <c r="F1066" s="2">
        <v>1.8570661987534999E-10</v>
      </c>
      <c r="G1066" s="2">
        <v>2.8740061115356901E-9</v>
      </c>
    </row>
    <row r="1067" spans="1:7" x14ac:dyDescent="0.35">
      <c r="A1067" s="1" t="s">
        <v>3857</v>
      </c>
      <c r="B1067" s="1" t="s">
        <v>3858</v>
      </c>
      <c r="C1067" s="1">
        <v>0.86211715642012998</v>
      </c>
      <c r="D1067" s="1">
        <v>0.13219408838516999</v>
      </c>
      <c r="E1067" s="1">
        <v>6.3725708109545796</v>
      </c>
      <c r="F1067" s="2">
        <v>1.85885545458553E-10</v>
      </c>
      <c r="G1067" s="2">
        <v>2.8740765105514702E-9</v>
      </c>
    </row>
    <row r="1068" spans="1:7" x14ac:dyDescent="0.35">
      <c r="A1068" s="1" t="s">
        <v>3155</v>
      </c>
      <c r="B1068" s="1" t="s">
        <v>3156</v>
      </c>
      <c r="C1068" s="1">
        <v>-0.50071904976242199</v>
      </c>
      <c r="D1068" s="1">
        <v>7.7752658197593999E-2</v>
      </c>
      <c r="E1068" s="1">
        <v>-6.3718073824982202</v>
      </c>
      <c r="F1068" s="2">
        <v>1.8681342128792601E-10</v>
      </c>
      <c r="G1068" s="2">
        <v>2.8857158478609202E-9</v>
      </c>
    </row>
    <row r="1069" spans="1:7" x14ac:dyDescent="0.35">
      <c r="A1069" s="1" t="s">
        <v>1911</v>
      </c>
      <c r="B1069" s="1" t="s">
        <v>1912</v>
      </c>
      <c r="C1069" s="1">
        <v>1.24861921247136</v>
      </c>
      <c r="D1069" s="1">
        <v>0.18992433802133599</v>
      </c>
      <c r="E1069" s="1">
        <v>6.3708551180353803</v>
      </c>
      <c r="F1069" s="2">
        <v>1.8797715382565499E-10</v>
      </c>
      <c r="G1069" s="2">
        <v>2.9009732671858001E-9</v>
      </c>
    </row>
    <row r="1070" spans="1:7" x14ac:dyDescent="0.35">
      <c r="A1070" s="1" t="s">
        <v>3231</v>
      </c>
      <c r="B1070" s="1" t="s">
        <v>3232</v>
      </c>
      <c r="C1070" s="1">
        <v>1.0790732669920899</v>
      </c>
      <c r="D1070" s="1">
        <v>0.16695676853701499</v>
      </c>
      <c r="E1070" s="1">
        <v>6.3657903627602197</v>
      </c>
      <c r="F1070" s="2">
        <v>1.9428664678668001E-10</v>
      </c>
      <c r="G1070" s="2">
        <v>2.9955402360505699E-9</v>
      </c>
    </row>
    <row r="1071" spans="1:7" x14ac:dyDescent="0.35">
      <c r="A1071" s="1" t="s">
        <v>2573</v>
      </c>
      <c r="B1071" s="1" t="s">
        <v>2574</v>
      </c>
      <c r="C1071" s="1">
        <v>0.44832332995030699</v>
      </c>
      <c r="D1071" s="1">
        <v>7.00334479953829E-2</v>
      </c>
      <c r="E1071" s="1">
        <v>6.3652457186827496</v>
      </c>
      <c r="F1071" s="2">
        <v>1.9497734122363199E-10</v>
      </c>
      <c r="G1071" s="2">
        <v>3.00337994210084E-9</v>
      </c>
    </row>
    <row r="1072" spans="1:7" x14ac:dyDescent="0.35">
      <c r="A1072" s="1" t="s">
        <v>10673</v>
      </c>
      <c r="B1072" s="1" t="s">
        <v>10674</v>
      </c>
      <c r="C1072" s="1">
        <v>1.1598847641686201</v>
      </c>
      <c r="D1072" s="1">
        <v>0.183474495848685</v>
      </c>
      <c r="E1072" s="1">
        <v>6.36188966670439</v>
      </c>
      <c r="F1072" s="2">
        <v>1.99286580583718E-10</v>
      </c>
      <c r="G1072" s="2">
        <v>3.0668920832687598E-9</v>
      </c>
    </row>
    <row r="1073" spans="1:7" x14ac:dyDescent="0.35">
      <c r="A1073" s="1" t="s">
        <v>5425</v>
      </c>
      <c r="B1073" s="1" t="s">
        <v>5426</v>
      </c>
      <c r="C1073" s="1">
        <v>-0.63381892588357902</v>
      </c>
      <c r="D1073" s="1">
        <v>9.7866354338940004E-2</v>
      </c>
      <c r="E1073" s="1">
        <v>-6.3611060538411204</v>
      </c>
      <c r="F1073" s="2">
        <v>2.0030607598835101E-10</v>
      </c>
      <c r="G1073" s="2">
        <v>3.0797059183208998E-9</v>
      </c>
    </row>
    <row r="1074" spans="1:7" x14ac:dyDescent="0.35">
      <c r="A1074" s="1" t="s">
        <v>1597</v>
      </c>
      <c r="B1074" s="1" t="s">
        <v>1598</v>
      </c>
      <c r="C1074" s="1">
        <v>-0.98487276100597698</v>
      </c>
      <c r="D1074" s="1">
        <v>0.15141914124335601</v>
      </c>
      <c r="E1074" s="1">
        <v>-6.3576723863634701</v>
      </c>
      <c r="F1074" s="2">
        <v>2.04833744633629E-10</v>
      </c>
      <c r="G1074" s="2">
        <v>3.1463837642604498E-9</v>
      </c>
    </row>
    <row r="1075" spans="1:7" x14ac:dyDescent="0.35">
      <c r="A1075" s="1" t="s">
        <v>2919</v>
      </c>
      <c r="B1075" s="1" t="s">
        <v>2920</v>
      </c>
      <c r="C1075" s="1">
        <v>1.14761012529161</v>
      </c>
      <c r="D1075" s="1">
        <v>0.174229299040945</v>
      </c>
      <c r="E1075" s="1">
        <v>6.3568381481915797</v>
      </c>
      <c r="F1075" s="2">
        <v>2.05948786576354E-10</v>
      </c>
      <c r="G1075" s="2">
        <v>3.1605660152248199E-9</v>
      </c>
    </row>
    <row r="1076" spans="1:7" x14ac:dyDescent="0.35">
      <c r="A1076" s="1" t="s">
        <v>1299</v>
      </c>
      <c r="B1076" s="1" t="s">
        <v>1300</v>
      </c>
      <c r="C1076" s="1">
        <v>2.0242795477439102</v>
      </c>
      <c r="D1076" s="1">
        <v>0.29434342704848798</v>
      </c>
      <c r="E1076" s="1">
        <v>6.3564076767069304</v>
      </c>
      <c r="F1076" s="2">
        <v>2.06526471408553E-10</v>
      </c>
      <c r="G1076" s="2">
        <v>3.1664830714007098E-9</v>
      </c>
    </row>
    <row r="1077" spans="1:7" x14ac:dyDescent="0.35">
      <c r="A1077" s="1" t="s">
        <v>2559</v>
      </c>
      <c r="B1077" s="1" t="s">
        <v>2560</v>
      </c>
      <c r="C1077" s="1">
        <v>-1.2319544279666299</v>
      </c>
      <c r="D1077" s="1">
        <v>0.19067824901317099</v>
      </c>
      <c r="E1077" s="1">
        <v>-6.3540685464569799</v>
      </c>
      <c r="F1077" s="2">
        <v>2.0969331984409099E-10</v>
      </c>
      <c r="G1077" s="2">
        <v>3.2120495331508501E-9</v>
      </c>
    </row>
    <row r="1078" spans="1:7" x14ac:dyDescent="0.35">
      <c r="A1078" s="1" t="s">
        <v>1523</v>
      </c>
      <c r="B1078" s="1" t="s">
        <v>1524</v>
      </c>
      <c r="C1078" s="1">
        <v>1.4974816611119799</v>
      </c>
      <c r="D1078" s="1">
        <v>0.233767861415488</v>
      </c>
      <c r="E1078" s="1">
        <v>6.3537825673044601</v>
      </c>
      <c r="F1078" s="2">
        <v>2.1008373416719699E-10</v>
      </c>
      <c r="G1078" s="2">
        <v>3.2150418816562102E-9</v>
      </c>
    </row>
    <row r="1079" spans="1:7" x14ac:dyDescent="0.35">
      <c r="A1079" s="1" t="s">
        <v>2513</v>
      </c>
      <c r="B1079" s="1" t="s">
        <v>2514</v>
      </c>
      <c r="C1079" s="1">
        <v>-1.16155422808192</v>
      </c>
      <c r="D1079" s="1">
        <v>0.17385363857022701</v>
      </c>
      <c r="E1079" s="1">
        <v>-6.35346232857205</v>
      </c>
      <c r="F1079" s="2">
        <v>2.10521761934252E-10</v>
      </c>
      <c r="G1079" s="2">
        <v>3.2187566606682198E-9</v>
      </c>
    </row>
    <row r="1080" spans="1:7" x14ac:dyDescent="0.35">
      <c r="A1080" s="1" t="s">
        <v>1619</v>
      </c>
      <c r="B1080" s="1" t="s">
        <v>1620</v>
      </c>
      <c r="C1080" s="1">
        <v>-0.75968354667926796</v>
      </c>
      <c r="D1080" s="1">
        <v>0.118244370060699</v>
      </c>
      <c r="E1080" s="1">
        <v>-6.3530564502304596</v>
      </c>
      <c r="F1080" s="2">
        <v>2.1107821107955401E-10</v>
      </c>
      <c r="G1080" s="2">
        <v>3.2242734708185399E-9</v>
      </c>
    </row>
    <row r="1081" spans="1:7" x14ac:dyDescent="0.35">
      <c r="A1081" s="1" t="s">
        <v>3253</v>
      </c>
      <c r="B1081" s="1" t="s">
        <v>3254</v>
      </c>
      <c r="C1081" s="1">
        <v>-0.69084848376418495</v>
      </c>
      <c r="D1081" s="1">
        <v>0.10792906604227601</v>
      </c>
      <c r="E1081" s="1">
        <v>-6.3498777703862004</v>
      </c>
      <c r="F1081" s="2">
        <v>2.15486073180212E-10</v>
      </c>
      <c r="G1081" s="2">
        <v>3.2885569057002301E-9</v>
      </c>
    </row>
    <row r="1082" spans="1:7" x14ac:dyDescent="0.35">
      <c r="A1082" s="1" t="s">
        <v>6413</v>
      </c>
      <c r="B1082" s="1" t="s">
        <v>6414</v>
      </c>
      <c r="C1082" s="1">
        <v>-1.7119316307666399</v>
      </c>
      <c r="D1082" s="1">
        <v>0.26631229174850701</v>
      </c>
      <c r="E1082" s="1">
        <v>-6.3466362023698597</v>
      </c>
      <c r="F1082" s="2">
        <v>2.2007371201530999E-10</v>
      </c>
      <c r="G1082" s="2">
        <v>3.35546246201327E-9</v>
      </c>
    </row>
    <row r="1083" spans="1:7" x14ac:dyDescent="0.35">
      <c r="A1083" s="1" t="s">
        <v>2411</v>
      </c>
      <c r="B1083" s="1" t="s">
        <v>2412</v>
      </c>
      <c r="C1083" s="1">
        <v>-0.80839046759786304</v>
      </c>
      <c r="D1083" s="1">
        <v>0.12514736573995799</v>
      </c>
      <c r="E1083" s="1">
        <v>-6.3432253171084501</v>
      </c>
      <c r="F1083" s="2">
        <v>2.2500397439141099E-10</v>
      </c>
      <c r="G1083" s="2">
        <v>3.4274634990011401E-9</v>
      </c>
    </row>
    <row r="1084" spans="1:7" x14ac:dyDescent="0.35">
      <c r="A1084" s="1" t="s">
        <v>5083</v>
      </c>
      <c r="B1084" s="1" t="s">
        <v>5084</v>
      </c>
      <c r="C1084" s="1">
        <v>0.76934871258524995</v>
      </c>
      <c r="D1084" s="1">
        <v>0.12006467796320799</v>
      </c>
      <c r="E1084" s="1">
        <v>6.3386359715519198</v>
      </c>
      <c r="F1084" s="2">
        <v>2.31808212079259E-10</v>
      </c>
      <c r="G1084" s="2">
        <v>3.5278512940815802E-9</v>
      </c>
    </row>
    <row r="1085" spans="1:7" x14ac:dyDescent="0.35">
      <c r="A1085" s="1" t="s">
        <v>5729</v>
      </c>
      <c r="B1085" s="1" t="s">
        <v>5730</v>
      </c>
      <c r="C1085" s="1">
        <v>0.69869176341439698</v>
      </c>
      <c r="D1085" s="1">
        <v>0.108613325264412</v>
      </c>
      <c r="E1085" s="1">
        <v>6.3358134343464796</v>
      </c>
      <c r="F1085" s="2">
        <v>2.3609233229724801E-10</v>
      </c>
      <c r="G1085" s="2">
        <v>3.58973599716166E-9</v>
      </c>
    </row>
    <row r="1086" spans="1:7" x14ac:dyDescent="0.35">
      <c r="A1086" s="1" t="s">
        <v>447</v>
      </c>
      <c r="B1086" s="1" t="s">
        <v>448</v>
      </c>
      <c r="C1086" s="1">
        <v>0.49126090357619401</v>
      </c>
      <c r="D1086" s="1">
        <v>7.6595851481720406E-2</v>
      </c>
      <c r="E1086" s="1">
        <v>6.3343621628160696</v>
      </c>
      <c r="F1086" s="2">
        <v>2.3832511643802899E-10</v>
      </c>
      <c r="G1086" s="2">
        <v>3.6203452250060702E-9</v>
      </c>
    </row>
    <row r="1087" spans="1:7" x14ac:dyDescent="0.35">
      <c r="A1087" s="1" t="s">
        <v>10675</v>
      </c>
      <c r="B1087" s="1" t="s">
        <v>10676</v>
      </c>
      <c r="C1087" s="1">
        <v>-0.64606181077872005</v>
      </c>
      <c r="D1087" s="1">
        <v>0.10173481617414799</v>
      </c>
      <c r="E1087" s="1">
        <v>-6.3320309351254398</v>
      </c>
      <c r="F1087" s="2">
        <v>2.4195495840124702E-10</v>
      </c>
      <c r="G1087" s="2">
        <v>3.67210094324987E-9</v>
      </c>
    </row>
    <row r="1088" spans="1:7" x14ac:dyDescent="0.35">
      <c r="A1088" s="1" t="s">
        <v>2321</v>
      </c>
      <c r="B1088" s="1" t="s">
        <v>2322</v>
      </c>
      <c r="C1088" s="1">
        <v>1.65107640887479</v>
      </c>
      <c r="D1088" s="1">
        <v>0.25123125532321799</v>
      </c>
      <c r="E1088" s="1">
        <v>6.3317783176490003</v>
      </c>
      <c r="F1088" s="2">
        <v>2.4235152455966898E-10</v>
      </c>
      <c r="G1088" s="2">
        <v>3.67473581213658E-9</v>
      </c>
    </row>
    <row r="1089" spans="1:7" x14ac:dyDescent="0.35">
      <c r="A1089" s="1" t="s">
        <v>7319</v>
      </c>
      <c r="B1089" s="1" t="s">
        <v>7320</v>
      </c>
      <c r="C1089" s="1">
        <v>-1.20536790822411</v>
      </c>
      <c r="D1089" s="1">
        <v>0.18585356800491101</v>
      </c>
      <c r="E1089" s="1">
        <v>-6.3304499558221901</v>
      </c>
      <c r="F1089" s="2">
        <v>2.44447293926492E-10</v>
      </c>
      <c r="G1089" s="2">
        <v>3.7031068920003999E-9</v>
      </c>
    </row>
    <row r="1090" spans="1:7" x14ac:dyDescent="0.35">
      <c r="A1090" s="1" t="s">
        <v>10677</v>
      </c>
      <c r="B1090" s="1" t="s">
        <v>10678</v>
      </c>
      <c r="C1090" s="1">
        <v>-0.39328437669515398</v>
      </c>
      <c r="D1090" s="1">
        <v>6.2001850430152099E-2</v>
      </c>
      <c r="E1090" s="1">
        <v>-6.3290529737516801</v>
      </c>
      <c r="F1090" s="2">
        <v>2.4667042168346599E-10</v>
      </c>
      <c r="G1090" s="2">
        <v>3.7333534345150503E-9</v>
      </c>
    </row>
    <row r="1091" spans="1:7" x14ac:dyDescent="0.35">
      <c r="A1091" s="1" t="s">
        <v>1693</v>
      </c>
      <c r="B1091" s="1" t="s">
        <v>1694</v>
      </c>
      <c r="C1091" s="1">
        <v>0.76310629718326295</v>
      </c>
      <c r="D1091" s="1">
        <v>0.118626355375811</v>
      </c>
      <c r="E1091" s="1">
        <v>6.3271034349407396</v>
      </c>
      <c r="F1091" s="2">
        <v>2.4980591533008098E-10</v>
      </c>
      <c r="G1091" s="2">
        <v>3.7773404554774203E-9</v>
      </c>
    </row>
    <row r="1092" spans="1:7" x14ac:dyDescent="0.35">
      <c r="A1092" s="1" t="s">
        <v>7235</v>
      </c>
      <c r="B1092" s="1" t="s">
        <v>7236</v>
      </c>
      <c r="C1092" s="1">
        <v>-0.83825759248269804</v>
      </c>
      <c r="D1092" s="1">
        <v>0.13140081053740299</v>
      </c>
      <c r="E1092" s="1">
        <v>-6.3252753785755598</v>
      </c>
      <c r="F1092" s="2">
        <v>2.5278137048156701E-10</v>
      </c>
      <c r="G1092" s="2">
        <v>3.8188291001624097E-9</v>
      </c>
    </row>
    <row r="1093" spans="1:7" x14ac:dyDescent="0.35">
      <c r="A1093" s="1" t="s">
        <v>8209</v>
      </c>
      <c r="B1093" s="1" t="s">
        <v>8210</v>
      </c>
      <c r="C1093" s="1">
        <v>-2.1217276037971402</v>
      </c>
      <c r="D1093" s="1">
        <v>0.29855325395919602</v>
      </c>
      <c r="E1093" s="1">
        <v>-6.3222395803694296</v>
      </c>
      <c r="F1093" s="2">
        <v>2.5779926043431701E-10</v>
      </c>
      <c r="G1093" s="2">
        <v>3.8910690572146598E-9</v>
      </c>
    </row>
    <row r="1094" spans="1:7" x14ac:dyDescent="0.35">
      <c r="A1094" s="1" t="s">
        <v>4873</v>
      </c>
      <c r="B1094" s="1" t="s">
        <v>4874</v>
      </c>
      <c r="C1094" s="1">
        <v>-1.0217882647876899</v>
      </c>
      <c r="D1094" s="1">
        <v>0.15836302571670399</v>
      </c>
      <c r="E1094" s="1">
        <v>-6.3219052511951901</v>
      </c>
      <c r="F1094" s="2">
        <v>2.5835778628862201E-10</v>
      </c>
      <c r="G1094" s="2">
        <v>3.8959314122681302E-9</v>
      </c>
    </row>
    <row r="1095" spans="1:7" x14ac:dyDescent="0.35">
      <c r="A1095" s="1" t="s">
        <v>10679</v>
      </c>
      <c r="B1095" s="1" t="s">
        <v>10680</v>
      </c>
      <c r="C1095" s="1">
        <v>-0.76554090873432601</v>
      </c>
      <c r="D1095" s="1">
        <v>0.120556666995714</v>
      </c>
      <c r="E1095" s="1">
        <v>-6.3116310618398401</v>
      </c>
      <c r="F1095" s="2">
        <v>2.76109826817768E-10</v>
      </c>
      <c r="G1095" s="2">
        <v>4.15981916417774E-9</v>
      </c>
    </row>
    <row r="1096" spans="1:7" x14ac:dyDescent="0.35">
      <c r="A1096" s="1" t="s">
        <v>5209</v>
      </c>
      <c r="B1096" s="1" t="s">
        <v>5210</v>
      </c>
      <c r="C1096" s="1">
        <v>-0.74092231473362402</v>
      </c>
      <c r="D1096" s="1">
        <v>0.116332721349567</v>
      </c>
      <c r="E1096" s="1">
        <v>-6.3086681828234203</v>
      </c>
      <c r="F1096" s="2">
        <v>2.8144678569015798E-10</v>
      </c>
      <c r="G1096" s="2">
        <v>4.2363524399499298E-9</v>
      </c>
    </row>
    <row r="1097" spans="1:7" x14ac:dyDescent="0.35">
      <c r="A1097" s="1" t="s">
        <v>2285</v>
      </c>
      <c r="B1097" s="1" t="s">
        <v>2286</v>
      </c>
      <c r="C1097" s="1">
        <v>0.68231140165051496</v>
      </c>
      <c r="D1097" s="1">
        <v>0.10699422604277201</v>
      </c>
      <c r="E1097" s="1">
        <v>6.2996096812829796</v>
      </c>
      <c r="F1097" s="2">
        <v>2.9839609046266898E-10</v>
      </c>
      <c r="G1097" s="2">
        <v>4.4873762436183503E-9</v>
      </c>
    </row>
    <row r="1098" spans="1:7" x14ac:dyDescent="0.35">
      <c r="A1098" s="1" t="s">
        <v>3295</v>
      </c>
      <c r="B1098" s="1" t="s">
        <v>3296</v>
      </c>
      <c r="C1098" s="1">
        <v>-0.49635027490092398</v>
      </c>
      <c r="D1098" s="1">
        <v>7.7920736273515104E-2</v>
      </c>
      <c r="E1098" s="1">
        <v>-6.2985741446844097</v>
      </c>
      <c r="F1098" s="2">
        <v>3.0039602908942398E-10</v>
      </c>
      <c r="G1098" s="2">
        <v>4.5133339575678103E-9</v>
      </c>
    </row>
    <row r="1099" spans="1:7" x14ac:dyDescent="0.35">
      <c r="A1099" s="1" t="s">
        <v>2667</v>
      </c>
      <c r="B1099" s="1" t="s">
        <v>2668</v>
      </c>
      <c r="C1099" s="1">
        <v>-0.56396284304659705</v>
      </c>
      <c r="D1099" s="1">
        <v>8.8517079074158095E-2</v>
      </c>
      <c r="E1099" s="1">
        <v>-6.2963607844788996</v>
      </c>
      <c r="F1099" s="2">
        <v>3.0471469249434001E-10</v>
      </c>
      <c r="G1099" s="2">
        <v>4.5740506026336096E-9</v>
      </c>
    </row>
    <row r="1100" spans="1:7" x14ac:dyDescent="0.35">
      <c r="A1100" s="1" t="s">
        <v>10681</v>
      </c>
      <c r="B1100" s="1" t="s">
        <v>10682</v>
      </c>
      <c r="C1100" s="1">
        <v>-0.60668880552962801</v>
      </c>
      <c r="D1100" s="1">
        <v>9.5627823773290793E-2</v>
      </c>
      <c r="E1100" s="1">
        <v>-6.2922985809121297</v>
      </c>
      <c r="F1100" s="2">
        <v>3.1279907032401299E-10</v>
      </c>
      <c r="G1100" s="2">
        <v>4.6911321902460297E-9</v>
      </c>
    </row>
    <row r="1101" spans="1:7" x14ac:dyDescent="0.35">
      <c r="A1101" s="1" t="s">
        <v>655</v>
      </c>
      <c r="B1101" s="1" t="s">
        <v>656</v>
      </c>
      <c r="C1101" s="1">
        <v>-0.68656139281759498</v>
      </c>
      <c r="D1101" s="1">
        <v>0.108088545547892</v>
      </c>
      <c r="E1101" s="1">
        <v>-6.2905559501130304</v>
      </c>
      <c r="F1101" s="2">
        <v>3.1633100847807099E-10</v>
      </c>
      <c r="G1101" s="2">
        <v>4.7397888015777902E-9</v>
      </c>
    </row>
    <row r="1102" spans="1:7" x14ac:dyDescent="0.35">
      <c r="A1102" s="1" t="s">
        <v>2783</v>
      </c>
      <c r="B1102" s="1" t="s">
        <v>2784</v>
      </c>
      <c r="C1102" s="1">
        <v>-0.84208513134788299</v>
      </c>
      <c r="D1102" s="1">
        <v>0.12997956550890499</v>
      </c>
      <c r="E1102" s="1">
        <v>-6.2800298777908603</v>
      </c>
      <c r="F1102" s="2">
        <v>3.3850797018424099E-10</v>
      </c>
      <c r="G1102" s="2">
        <v>5.0674735373084996E-9</v>
      </c>
    </row>
    <row r="1103" spans="1:7" x14ac:dyDescent="0.35">
      <c r="A1103" s="1" t="s">
        <v>7299</v>
      </c>
      <c r="B1103" s="1" t="s">
        <v>7300</v>
      </c>
      <c r="C1103" s="1">
        <v>0.62774909175935401</v>
      </c>
      <c r="D1103" s="1">
        <v>9.8329114678722296E-2</v>
      </c>
      <c r="E1103" s="1">
        <v>6.2729675615489198</v>
      </c>
      <c r="F1103" s="2">
        <v>3.5423072888771202E-10</v>
      </c>
      <c r="G1103" s="2">
        <v>5.2980316456690203E-9</v>
      </c>
    </row>
    <row r="1104" spans="1:7" x14ac:dyDescent="0.35">
      <c r="A1104" s="1" t="s">
        <v>1677</v>
      </c>
      <c r="B1104" s="1" t="s">
        <v>1678</v>
      </c>
      <c r="C1104" s="1">
        <v>-0.45721677785055198</v>
      </c>
      <c r="D1104" s="1">
        <v>7.2719833268293996E-2</v>
      </c>
      <c r="E1104" s="1">
        <v>-6.2695641075405604</v>
      </c>
      <c r="F1104" s="2">
        <v>3.6206020970114202E-10</v>
      </c>
      <c r="G1104" s="2">
        <v>5.4102233692604003E-9</v>
      </c>
    </row>
    <row r="1105" spans="1:7" x14ac:dyDescent="0.35">
      <c r="A1105" s="1" t="s">
        <v>1179</v>
      </c>
      <c r="B1105" s="1" t="s">
        <v>1180</v>
      </c>
      <c r="C1105" s="1">
        <v>0.72403216412362703</v>
      </c>
      <c r="D1105" s="1">
        <v>0.113885750958683</v>
      </c>
      <c r="E1105" s="1">
        <v>6.2671353752234502</v>
      </c>
      <c r="F1105" s="2">
        <v>3.6775043075351201E-10</v>
      </c>
      <c r="G1105" s="2">
        <v>5.4902740939124904E-9</v>
      </c>
    </row>
    <row r="1106" spans="1:7" x14ac:dyDescent="0.35">
      <c r="A1106" s="1" t="s">
        <v>2123</v>
      </c>
      <c r="B1106" s="1" t="s">
        <v>2124</v>
      </c>
      <c r="C1106" s="1">
        <v>0.85938658098654497</v>
      </c>
      <c r="D1106" s="1">
        <v>0.14238968975945199</v>
      </c>
      <c r="E1106" s="1">
        <v>6.2647025199445796</v>
      </c>
      <c r="F1106" s="2">
        <v>3.7353780893619202E-10</v>
      </c>
      <c r="G1106" s="2">
        <v>5.5716291103043496E-9</v>
      </c>
    </row>
    <row r="1107" spans="1:7" x14ac:dyDescent="0.35">
      <c r="A1107" s="1" t="s">
        <v>4177</v>
      </c>
      <c r="B1107" s="1" t="s">
        <v>4178</v>
      </c>
      <c r="C1107" s="1">
        <v>-0.86983592994586201</v>
      </c>
      <c r="D1107" s="1">
        <v>0.13700586296418399</v>
      </c>
      <c r="E1107" s="1">
        <v>-6.2637586867702399</v>
      </c>
      <c r="F1107" s="2">
        <v>3.7580689588894401E-10</v>
      </c>
      <c r="G1107" s="2">
        <v>5.6004062007609203E-9</v>
      </c>
    </row>
    <row r="1108" spans="1:7" x14ac:dyDescent="0.35">
      <c r="A1108" s="1" t="s">
        <v>10683</v>
      </c>
      <c r="B1108" s="1" t="s">
        <v>10684</v>
      </c>
      <c r="C1108" s="1">
        <v>0.42548801015260301</v>
      </c>
      <c r="D1108" s="1">
        <v>6.7932490252001307E-2</v>
      </c>
      <c r="E1108" s="1">
        <v>6.2633921081121304</v>
      </c>
      <c r="F1108" s="2">
        <v>3.7669181782798399E-10</v>
      </c>
      <c r="G1108" s="2">
        <v>5.6085226209944304E-9</v>
      </c>
    </row>
    <row r="1109" spans="1:7" x14ac:dyDescent="0.35">
      <c r="A1109" s="1" t="s">
        <v>5359</v>
      </c>
      <c r="B1109" s="1" t="s">
        <v>5360</v>
      </c>
      <c r="C1109" s="1">
        <v>1.93234421492171</v>
      </c>
      <c r="D1109" s="1">
        <v>0.29037106231653398</v>
      </c>
      <c r="E1109" s="1">
        <v>6.2605514497767896</v>
      </c>
      <c r="F1109" s="2">
        <v>3.83618478873466E-10</v>
      </c>
      <c r="G1109" s="2">
        <v>5.7064979862747897E-9</v>
      </c>
    </row>
    <row r="1110" spans="1:7" x14ac:dyDescent="0.35">
      <c r="A1110" s="1" t="s">
        <v>2695</v>
      </c>
      <c r="B1110" s="1" t="s">
        <v>2696</v>
      </c>
      <c r="C1110" s="1">
        <v>-0.52426591779819998</v>
      </c>
      <c r="D1110" s="1">
        <v>8.3468489669008994E-2</v>
      </c>
      <c r="E1110" s="1">
        <v>-6.25770564387558</v>
      </c>
      <c r="F1110" s="2">
        <v>3.9068231723206402E-10</v>
      </c>
      <c r="G1110" s="2">
        <v>5.8063353946067396E-9</v>
      </c>
    </row>
    <row r="1111" spans="1:7" x14ac:dyDescent="0.35">
      <c r="A1111" s="1" t="s">
        <v>495</v>
      </c>
      <c r="B1111" s="1" t="s">
        <v>496</v>
      </c>
      <c r="C1111" s="1">
        <v>0.70508905185516901</v>
      </c>
      <c r="D1111" s="1">
        <v>0.11108412064704</v>
      </c>
      <c r="E1111" s="1">
        <v>6.25423242180754</v>
      </c>
      <c r="F1111" s="2">
        <v>3.9947572300310699E-10</v>
      </c>
      <c r="G1111" s="2">
        <v>5.9316746545380298E-9</v>
      </c>
    </row>
    <row r="1112" spans="1:7" x14ac:dyDescent="0.35">
      <c r="A1112" s="1" t="s">
        <v>1073</v>
      </c>
      <c r="B1112" s="1" t="s">
        <v>1074</v>
      </c>
      <c r="C1112" s="1">
        <v>0.96413439457971195</v>
      </c>
      <c r="D1112" s="1">
        <v>0.15441246937217801</v>
      </c>
      <c r="E1112" s="1">
        <v>6.2533734771517198</v>
      </c>
      <c r="F1112" s="2">
        <v>4.0167999920676998E-10</v>
      </c>
      <c r="G1112" s="2">
        <v>5.9590366759009704E-9</v>
      </c>
    </row>
    <row r="1113" spans="1:7" x14ac:dyDescent="0.35">
      <c r="A1113" s="1" t="s">
        <v>4253</v>
      </c>
      <c r="B1113" s="1" t="s">
        <v>4254</v>
      </c>
      <c r="C1113" s="1">
        <v>0.51851032278285802</v>
      </c>
      <c r="D1113" s="1">
        <v>8.2984182459853603E-2</v>
      </c>
      <c r="E1113" s="1">
        <v>6.2503254698075903</v>
      </c>
      <c r="F1113" s="2">
        <v>4.0959821858764302E-10</v>
      </c>
      <c r="G1113" s="2">
        <v>6.0710412219078497E-9</v>
      </c>
    </row>
    <row r="1114" spans="1:7" x14ac:dyDescent="0.35">
      <c r="A1114" s="1" t="s">
        <v>911</v>
      </c>
      <c r="B1114" s="1" t="s">
        <v>912</v>
      </c>
      <c r="C1114" s="1">
        <v>-0.78876208850100504</v>
      </c>
      <c r="D1114" s="1">
        <v>0.12054523908158001</v>
      </c>
      <c r="E1114" s="1">
        <v>-6.2482887306271904</v>
      </c>
      <c r="F1114" s="2">
        <v>4.1497404080690499E-10</v>
      </c>
      <c r="G1114" s="2">
        <v>6.1451950948601999E-9</v>
      </c>
    </row>
    <row r="1115" spans="1:7" x14ac:dyDescent="0.35">
      <c r="A1115" s="1" t="s">
        <v>2417</v>
      </c>
      <c r="B1115" s="1" t="s">
        <v>2418</v>
      </c>
      <c r="C1115" s="1">
        <v>0.72711535020344598</v>
      </c>
      <c r="D1115" s="1">
        <v>0.115797439528882</v>
      </c>
      <c r="E1115" s="1">
        <v>6.24719260118259</v>
      </c>
      <c r="F1115" s="2">
        <v>4.1789563657267499E-10</v>
      </c>
      <c r="G1115" s="2">
        <v>6.1829047414639404E-9</v>
      </c>
    </row>
    <row r="1116" spans="1:7" x14ac:dyDescent="0.35">
      <c r="A1116" s="1" t="s">
        <v>2283</v>
      </c>
      <c r="B1116" s="1" t="s">
        <v>2284</v>
      </c>
      <c r="C1116" s="1">
        <v>-0.58328949808796604</v>
      </c>
      <c r="D1116" s="1">
        <v>9.2975671544896596E-2</v>
      </c>
      <c r="E1116" s="1">
        <v>-6.2446790344370298</v>
      </c>
      <c r="F1116" s="2">
        <v>4.2467125151754801E-10</v>
      </c>
      <c r="G1116" s="2">
        <v>6.2775171009078299E-9</v>
      </c>
    </row>
    <row r="1117" spans="1:7" x14ac:dyDescent="0.35">
      <c r="A1117" s="1" t="s">
        <v>921</v>
      </c>
      <c r="B1117" s="1" t="s">
        <v>922</v>
      </c>
      <c r="C1117" s="1">
        <v>-1.0069752430980701</v>
      </c>
      <c r="D1117" s="1">
        <v>0.15773983996594099</v>
      </c>
      <c r="E1117" s="1">
        <v>-6.2436730124559299</v>
      </c>
      <c r="F1117" s="2">
        <v>4.2741304675463298E-10</v>
      </c>
      <c r="G1117" s="2">
        <v>6.3123851582525701E-9</v>
      </c>
    </row>
    <row r="1118" spans="1:7" x14ac:dyDescent="0.35">
      <c r="A1118" s="1" t="s">
        <v>5037</v>
      </c>
      <c r="B1118" s="1" t="s">
        <v>5038</v>
      </c>
      <c r="C1118" s="1">
        <v>0.744488275844856</v>
      </c>
      <c r="D1118" s="1">
        <v>0.11821066223365</v>
      </c>
      <c r="E1118" s="1">
        <v>6.2427280766841502</v>
      </c>
      <c r="F1118" s="2">
        <v>4.3000409120523398E-10</v>
      </c>
      <c r="G1118" s="2">
        <v>6.3449663663784002E-9</v>
      </c>
    </row>
    <row r="1119" spans="1:7" x14ac:dyDescent="0.35">
      <c r="A1119" s="1" t="s">
        <v>2977</v>
      </c>
      <c r="B1119" s="1" t="s">
        <v>2978</v>
      </c>
      <c r="C1119" s="1">
        <v>-0.73204576753336503</v>
      </c>
      <c r="D1119" s="1">
        <v>0.115828606262844</v>
      </c>
      <c r="E1119" s="1">
        <v>-6.2365352425258997</v>
      </c>
      <c r="F1119" s="2">
        <v>4.4736856387016201E-10</v>
      </c>
      <c r="G1119" s="2">
        <v>6.5952850355170001E-9</v>
      </c>
    </row>
    <row r="1120" spans="1:7" x14ac:dyDescent="0.35">
      <c r="A1120" s="1" t="s">
        <v>929</v>
      </c>
      <c r="B1120" s="1" t="s">
        <v>930</v>
      </c>
      <c r="C1120" s="1">
        <v>0.471394089016336</v>
      </c>
      <c r="D1120" s="1">
        <v>7.4767503293592594E-2</v>
      </c>
      <c r="E1120" s="1">
        <v>6.2336967271804697</v>
      </c>
      <c r="F1120" s="2">
        <v>4.5555462362392298E-10</v>
      </c>
      <c r="G1120" s="2">
        <v>6.7099654214204697E-9</v>
      </c>
    </row>
    <row r="1121" spans="1:7" x14ac:dyDescent="0.35">
      <c r="A1121" s="1" t="s">
        <v>419</v>
      </c>
      <c r="B1121" s="1" t="s">
        <v>420</v>
      </c>
      <c r="C1121" s="1">
        <v>0.477450057169296</v>
      </c>
      <c r="D1121" s="1">
        <v>7.6342199164303001E-2</v>
      </c>
      <c r="E1121" s="1">
        <v>6.2320966636397097</v>
      </c>
      <c r="F1121" s="2">
        <v>4.6023332812429498E-10</v>
      </c>
      <c r="G1121" s="2">
        <v>6.7728265304862698E-9</v>
      </c>
    </row>
    <row r="1122" spans="1:7" x14ac:dyDescent="0.35">
      <c r="A1122" s="1" t="s">
        <v>925</v>
      </c>
      <c r="B1122" s="1" t="s">
        <v>926</v>
      </c>
      <c r="C1122" s="1">
        <v>-0.604049663830724</v>
      </c>
      <c r="D1122" s="1">
        <v>9.5803136979668704E-2</v>
      </c>
      <c r="E1122" s="1">
        <v>-6.2302936898277999</v>
      </c>
      <c r="F1122" s="2">
        <v>4.6556156484624298E-10</v>
      </c>
      <c r="G1122" s="2">
        <v>6.84512552345742E-9</v>
      </c>
    </row>
    <row r="1123" spans="1:7" x14ac:dyDescent="0.35">
      <c r="A1123" s="1" t="s">
        <v>4027</v>
      </c>
      <c r="B1123" s="1" t="s">
        <v>4028</v>
      </c>
      <c r="C1123" s="1">
        <v>-0.80982092313534904</v>
      </c>
      <c r="D1123" s="1">
        <v>0.127948290162822</v>
      </c>
      <c r="E1123" s="1">
        <v>-6.2300293457573304</v>
      </c>
      <c r="F1123" s="2">
        <v>4.6634781096949798E-10</v>
      </c>
      <c r="G1123" s="2">
        <v>6.8505745279850798E-9</v>
      </c>
    </row>
    <row r="1124" spans="1:7" x14ac:dyDescent="0.35">
      <c r="A1124" s="1" t="s">
        <v>4427</v>
      </c>
      <c r="B1124" s="1" t="s">
        <v>4428</v>
      </c>
      <c r="C1124" s="1">
        <v>0.78065228652522101</v>
      </c>
      <c r="D1124" s="1">
        <v>0.12266924542015099</v>
      </c>
      <c r="E1124" s="1">
        <v>6.2283142881659801</v>
      </c>
      <c r="F1124" s="2">
        <v>4.71480527287618E-10</v>
      </c>
      <c r="G1124" s="2">
        <v>6.9198059223103501E-9</v>
      </c>
    </row>
    <row r="1125" spans="1:7" x14ac:dyDescent="0.35">
      <c r="A1125" s="1" t="s">
        <v>1743</v>
      </c>
      <c r="B1125" s="1" t="s">
        <v>1744</v>
      </c>
      <c r="C1125" s="1">
        <v>0.69814972275397802</v>
      </c>
      <c r="D1125" s="1">
        <v>0.110972800696601</v>
      </c>
      <c r="E1125" s="1">
        <v>6.2262220745175298</v>
      </c>
      <c r="F1125" s="2">
        <v>4.7781666596191297E-10</v>
      </c>
      <c r="G1125" s="2">
        <v>7.0003327007860002E-9</v>
      </c>
    </row>
    <row r="1126" spans="1:7" x14ac:dyDescent="0.35">
      <c r="A1126" s="1" t="s">
        <v>2479</v>
      </c>
      <c r="B1126" s="1" t="s">
        <v>2480</v>
      </c>
      <c r="C1126" s="1">
        <v>0.57315016196824098</v>
      </c>
      <c r="D1126" s="1">
        <v>9.1424656748229693E-2</v>
      </c>
      <c r="E1126" s="1">
        <v>6.2263020457174898</v>
      </c>
      <c r="F1126" s="2">
        <v>4.7757295780207305E-10</v>
      </c>
      <c r="G1126" s="2">
        <v>7.0003327007860002E-9</v>
      </c>
    </row>
    <row r="1127" spans="1:7" x14ac:dyDescent="0.35">
      <c r="A1127" s="1" t="s">
        <v>10685</v>
      </c>
      <c r="B1127" s="1" t="s">
        <v>10686</v>
      </c>
      <c r="C1127" s="1">
        <v>-0.48485799918106198</v>
      </c>
      <c r="D1127" s="1">
        <v>7.7478878623424896E-2</v>
      </c>
      <c r="E1127" s="1">
        <v>-6.2251432015804404</v>
      </c>
      <c r="F1127" s="2">
        <v>4.8111636439430799E-10</v>
      </c>
      <c r="G1127" s="2">
        <v>7.0424155576793798E-9</v>
      </c>
    </row>
    <row r="1128" spans="1:7" x14ac:dyDescent="0.35">
      <c r="A1128" s="1" t="s">
        <v>8619</v>
      </c>
      <c r="B1128" s="1" t="s">
        <v>8620</v>
      </c>
      <c r="C1128" s="1">
        <v>-0.92863405015257905</v>
      </c>
      <c r="D1128" s="1">
        <v>0.14790053347937601</v>
      </c>
      <c r="E1128" s="1">
        <v>-6.2199253292098504</v>
      </c>
      <c r="F1128" s="2">
        <v>4.9739153481334503E-10</v>
      </c>
      <c r="G1128" s="2">
        <v>7.27418569369436E-9</v>
      </c>
    </row>
    <row r="1129" spans="1:7" x14ac:dyDescent="0.35">
      <c r="A1129" s="1" t="s">
        <v>2625</v>
      </c>
      <c r="B1129" s="1" t="s">
        <v>2626</v>
      </c>
      <c r="C1129" s="1">
        <v>-0.51375572551116799</v>
      </c>
      <c r="D1129" s="1">
        <v>8.2380269561770497E-2</v>
      </c>
      <c r="E1129" s="1">
        <v>-6.2107561793021704</v>
      </c>
      <c r="F1129" s="2">
        <v>5.2730236218805402E-10</v>
      </c>
      <c r="G1129" s="2">
        <v>7.7047850475031093E-9</v>
      </c>
    </row>
    <row r="1130" spans="1:7" x14ac:dyDescent="0.35">
      <c r="A1130" s="1" t="s">
        <v>2679</v>
      </c>
      <c r="B1130" s="1" t="s">
        <v>2680</v>
      </c>
      <c r="C1130" s="1">
        <v>1.16438601014207</v>
      </c>
      <c r="D1130" s="1">
        <v>0.18325264778145001</v>
      </c>
      <c r="E1130" s="1">
        <v>6.2105643529990502</v>
      </c>
      <c r="F1130" s="2">
        <v>5.2794650107283696E-10</v>
      </c>
      <c r="G1130" s="2">
        <v>7.7073642432971705E-9</v>
      </c>
    </row>
    <row r="1131" spans="1:7" x14ac:dyDescent="0.35">
      <c r="A1131" s="1" t="s">
        <v>1977</v>
      </c>
      <c r="B1131" s="1" t="s">
        <v>1978</v>
      </c>
      <c r="C1131" s="1">
        <v>-1.3926933039137701</v>
      </c>
      <c r="D1131" s="1">
        <v>0.21532550736230799</v>
      </c>
      <c r="E1131" s="1">
        <v>-6.2077693444020401</v>
      </c>
      <c r="F1131" s="2">
        <v>5.3741949885792697E-10</v>
      </c>
      <c r="G1131" s="2">
        <v>7.8354568270306399E-9</v>
      </c>
    </row>
    <row r="1132" spans="1:7" x14ac:dyDescent="0.35">
      <c r="A1132" s="1" t="s">
        <v>6831</v>
      </c>
      <c r="B1132" s="1" t="s">
        <v>6832</v>
      </c>
      <c r="C1132" s="1">
        <v>0.63104372038402001</v>
      </c>
      <c r="D1132" s="1">
        <v>9.9616095097328397E-2</v>
      </c>
      <c r="E1132" s="1">
        <v>6.2076956495814803</v>
      </c>
      <c r="F1132" s="2">
        <v>5.3767150050792698E-10</v>
      </c>
      <c r="G1132" s="2">
        <v>7.8354568270306399E-9</v>
      </c>
    </row>
    <row r="1133" spans="1:7" x14ac:dyDescent="0.35">
      <c r="A1133" s="1" t="s">
        <v>773</v>
      </c>
      <c r="B1133" s="1" t="s">
        <v>774</v>
      </c>
      <c r="C1133" s="1">
        <v>-0.995704060331015</v>
      </c>
      <c r="D1133" s="1">
        <v>0.152291879358914</v>
      </c>
      <c r="E1133" s="1">
        <v>-6.2048975233954202</v>
      </c>
      <c r="F1133" s="2">
        <v>5.4732555554272805E-10</v>
      </c>
      <c r="G1133" s="2">
        <v>7.9690987689533905E-9</v>
      </c>
    </row>
    <row r="1134" spans="1:7" x14ac:dyDescent="0.35">
      <c r="A1134" s="1" t="s">
        <v>1435</v>
      </c>
      <c r="B1134" s="1" t="s">
        <v>1436</v>
      </c>
      <c r="C1134" s="1">
        <v>-1.28806429495374</v>
      </c>
      <c r="D1134" s="1">
        <v>0.200004539721863</v>
      </c>
      <c r="E1134" s="1">
        <v>-6.2031505280115304</v>
      </c>
      <c r="F1134" s="2">
        <v>5.5343856736402503E-10</v>
      </c>
      <c r="G1134" s="2">
        <v>8.0509924689266308E-9</v>
      </c>
    </row>
    <row r="1135" spans="1:7" x14ac:dyDescent="0.35">
      <c r="A1135" s="1" t="s">
        <v>3207</v>
      </c>
      <c r="B1135" s="1" t="s">
        <v>3208</v>
      </c>
      <c r="C1135" s="1">
        <v>-0.77401146728492798</v>
      </c>
      <c r="D1135" s="1">
        <v>0.12282091421090501</v>
      </c>
      <c r="E1135" s="1">
        <v>-6.2026944693360804</v>
      </c>
      <c r="F1135" s="2">
        <v>5.5504532337009098E-10</v>
      </c>
      <c r="G1135" s="2">
        <v>8.0672460491938697E-9</v>
      </c>
    </row>
    <row r="1136" spans="1:7" x14ac:dyDescent="0.35">
      <c r="A1136" s="1" t="s">
        <v>2221</v>
      </c>
      <c r="B1136" s="1" t="s">
        <v>2222</v>
      </c>
      <c r="C1136" s="1">
        <v>0.91869427151188798</v>
      </c>
      <c r="D1136" s="1">
        <v>0.146397064955122</v>
      </c>
      <c r="E1136" s="1">
        <v>6.1987815736560901</v>
      </c>
      <c r="F1136" s="2">
        <v>5.6901934561752005E-10</v>
      </c>
      <c r="G1136" s="2">
        <v>8.26306330790129E-9</v>
      </c>
    </row>
    <row r="1137" spans="1:7" x14ac:dyDescent="0.35">
      <c r="A1137" s="1" t="s">
        <v>3549</v>
      </c>
      <c r="B1137" s="1" t="s">
        <v>3550</v>
      </c>
      <c r="C1137" s="1">
        <v>-0.83946838352964603</v>
      </c>
      <c r="D1137" s="1">
        <v>0.133442547017667</v>
      </c>
      <c r="E1137" s="1">
        <v>-6.19784000200361</v>
      </c>
      <c r="F1137" s="2">
        <v>5.7243286121122597E-10</v>
      </c>
      <c r="G1137" s="2">
        <v>8.3053155092283696E-9</v>
      </c>
    </row>
    <row r="1138" spans="1:7" x14ac:dyDescent="0.35">
      <c r="A1138" s="1" t="s">
        <v>3299</v>
      </c>
      <c r="B1138" s="1" t="s">
        <v>3300</v>
      </c>
      <c r="C1138" s="1">
        <v>1.24424417798781</v>
      </c>
      <c r="D1138" s="1">
        <v>0.19928326121113901</v>
      </c>
      <c r="E1138" s="1">
        <v>6.1934075305445297</v>
      </c>
      <c r="F1138" s="2">
        <v>5.8877236109366904E-10</v>
      </c>
      <c r="G1138" s="2">
        <v>8.5348690022390898E-9</v>
      </c>
    </row>
    <row r="1139" spans="1:7" x14ac:dyDescent="0.35">
      <c r="A1139" s="1" t="s">
        <v>3569</v>
      </c>
      <c r="B1139" s="1" t="s">
        <v>3570</v>
      </c>
      <c r="C1139" s="1">
        <v>0.64494874014440096</v>
      </c>
      <c r="D1139" s="1">
        <v>0.10284551673202701</v>
      </c>
      <c r="E1139" s="1">
        <v>6.1900435997678001</v>
      </c>
      <c r="F1139" s="2">
        <v>6.0147575908463098E-10</v>
      </c>
      <c r="G1139" s="2">
        <v>8.7113562928232806E-9</v>
      </c>
    </row>
    <row r="1140" spans="1:7" x14ac:dyDescent="0.35">
      <c r="A1140" s="1" t="s">
        <v>4415</v>
      </c>
      <c r="B1140" s="1" t="s">
        <v>4416</v>
      </c>
      <c r="C1140" s="1">
        <v>0.55125253393129903</v>
      </c>
      <c r="D1140" s="1">
        <v>8.9047702074815493E-2</v>
      </c>
      <c r="E1140" s="1">
        <v>6.1882615306601201</v>
      </c>
      <c r="F1140" s="2">
        <v>6.0831344796963298E-10</v>
      </c>
      <c r="G1140" s="2">
        <v>8.8026534235605703E-9</v>
      </c>
    </row>
    <row r="1141" spans="1:7" x14ac:dyDescent="0.35">
      <c r="A1141" s="1" t="s">
        <v>1873</v>
      </c>
      <c r="B1141" s="1" t="s">
        <v>1874</v>
      </c>
      <c r="C1141" s="1">
        <v>1.34685677989104</v>
      </c>
      <c r="D1141" s="1">
        <v>0.21257720010956899</v>
      </c>
      <c r="E1141" s="1">
        <v>6.1841428093871498</v>
      </c>
      <c r="F1141" s="2">
        <v>6.2440822686712104E-10</v>
      </c>
      <c r="G1141" s="2">
        <v>9.0276284168630699E-9</v>
      </c>
    </row>
    <row r="1142" spans="1:7" x14ac:dyDescent="0.35">
      <c r="A1142" s="1" t="s">
        <v>6065</v>
      </c>
      <c r="B1142" s="1" t="s">
        <v>6066</v>
      </c>
      <c r="C1142" s="1">
        <v>-0.57379162263799899</v>
      </c>
      <c r="D1142" s="1">
        <v>9.3718299675751293E-2</v>
      </c>
      <c r="E1142" s="1">
        <v>-6.1710039253068798</v>
      </c>
      <c r="F1142" s="2">
        <v>6.7857737392073903E-10</v>
      </c>
      <c r="G1142" s="2">
        <v>9.7936184561835604E-9</v>
      </c>
    </row>
    <row r="1143" spans="1:7" x14ac:dyDescent="0.35">
      <c r="A1143" s="1" t="s">
        <v>1123</v>
      </c>
      <c r="B1143" s="1" t="s">
        <v>1124</v>
      </c>
      <c r="C1143" s="1">
        <v>1.2471339656829901</v>
      </c>
      <c r="D1143" s="1">
        <v>0.19751298087973301</v>
      </c>
      <c r="E1143" s="1">
        <v>6.1710253023500901</v>
      </c>
      <c r="F1143" s="2">
        <v>6.7848562264404202E-10</v>
      </c>
      <c r="G1143" s="2">
        <v>9.7936184561835604E-9</v>
      </c>
    </row>
    <row r="1144" spans="1:7" x14ac:dyDescent="0.35">
      <c r="A1144" s="1" t="s">
        <v>10687</v>
      </c>
      <c r="B1144" s="1" t="s">
        <v>10688</v>
      </c>
      <c r="C1144" s="1">
        <v>0.99640182422414902</v>
      </c>
      <c r="D1144" s="1">
        <v>0.15918035220636501</v>
      </c>
      <c r="E1144" s="1">
        <v>6.1704010335157404</v>
      </c>
      <c r="F1144" s="2">
        <v>6.8117000430295905E-10</v>
      </c>
      <c r="G1144" s="2">
        <v>9.8224357050930703E-9</v>
      </c>
    </row>
    <row r="1145" spans="1:7" x14ac:dyDescent="0.35">
      <c r="A1145" s="1" t="s">
        <v>6251</v>
      </c>
      <c r="B1145" s="1" t="s">
        <v>6252</v>
      </c>
      <c r="C1145" s="1">
        <v>1.1537145287052</v>
      </c>
      <c r="D1145" s="1">
        <v>0.17958247740454999</v>
      </c>
      <c r="E1145" s="1">
        <v>6.1702335731226601</v>
      </c>
      <c r="F1145" s="2">
        <v>6.8189185157352105E-10</v>
      </c>
      <c r="G1145" s="2">
        <v>9.8242495608695604E-9</v>
      </c>
    </row>
    <row r="1146" spans="1:7" x14ac:dyDescent="0.35">
      <c r="A1146" s="1" t="s">
        <v>3387</v>
      </c>
      <c r="B1146" s="1" t="s">
        <v>3388</v>
      </c>
      <c r="C1146" s="1">
        <v>-0.82049651170684701</v>
      </c>
      <c r="D1146" s="1">
        <v>0.12976359401874299</v>
      </c>
      <c r="E1146" s="1">
        <v>-6.1633221405087104</v>
      </c>
      <c r="F1146" s="2">
        <v>7.1234381756362305E-10</v>
      </c>
      <c r="G1146" s="2">
        <v>1.0254018166885299E-8</v>
      </c>
    </row>
    <row r="1147" spans="1:7" x14ac:dyDescent="0.35">
      <c r="A1147" s="1" t="s">
        <v>1467</v>
      </c>
      <c r="B1147" s="1" t="s">
        <v>1468</v>
      </c>
      <c r="C1147" s="1">
        <v>-0.79104659079874795</v>
      </c>
      <c r="D1147" s="1">
        <v>0.12603803304089201</v>
      </c>
      <c r="E1147" s="1">
        <v>-6.1556932631659302</v>
      </c>
      <c r="F1147" s="2">
        <v>7.4749777479470397E-10</v>
      </c>
      <c r="G1147" s="2">
        <v>1.0750661713932199E-8</v>
      </c>
    </row>
    <row r="1148" spans="1:7" x14ac:dyDescent="0.35">
      <c r="A1148" s="1" t="s">
        <v>3051</v>
      </c>
      <c r="B1148" s="1" t="s">
        <v>3052</v>
      </c>
      <c r="C1148" s="1">
        <v>-0.93581637378930005</v>
      </c>
      <c r="D1148" s="1">
        <v>0.149269551840813</v>
      </c>
      <c r="E1148" s="1">
        <v>-6.1544276637056603</v>
      </c>
      <c r="F1148" s="2">
        <v>7.5349105084934396E-10</v>
      </c>
      <c r="G1148" s="2">
        <v>1.08274102006093E-8</v>
      </c>
    </row>
    <row r="1149" spans="1:7" x14ac:dyDescent="0.35">
      <c r="A1149" s="1" t="s">
        <v>2993</v>
      </c>
      <c r="B1149" s="1" t="s">
        <v>2994</v>
      </c>
      <c r="C1149" s="1">
        <v>0.59170467781918501</v>
      </c>
      <c r="D1149" s="1">
        <v>9.6206424265034604E-2</v>
      </c>
      <c r="E1149" s="1">
        <v>6.1381663115815597</v>
      </c>
      <c r="F1149" s="2">
        <v>8.3479443010664297E-10</v>
      </c>
      <c r="G1149" s="2">
        <v>1.19852628893882E-8</v>
      </c>
    </row>
    <row r="1150" spans="1:7" x14ac:dyDescent="0.35">
      <c r="A1150" s="1" t="s">
        <v>3483</v>
      </c>
      <c r="B1150" s="1" t="s">
        <v>3484</v>
      </c>
      <c r="C1150" s="1">
        <v>-0.75421384821927895</v>
      </c>
      <c r="D1150" s="1">
        <v>0.122268018034975</v>
      </c>
      <c r="E1150" s="1">
        <v>-6.1372615667401798</v>
      </c>
      <c r="F1150" s="2">
        <v>8.3956090596131802E-10</v>
      </c>
      <c r="G1150" s="2">
        <v>1.20432052672362E-8</v>
      </c>
    </row>
    <row r="1151" spans="1:7" x14ac:dyDescent="0.35">
      <c r="A1151" s="1" t="s">
        <v>10689</v>
      </c>
      <c r="B1151" s="1" t="s">
        <v>10690</v>
      </c>
      <c r="C1151" s="1">
        <v>-0.67743460458501004</v>
      </c>
      <c r="D1151" s="1">
        <v>0.110845625436892</v>
      </c>
      <c r="E1151" s="1">
        <v>-6.1366289168801602</v>
      </c>
      <c r="F1151" s="2">
        <v>8.4290966048127599E-10</v>
      </c>
      <c r="G1151" s="2">
        <v>1.20807278470021E-8</v>
      </c>
    </row>
    <row r="1152" spans="1:7" x14ac:dyDescent="0.35">
      <c r="A1152" s="1" t="s">
        <v>10501</v>
      </c>
      <c r="B1152" s="1" t="s">
        <v>10502</v>
      </c>
      <c r="C1152" s="1">
        <v>0.73250407552776398</v>
      </c>
      <c r="D1152" s="1">
        <v>0.117927005249748</v>
      </c>
      <c r="E1152" s="1">
        <v>6.13442451948782</v>
      </c>
      <c r="F1152" s="2">
        <v>8.5468010902000197E-10</v>
      </c>
      <c r="G1152" s="2">
        <v>1.22387815437599E-8</v>
      </c>
    </row>
    <row r="1153" spans="1:7" x14ac:dyDescent="0.35">
      <c r="A1153" s="1" t="s">
        <v>1933</v>
      </c>
      <c r="B1153" s="1" t="s">
        <v>1934</v>
      </c>
      <c r="C1153" s="1">
        <v>-1.1183945348751501</v>
      </c>
      <c r="D1153" s="1">
        <v>0.17396744072591699</v>
      </c>
      <c r="E1153" s="1">
        <v>-6.13140477056991</v>
      </c>
      <c r="F1153" s="2">
        <v>8.7106469579169603E-10</v>
      </c>
      <c r="G1153" s="2">
        <v>1.2462576663228101E-8</v>
      </c>
    </row>
    <row r="1154" spans="1:7" x14ac:dyDescent="0.35">
      <c r="A1154" s="1" t="s">
        <v>10691</v>
      </c>
      <c r="B1154" s="1" t="s">
        <v>10692</v>
      </c>
      <c r="C1154" s="1">
        <v>-0.653688276976234</v>
      </c>
      <c r="D1154" s="1">
        <v>0.10661176054589799</v>
      </c>
      <c r="E1154" s="1">
        <v>-6.1260034846215099</v>
      </c>
      <c r="F1154" s="2">
        <v>9.0113833002014904E-10</v>
      </c>
      <c r="G1154" s="2">
        <v>1.2881666917079E-8</v>
      </c>
    </row>
    <row r="1155" spans="1:7" x14ac:dyDescent="0.35">
      <c r="A1155" s="1" t="s">
        <v>10693</v>
      </c>
      <c r="B1155" s="1" t="s">
        <v>10694</v>
      </c>
      <c r="C1155" s="1">
        <v>0.63670975336204305</v>
      </c>
      <c r="D1155" s="1">
        <v>0.10242337854295901</v>
      </c>
      <c r="E1155" s="1">
        <v>6.1237793341176801</v>
      </c>
      <c r="F1155" s="2">
        <v>9.1381432022327495E-10</v>
      </c>
      <c r="G1155" s="2">
        <v>1.30515490692548E-8</v>
      </c>
    </row>
    <row r="1156" spans="1:7" x14ac:dyDescent="0.35">
      <c r="A1156" s="1" t="s">
        <v>1737</v>
      </c>
      <c r="B1156" s="1" t="s">
        <v>1738</v>
      </c>
      <c r="C1156" s="1">
        <v>1.4609157012885099</v>
      </c>
      <c r="D1156" s="1">
        <v>0.23027640382822001</v>
      </c>
      <c r="E1156" s="1">
        <v>6.12241035374932</v>
      </c>
      <c r="F1156" s="2">
        <v>9.2170275950854896E-10</v>
      </c>
      <c r="G1156" s="2">
        <v>1.3141338938599199E-8</v>
      </c>
    </row>
    <row r="1157" spans="1:7" x14ac:dyDescent="0.35">
      <c r="A1157" s="1" t="s">
        <v>3941</v>
      </c>
      <c r="B1157" s="1" t="s">
        <v>3942</v>
      </c>
      <c r="C1157" s="1">
        <v>0.68946089865160198</v>
      </c>
      <c r="D1157" s="1">
        <v>0.111790768227681</v>
      </c>
      <c r="E1157" s="1">
        <v>6.1224152569079298</v>
      </c>
      <c r="F1157" s="2">
        <v>9.2167438801711603E-10</v>
      </c>
      <c r="G1157" s="2">
        <v>1.3141338938599199E-8</v>
      </c>
    </row>
    <row r="1158" spans="1:7" x14ac:dyDescent="0.35">
      <c r="A1158" s="1" t="s">
        <v>10695</v>
      </c>
      <c r="B1158" s="1" t="s">
        <v>10696</v>
      </c>
      <c r="C1158" s="1">
        <v>-0.75495817074308502</v>
      </c>
      <c r="D1158" s="1">
        <v>0.122337880492942</v>
      </c>
      <c r="E1158" s="1">
        <v>-6.1222738485353103</v>
      </c>
      <c r="F1158" s="2">
        <v>9.2249297123888296E-10</v>
      </c>
      <c r="G1158" s="2">
        <v>1.3141338938599199E-8</v>
      </c>
    </row>
    <row r="1159" spans="1:7" x14ac:dyDescent="0.35">
      <c r="A1159" s="1" t="s">
        <v>839</v>
      </c>
      <c r="B1159" s="1" t="s">
        <v>840</v>
      </c>
      <c r="C1159" s="1">
        <v>-0.66825280601687598</v>
      </c>
      <c r="D1159" s="1">
        <v>0.107859661589536</v>
      </c>
      <c r="E1159" s="1">
        <v>-6.1174834438784096</v>
      </c>
      <c r="F1159" s="2">
        <v>9.5064633676370905E-10</v>
      </c>
      <c r="G1159" s="2">
        <v>1.35307020056472E-8</v>
      </c>
    </row>
    <row r="1160" spans="1:7" x14ac:dyDescent="0.35">
      <c r="A1160" s="1" t="s">
        <v>2877</v>
      </c>
      <c r="B1160" s="1" t="s">
        <v>2878</v>
      </c>
      <c r="C1160" s="1">
        <v>0.56558682276373895</v>
      </c>
      <c r="D1160" s="1">
        <v>9.2129770906784703E-2</v>
      </c>
      <c r="E1160" s="1">
        <v>6.1148285504050701</v>
      </c>
      <c r="F1160" s="2">
        <v>9.6660828439747704E-10</v>
      </c>
      <c r="G1160" s="2">
        <v>1.37460204861426E-8</v>
      </c>
    </row>
    <row r="1161" spans="1:7" x14ac:dyDescent="0.35">
      <c r="A1161" s="1" t="s">
        <v>2925</v>
      </c>
      <c r="B1161" s="1" t="s">
        <v>2926</v>
      </c>
      <c r="C1161" s="1">
        <v>-0.82413098966813403</v>
      </c>
      <c r="D1161" s="1">
        <v>0.13567917373496199</v>
      </c>
      <c r="E1161" s="1">
        <v>-6.1115073414663899</v>
      </c>
      <c r="F1161" s="2">
        <v>9.8694461329542507E-10</v>
      </c>
      <c r="G1161" s="2">
        <v>1.40231216520131E-8</v>
      </c>
    </row>
    <row r="1162" spans="1:7" x14ac:dyDescent="0.35">
      <c r="A1162" s="1" t="s">
        <v>2145</v>
      </c>
      <c r="B1162" s="1" t="s">
        <v>2146</v>
      </c>
      <c r="C1162" s="1">
        <v>-0.80662327047397298</v>
      </c>
      <c r="D1162" s="1">
        <v>0.12892243096698999</v>
      </c>
      <c r="E1162" s="1">
        <v>-6.1097666544009099</v>
      </c>
      <c r="F1162" s="2">
        <v>9.9776916340209309E-10</v>
      </c>
      <c r="G1162" s="2">
        <v>1.4164712619460201E-8</v>
      </c>
    </row>
    <row r="1163" spans="1:7" x14ac:dyDescent="0.35">
      <c r="A1163" s="1" t="s">
        <v>2387</v>
      </c>
      <c r="B1163" s="1" t="s">
        <v>2388</v>
      </c>
      <c r="C1163" s="1">
        <v>0.52029304381939601</v>
      </c>
      <c r="D1163" s="1">
        <v>8.43545359829279E-2</v>
      </c>
      <c r="E1163" s="1">
        <v>6.1096012147571299</v>
      </c>
      <c r="F1163" s="2">
        <v>9.9880396197757395E-10</v>
      </c>
      <c r="G1163" s="2">
        <v>1.41672004314237E-8</v>
      </c>
    </row>
    <row r="1164" spans="1:7" x14ac:dyDescent="0.35">
      <c r="A1164" s="1" t="s">
        <v>3037</v>
      </c>
      <c r="B1164" s="1" t="s">
        <v>3038</v>
      </c>
      <c r="C1164" s="1">
        <v>1.09605286613774</v>
      </c>
      <c r="D1164" s="1">
        <v>0.17351337572230699</v>
      </c>
      <c r="E1164" s="1">
        <v>6.1044027646998904</v>
      </c>
      <c r="F1164" s="2">
        <v>1.03185785054232E-9</v>
      </c>
      <c r="G1164" s="2">
        <v>1.46234575173161E-8</v>
      </c>
    </row>
    <row r="1165" spans="1:7" x14ac:dyDescent="0.35">
      <c r="A1165" s="1" t="s">
        <v>3689</v>
      </c>
      <c r="B1165" s="1" t="s">
        <v>3690</v>
      </c>
      <c r="C1165" s="1">
        <v>-0.71410611890007203</v>
      </c>
      <c r="D1165" s="1">
        <v>0.116336110697342</v>
      </c>
      <c r="E1165" s="1">
        <v>-6.1041173367039097</v>
      </c>
      <c r="F1165" s="2">
        <v>1.0337032831748801E-9</v>
      </c>
      <c r="G1165" s="2">
        <v>1.46370253550587E-8</v>
      </c>
    </row>
    <row r="1166" spans="1:7" x14ac:dyDescent="0.35">
      <c r="A1166" s="1" t="s">
        <v>1269</v>
      </c>
      <c r="B1166" s="1" t="s">
        <v>1270</v>
      </c>
      <c r="C1166" s="1">
        <v>1.9816851019427499</v>
      </c>
      <c r="D1166" s="1">
        <v>0.30854871906083198</v>
      </c>
      <c r="E1166" s="1">
        <v>6.1018201239772099</v>
      </c>
      <c r="F1166" s="2">
        <v>1.04867353952488E-9</v>
      </c>
      <c r="G1166" s="2">
        <v>1.48362551746343E-8</v>
      </c>
    </row>
    <row r="1167" spans="1:7" x14ac:dyDescent="0.35">
      <c r="A1167" s="1" t="s">
        <v>1417</v>
      </c>
      <c r="B1167" s="1" t="s">
        <v>1418</v>
      </c>
      <c r="C1167" s="1">
        <v>0.97642072985781603</v>
      </c>
      <c r="D1167" s="1">
        <v>0.155932785887403</v>
      </c>
      <c r="E1167" s="1">
        <v>6.1003961919628402</v>
      </c>
      <c r="F1167" s="2">
        <v>1.0580587888504001E-9</v>
      </c>
      <c r="G1167" s="2">
        <v>1.49561963617772E-8</v>
      </c>
    </row>
    <row r="1168" spans="1:7" x14ac:dyDescent="0.35">
      <c r="A1168" s="1" t="s">
        <v>1571</v>
      </c>
      <c r="B1168" s="1" t="s">
        <v>1572</v>
      </c>
      <c r="C1168" s="1">
        <v>0.46349786324507197</v>
      </c>
      <c r="D1168" s="1">
        <v>7.5225963004567895E-2</v>
      </c>
      <c r="E1168" s="1">
        <v>6.1002364175813</v>
      </c>
      <c r="F1168" s="2">
        <v>1.05911697095418E-9</v>
      </c>
      <c r="G1168" s="2">
        <v>1.4958325548643299E-8</v>
      </c>
    </row>
    <row r="1169" spans="1:7" x14ac:dyDescent="0.35">
      <c r="A1169" s="1" t="s">
        <v>3139</v>
      </c>
      <c r="B1169" s="1" t="s">
        <v>3140</v>
      </c>
      <c r="C1169" s="1">
        <v>-0.67024248905859996</v>
      </c>
      <c r="D1169" s="1">
        <v>0.108941737938893</v>
      </c>
      <c r="E1169" s="1">
        <v>-6.0994856398947999</v>
      </c>
      <c r="F1169" s="2">
        <v>1.06410318720311E-9</v>
      </c>
      <c r="G1169" s="2">
        <v>1.5015880763254899E-8</v>
      </c>
    </row>
    <row r="1170" spans="1:7" x14ac:dyDescent="0.35">
      <c r="A1170" s="1" t="s">
        <v>5631</v>
      </c>
      <c r="B1170" s="1" t="s">
        <v>5632</v>
      </c>
      <c r="C1170" s="1">
        <v>-0.62646976977526503</v>
      </c>
      <c r="D1170" s="1">
        <v>0.102375605975039</v>
      </c>
      <c r="E1170" s="1">
        <v>-6.0986970823562503</v>
      </c>
      <c r="F1170" s="2">
        <v>1.06936495894677E-9</v>
      </c>
      <c r="G1170" s="2">
        <v>1.50643361139835E-8</v>
      </c>
    </row>
    <row r="1171" spans="1:7" x14ac:dyDescent="0.35">
      <c r="A1171" s="1" t="s">
        <v>2731</v>
      </c>
      <c r="B1171" s="1" t="s">
        <v>2732</v>
      </c>
      <c r="C1171" s="1">
        <v>-0.42007239529301699</v>
      </c>
      <c r="D1171" s="1">
        <v>6.8757844323910605E-2</v>
      </c>
      <c r="E1171" s="1">
        <v>-6.09876586870495</v>
      </c>
      <c r="F1171" s="2">
        <v>1.0689049633159701E-9</v>
      </c>
      <c r="G1171" s="2">
        <v>1.50643361139835E-8</v>
      </c>
    </row>
    <row r="1172" spans="1:7" x14ac:dyDescent="0.35">
      <c r="A1172" s="1" t="s">
        <v>5111</v>
      </c>
      <c r="B1172" s="1" t="s">
        <v>5112</v>
      </c>
      <c r="C1172" s="1">
        <v>-1.40315349211379</v>
      </c>
      <c r="D1172" s="1">
        <v>0.21469413635590001</v>
      </c>
      <c r="E1172" s="1">
        <v>-6.0981649310871502</v>
      </c>
      <c r="F1172" s="2">
        <v>1.07293014788238E-9</v>
      </c>
      <c r="G1172" s="2">
        <v>1.5101652175403401E-8</v>
      </c>
    </row>
    <row r="1173" spans="1:7" x14ac:dyDescent="0.35">
      <c r="A1173" s="1" t="s">
        <v>10697</v>
      </c>
      <c r="B1173" s="1" t="s">
        <v>10698</v>
      </c>
      <c r="C1173" s="1">
        <v>-0.43527768810305401</v>
      </c>
      <c r="D1173" s="1">
        <v>7.0750094909563105E-2</v>
      </c>
      <c r="E1173" s="1">
        <v>-6.0976719509734103</v>
      </c>
      <c r="F1173" s="2">
        <v>1.07624324604034E-9</v>
      </c>
      <c r="G1173" s="2">
        <v>1.5135359369655999E-8</v>
      </c>
    </row>
    <row r="1174" spans="1:7" x14ac:dyDescent="0.35">
      <c r="A1174" s="1" t="s">
        <v>10699</v>
      </c>
      <c r="B1174" s="1" t="s">
        <v>10700</v>
      </c>
      <c r="C1174" s="1">
        <v>-0.38358049279474898</v>
      </c>
      <c r="D1174" s="1">
        <v>6.2626318206065401E-2</v>
      </c>
      <c r="E1174" s="1">
        <v>-6.0967686508676699</v>
      </c>
      <c r="F1174" s="2">
        <v>1.08233982371908E-9</v>
      </c>
      <c r="G1174" s="2">
        <v>1.5208120182896699E-8</v>
      </c>
    </row>
    <row r="1175" spans="1:7" x14ac:dyDescent="0.35">
      <c r="A1175" s="1" t="s">
        <v>5647</v>
      </c>
      <c r="B1175" s="1" t="s">
        <v>5648</v>
      </c>
      <c r="C1175" s="1">
        <v>-1.1921432789600299</v>
      </c>
      <c r="D1175" s="1">
        <v>0.19670990469498201</v>
      </c>
      <c r="E1175" s="1">
        <v>-6.0956717575681001</v>
      </c>
      <c r="F1175" s="2">
        <v>1.0897882875878901E-9</v>
      </c>
      <c r="G1175" s="2">
        <v>1.5299736419100199E-8</v>
      </c>
    </row>
    <row r="1176" spans="1:7" x14ac:dyDescent="0.35">
      <c r="A1176" s="1" t="s">
        <v>2969</v>
      </c>
      <c r="B1176" s="1" t="s">
        <v>2970</v>
      </c>
      <c r="C1176" s="1">
        <v>0.56402408393159498</v>
      </c>
      <c r="D1176" s="1">
        <v>9.1525143443752593E-2</v>
      </c>
      <c r="E1176" s="1">
        <v>6.0914323893631002</v>
      </c>
      <c r="F1176" s="2">
        <v>1.11904846195317E-9</v>
      </c>
      <c r="G1176" s="2">
        <v>1.56971546807762E-8</v>
      </c>
    </row>
    <row r="1177" spans="1:7" x14ac:dyDescent="0.35">
      <c r="A1177" s="1" t="s">
        <v>6885</v>
      </c>
      <c r="B1177" s="1" t="s">
        <v>6886</v>
      </c>
      <c r="C1177" s="1">
        <v>-0.82253669348858105</v>
      </c>
      <c r="D1177" s="1">
        <v>0.13535399155348801</v>
      </c>
      <c r="E1177" s="1">
        <v>-6.0911372177699503</v>
      </c>
      <c r="F1177" s="2">
        <v>1.1211140210033101E-9</v>
      </c>
      <c r="G1177" s="2">
        <v>1.5712756202531101E-8</v>
      </c>
    </row>
    <row r="1178" spans="1:7" x14ac:dyDescent="0.35">
      <c r="A1178" s="1" t="s">
        <v>451</v>
      </c>
      <c r="B1178" s="1" t="s">
        <v>452</v>
      </c>
      <c r="C1178" s="1">
        <v>0.74817823343946499</v>
      </c>
      <c r="D1178" s="1">
        <v>0.120594424515283</v>
      </c>
      <c r="E1178" s="1">
        <v>6.0904591033225897</v>
      </c>
      <c r="F1178" s="2">
        <v>1.1258734364520201E-9</v>
      </c>
      <c r="G1178" s="2">
        <v>1.5766054358200699E-8</v>
      </c>
    </row>
    <row r="1179" spans="1:7" x14ac:dyDescent="0.35">
      <c r="A1179" s="1" t="s">
        <v>1245</v>
      </c>
      <c r="B1179" s="1" t="s">
        <v>1246</v>
      </c>
      <c r="C1179" s="1">
        <v>-0.46676453251458</v>
      </c>
      <c r="D1179" s="1">
        <v>7.5987299967910496E-2</v>
      </c>
      <c r="E1179" s="1">
        <v>-6.0869241448946401</v>
      </c>
      <c r="F1179" s="2">
        <v>1.1510046830952801E-9</v>
      </c>
      <c r="G1179" s="2">
        <v>1.6104294725616599E-8</v>
      </c>
    </row>
    <row r="1180" spans="1:7" x14ac:dyDescent="0.35">
      <c r="A1180" s="1" t="s">
        <v>1937</v>
      </c>
      <c r="B1180" s="1" t="s">
        <v>1938</v>
      </c>
      <c r="C1180" s="1">
        <v>0.501947020489238</v>
      </c>
      <c r="D1180" s="1">
        <v>8.36734373574365E-2</v>
      </c>
      <c r="E1180" s="1">
        <v>6.0861111669139198</v>
      </c>
      <c r="F1180" s="2">
        <v>1.15686132060652E-9</v>
      </c>
      <c r="G1180" s="2">
        <v>1.6172509148631599E-8</v>
      </c>
    </row>
    <row r="1181" spans="1:7" x14ac:dyDescent="0.35">
      <c r="A1181" s="1" t="s">
        <v>1857</v>
      </c>
      <c r="B1181" s="1" t="s">
        <v>1858</v>
      </c>
      <c r="C1181" s="1">
        <v>1.02047743549405</v>
      </c>
      <c r="D1181" s="1">
        <v>0.16133127604483199</v>
      </c>
      <c r="E1181" s="1">
        <v>6.0850327448821</v>
      </c>
      <c r="F1181" s="2">
        <v>1.16467504797831E-9</v>
      </c>
      <c r="G1181" s="2">
        <v>1.6267944187100399E-8</v>
      </c>
    </row>
    <row r="1182" spans="1:7" x14ac:dyDescent="0.35">
      <c r="A1182" s="1" t="s">
        <v>1209</v>
      </c>
      <c r="B1182" s="1" t="s">
        <v>1210</v>
      </c>
      <c r="C1182" s="1">
        <v>0.80002757891093901</v>
      </c>
      <c r="D1182" s="1">
        <v>0.130323216038811</v>
      </c>
      <c r="E1182" s="1">
        <v>6.0841958067325699</v>
      </c>
      <c r="F1182" s="2">
        <v>1.1707745369121499E-9</v>
      </c>
      <c r="G1182" s="2">
        <v>1.6339293748845201E-8</v>
      </c>
    </row>
    <row r="1183" spans="1:7" x14ac:dyDescent="0.35">
      <c r="A1183" s="1" t="s">
        <v>2379</v>
      </c>
      <c r="B1183" s="1" t="s">
        <v>2380</v>
      </c>
      <c r="C1183" s="1">
        <v>0.87813327857865398</v>
      </c>
      <c r="D1183" s="1">
        <v>0.141212953269234</v>
      </c>
      <c r="E1183" s="1">
        <v>6.0834375808913101</v>
      </c>
      <c r="F1183" s="2">
        <v>1.1763272606497901E-9</v>
      </c>
      <c r="G1183" s="2">
        <v>1.6402898401040499E-8</v>
      </c>
    </row>
    <row r="1184" spans="1:7" x14ac:dyDescent="0.35">
      <c r="A1184" s="1" t="s">
        <v>1763</v>
      </c>
      <c r="B1184" s="1" t="s">
        <v>1764</v>
      </c>
      <c r="C1184" s="1">
        <v>-0.55562273157719999</v>
      </c>
      <c r="D1184" s="1">
        <v>8.98741939395271E-2</v>
      </c>
      <c r="E1184" s="1">
        <v>-6.0827678262563998</v>
      </c>
      <c r="F1184" s="2">
        <v>1.1812534318617801E-9</v>
      </c>
      <c r="G1184" s="2">
        <v>1.6457666157181701E-8</v>
      </c>
    </row>
    <row r="1185" spans="1:7" x14ac:dyDescent="0.35">
      <c r="A1185" s="1" t="s">
        <v>1267</v>
      </c>
      <c r="B1185" s="1" t="s">
        <v>1268</v>
      </c>
      <c r="C1185" s="1">
        <v>-0.51772473773129302</v>
      </c>
      <c r="D1185" s="1">
        <v>8.4884764781646901E-2</v>
      </c>
      <c r="E1185" s="1">
        <v>-6.0749060193897302</v>
      </c>
      <c r="F1185" s="2">
        <v>1.2406035650695699E-9</v>
      </c>
      <c r="G1185" s="2">
        <v>1.7269956046855299E-8</v>
      </c>
    </row>
    <row r="1186" spans="1:7" x14ac:dyDescent="0.35">
      <c r="A1186" s="1" t="s">
        <v>2741</v>
      </c>
      <c r="B1186" s="1" t="s">
        <v>2742</v>
      </c>
      <c r="C1186" s="1">
        <v>0.47374541370390799</v>
      </c>
      <c r="D1186" s="1">
        <v>7.7187806837138301E-2</v>
      </c>
      <c r="E1186" s="1">
        <v>6.0744318070853103</v>
      </c>
      <c r="F1186" s="2">
        <v>1.2442749665355901E-9</v>
      </c>
      <c r="G1186" s="2">
        <v>1.7306447256067198E-8</v>
      </c>
    </row>
    <row r="1187" spans="1:7" x14ac:dyDescent="0.35">
      <c r="A1187" s="1" t="s">
        <v>5161</v>
      </c>
      <c r="B1187" s="1" t="s">
        <v>5162</v>
      </c>
      <c r="C1187" s="1">
        <v>-0.62904627522933798</v>
      </c>
      <c r="D1187" s="1">
        <v>0.102456385262144</v>
      </c>
      <c r="E1187" s="1">
        <v>-6.0714508087335401</v>
      </c>
      <c r="F1187" s="2">
        <v>1.26759791915639E-9</v>
      </c>
      <c r="G1187" s="2">
        <v>1.7615977153065401E-8</v>
      </c>
    </row>
    <row r="1188" spans="1:7" x14ac:dyDescent="0.35">
      <c r="A1188" s="1" t="s">
        <v>7705</v>
      </c>
      <c r="B1188" s="1" t="s">
        <v>7706</v>
      </c>
      <c r="C1188" s="1">
        <v>1.8528209127098201</v>
      </c>
      <c r="D1188" s="1">
        <v>0.28874500452893398</v>
      </c>
      <c r="E1188" s="1">
        <v>6.0686697476061404</v>
      </c>
      <c r="F1188" s="2">
        <v>1.2897405046784699E-9</v>
      </c>
      <c r="G1188" s="2">
        <v>1.7908595617616299E-8</v>
      </c>
    </row>
    <row r="1189" spans="1:7" x14ac:dyDescent="0.35">
      <c r="A1189" s="1" t="s">
        <v>2251</v>
      </c>
      <c r="B1189" s="1" t="s">
        <v>2252</v>
      </c>
      <c r="C1189" s="1">
        <v>-0.50458242701629596</v>
      </c>
      <c r="D1189" s="1">
        <v>8.1922224623335094E-2</v>
      </c>
      <c r="E1189" s="1">
        <v>-6.06698042549601</v>
      </c>
      <c r="F1189" s="2">
        <v>1.3033743514359199E-9</v>
      </c>
      <c r="G1189" s="2">
        <v>1.80826734514873E-8</v>
      </c>
    </row>
    <row r="1190" spans="1:7" x14ac:dyDescent="0.35">
      <c r="A1190" s="1" t="s">
        <v>4735</v>
      </c>
      <c r="B1190" s="1" t="s">
        <v>4736</v>
      </c>
      <c r="C1190" s="1">
        <v>0.814908878444493</v>
      </c>
      <c r="D1190" s="1">
        <v>0.133671857896007</v>
      </c>
      <c r="E1190" s="1">
        <v>6.06513391096966</v>
      </c>
      <c r="F1190" s="2">
        <v>1.3184375503031401E-9</v>
      </c>
      <c r="G1190" s="2">
        <v>1.82762722490297E-8</v>
      </c>
    </row>
    <row r="1191" spans="1:7" x14ac:dyDescent="0.35">
      <c r="A1191" s="1" t="s">
        <v>1537</v>
      </c>
      <c r="B1191" s="1" t="s">
        <v>1538</v>
      </c>
      <c r="C1191" s="1">
        <v>-1.64394438843617</v>
      </c>
      <c r="D1191" s="1">
        <v>0.26168454540436598</v>
      </c>
      <c r="E1191" s="1">
        <v>-6.0646506237487099</v>
      </c>
      <c r="F1191" s="2">
        <v>1.3224079691156699E-9</v>
      </c>
      <c r="G1191" s="2">
        <v>1.83159060058526E-8</v>
      </c>
    </row>
    <row r="1192" spans="1:7" x14ac:dyDescent="0.35">
      <c r="A1192" s="1" t="s">
        <v>3031</v>
      </c>
      <c r="B1192" s="1" t="s">
        <v>3032</v>
      </c>
      <c r="C1192" s="1">
        <v>0.560521654169858</v>
      </c>
      <c r="D1192" s="1">
        <v>9.1527724127430807E-2</v>
      </c>
      <c r="E1192" s="1">
        <v>6.0639878702211396</v>
      </c>
      <c r="F1192" s="2">
        <v>1.3278717393097099E-9</v>
      </c>
      <c r="G1192" s="2">
        <v>1.8376139384804901E-8</v>
      </c>
    </row>
    <row r="1193" spans="1:7" x14ac:dyDescent="0.35">
      <c r="A1193" s="1" t="s">
        <v>1783</v>
      </c>
      <c r="B1193" s="1" t="s">
        <v>1784</v>
      </c>
      <c r="C1193" s="1">
        <v>-0.74808328294121496</v>
      </c>
      <c r="D1193" s="1">
        <v>0.12047278141588</v>
      </c>
      <c r="E1193" s="1">
        <v>-6.05933925533812</v>
      </c>
      <c r="F1193" s="2">
        <v>1.36681841397467E-9</v>
      </c>
      <c r="G1193" s="2">
        <v>1.88992458885322E-8</v>
      </c>
    </row>
    <row r="1194" spans="1:7" x14ac:dyDescent="0.35">
      <c r="A1194" s="1" t="s">
        <v>2327</v>
      </c>
      <c r="B1194" s="1" t="s">
        <v>2328</v>
      </c>
      <c r="C1194" s="1">
        <v>0.78159986153606298</v>
      </c>
      <c r="D1194" s="1">
        <v>0.12656285455633301</v>
      </c>
      <c r="E1194" s="1">
        <v>6.0590457543084</v>
      </c>
      <c r="F1194" s="2">
        <v>1.36931442427176E-9</v>
      </c>
      <c r="G1194" s="2">
        <v>1.89178879638283E-8</v>
      </c>
    </row>
    <row r="1195" spans="1:7" x14ac:dyDescent="0.35">
      <c r="A1195" s="1" t="s">
        <v>1065</v>
      </c>
      <c r="B1195" s="1" t="s">
        <v>1066</v>
      </c>
      <c r="C1195" s="1">
        <v>0.70003764795586998</v>
      </c>
      <c r="D1195" s="1">
        <v>0.11460057693663001</v>
      </c>
      <c r="E1195" s="1">
        <v>6.0584533591683103</v>
      </c>
      <c r="F1195" s="2">
        <v>1.3743658499219199E-9</v>
      </c>
      <c r="G1195" s="2">
        <v>1.89717738177665E-8</v>
      </c>
    </row>
    <row r="1196" spans="1:7" x14ac:dyDescent="0.35">
      <c r="A1196" s="1" t="s">
        <v>2207</v>
      </c>
      <c r="B1196" s="1" t="s">
        <v>2208</v>
      </c>
      <c r="C1196" s="1">
        <v>1.77887774585999</v>
      </c>
      <c r="D1196" s="1">
        <v>0.29662180539310701</v>
      </c>
      <c r="E1196" s="1">
        <v>6.0554095817680302</v>
      </c>
      <c r="F1196" s="2">
        <v>1.4006082952622999E-9</v>
      </c>
      <c r="G1196" s="2">
        <v>1.93178459602621E-8</v>
      </c>
    </row>
    <row r="1197" spans="1:7" x14ac:dyDescent="0.35">
      <c r="A1197" s="1" t="s">
        <v>2133</v>
      </c>
      <c r="B1197" s="1" t="s">
        <v>2134</v>
      </c>
      <c r="C1197" s="1">
        <v>-1.0040545013058599</v>
      </c>
      <c r="D1197" s="1">
        <v>0.16048340586843601</v>
      </c>
      <c r="E1197" s="1">
        <v>-6.05251916864996</v>
      </c>
      <c r="F1197" s="2">
        <v>1.4259802394882001E-9</v>
      </c>
      <c r="G1197" s="2">
        <v>1.96513430662579E-8</v>
      </c>
    </row>
    <row r="1198" spans="1:7" x14ac:dyDescent="0.35">
      <c r="A1198" s="1" t="s">
        <v>10701</v>
      </c>
      <c r="B1198" s="1" t="s">
        <v>10702</v>
      </c>
      <c r="C1198" s="1">
        <v>-0.48333597670491601</v>
      </c>
      <c r="D1198" s="1">
        <v>7.9816702589049396E-2</v>
      </c>
      <c r="E1198" s="1">
        <v>-6.05030618763878</v>
      </c>
      <c r="F1198" s="2">
        <v>1.4457079551313001E-9</v>
      </c>
      <c r="G1198" s="2">
        <v>1.99065651766701E-8</v>
      </c>
    </row>
    <row r="1199" spans="1:7" x14ac:dyDescent="0.35">
      <c r="A1199" s="1" t="s">
        <v>10703</v>
      </c>
      <c r="B1199" s="1" t="s">
        <v>10704</v>
      </c>
      <c r="C1199" s="1">
        <v>0.56393603029135497</v>
      </c>
      <c r="D1199" s="1">
        <v>9.21316568857488E-2</v>
      </c>
      <c r="E1199" s="1">
        <v>6.0472827575479497</v>
      </c>
      <c r="F1199" s="2">
        <v>1.4730909646825599E-9</v>
      </c>
      <c r="G1199" s="2">
        <v>2.0266682203587601E-8</v>
      </c>
    </row>
    <row r="1200" spans="1:7" x14ac:dyDescent="0.35">
      <c r="A1200" s="1" t="s">
        <v>4183</v>
      </c>
      <c r="B1200" s="1" t="s">
        <v>4184</v>
      </c>
      <c r="C1200" s="1">
        <v>0.63680552489290299</v>
      </c>
      <c r="D1200" s="1">
        <v>0.10394579857262901</v>
      </c>
      <c r="E1200" s="1">
        <v>6.0470400136491902</v>
      </c>
      <c r="F1200" s="2">
        <v>1.47531127252479E-9</v>
      </c>
      <c r="G1200" s="2">
        <v>2.0280300578610201E-8</v>
      </c>
    </row>
    <row r="1201" spans="1:7" x14ac:dyDescent="0.35">
      <c r="A1201" s="1" t="s">
        <v>1833</v>
      </c>
      <c r="B1201" s="1" t="s">
        <v>1834</v>
      </c>
      <c r="C1201" s="1">
        <v>0.61728336013732599</v>
      </c>
      <c r="D1201" s="1">
        <v>0.100642999722446</v>
      </c>
      <c r="E1201" s="1">
        <v>6.0460134163858497</v>
      </c>
      <c r="F1201" s="2">
        <v>1.4847373787095301E-9</v>
      </c>
      <c r="G1201" s="2">
        <v>2.0375887989917099E-8</v>
      </c>
    </row>
    <row r="1202" spans="1:7" x14ac:dyDescent="0.35">
      <c r="A1202" s="1" t="s">
        <v>10705</v>
      </c>
      <c r="B1202" s="1" t="s">
        <v>10706</v>
      </c>
      <c r="C1202" s="1">
        <v>-0.412262160167848</v>
      </c>
      <c r="D1202" s="1">
        <v>6.7760541810567704E-2</v>
      </c>
      <c r="E1202" s="1">
        <v>-6.0461150854487302</v>
      </c>
      <c r="F1202" s="2">
        <v>1.4838012517634299E-9</v>
      </c>
      <c r="G1202" s="2">
        <v>2.0375887989917099E-8</v>
      </c>
    </row>
    <row r="1203" spans="1:7" x14ac:dyDescent="0.35">
      <c r="A1203" s="1" t="s">
        <v>2419</v>
      </c>
      <c r="B1203" s="1" t="s">
        <v>2420</v>
      </c>
      <c r="C1203" s="1">
        <v>-0.60410719678676705</v>
      </c>
      <c r="D1203" s="1">
        <v>9.8854531191394202E-2</v>
      </c>
      <c r="E1203" s="1">
        <v>-6.0446182194406299</v>
      </c>
      <c r="F1203" s="2">
        <v>1.4976420747961999E-9</v>
      </c>
      <c r="G1203" s="2">
        <v>2.0535887418295399E-8</v>
      </c>
    </row>
    <row r="1204" spans="1:7" x14ac:dyDescent="0.35">
      <c r="A1204" s="1" t="s">
        <v>6213</v>
      </c>
      <c r="B1204" s="1" t="s">
        <v>6214</v>
      </c>
      <c r="C1204" s="1">
        <v>1.4563818787484799</v>
      </c>
      <c r="D1204" s="1">
        <v>0.26050350560174002</v>
      </c>
      <c r="E1204" s="1">
        <v>6.0441982574611197</v>
      </c>
      <c r="F1204" s="2">
        <v>1.5015478183353901E-9</v>
      </c>
      <c r="G1204" s="2">
        <v>2.0572328463677399E-8</v>
      </c>
    </row>
    <row r="1205" spans="1:7" x14ac:dyDescent="0.35">
      <c r="A1205" s="1" t="s">
        <v>1575</v>
      </c>
      <c r="B1205" s="1" t="s">
        <v>1576</v>
      </c>
      <c r="C1205" s="1">
        <v>1.02080386115572</v>
      </c>
      <c r="D1205" s="1">
        <v>0.16463791937796801</v>
      </c>
      <c r="E1205" s="1">
        <v>6.0432285194140398</v>
      </c>
      <c r="F1205" s="2">
        <v>1.5106045726915401E-9</v>
      </c>
      <c r="G1205" s="2">
        <v>2.0679223062376999E-8</v>
      </c>
    </row>
    <row r="1206" spans="1:7" x14ac:dyDescent="0.35">
      <c r="A1206" s="1" t="s">
        <v>8889</v>
      </c>
      <c r="B1206" s="1" t="s">
        <v>8890</v>
      </c>
      <c r="C1206" s="1">
        <v>-0.83161000584676004</v>
      </c>
      <c r="D1206" s="1">
        <v>0.137090504516374</v>
      </c>
      <c r="E1206" s="1">
        <v>-6.0421952187277101</v>
      </c>
      <c r="F1206" s="2">
        <v>1.5203135497396399E-9</v>
      </c>
      <c r="G1206" s="2">
        <v>2.0794861350048701E-8</v>
      </c>
    </row>
    <row r="1207" spans="1:7" x14ac:dyDescent="0.35">
      <c r="A1207" s="1" t="s">
        <v>3097</v>
      </c>
      <c r="B1207" s="1" t="s">
        <v>3098</v>
      </c>
      <c r="C1207" s="1">
        <v>0.60582877719178896</v>
      </c>
      <c r="D1207" s="1">
        <v>9.9278950326856796E-2</v>
      </c>
      <c r="E1207" s="1">
        <v>6.0415732669805298</v>
      </c>
      <c r="F1207" s="2">
        <v>1.5261867500819499E-9</v>
      </c>
      <c r="G1207" s="2">
        <v>2.08578855844533E-8</v>
      </c>
    </row>
    <row r="1208" spans="1:7" x14ac:dyDescent="0.35">
      <c r="A1208" s="1" t="s">
        <v>573</v>
      </c>
      <c r="B1208" s="1" t="s">
        <v>574</v>
      </c>
      <c r="C1208" s="1">
        <v>0.99384617065475001</v>
      </c>
      <c r="D1208" s="1">
        <v>0.16124609218916</v>
      </c>
      <c r="E1208" s="1">
        <v>6.0412196520505299</v>
      </c>
      <c r="F1208" s="2">
        <v>1.5295358524244399E-9</v>
      </c>
      <c r="G1208" s="2">
        <v>2.0886337961606899E-8</v>
      </c>
    </row>
    <row r="1209" spans="1:7" x14ac:dyDescent="0.35">
      <c r="A1209" s="1" t="s">
        <v>3241</v>
      </c>
      <c r="B1209" s="1" t="s">
        <v>3242</v>
      </c>
      <c r="C1209" s="1">
        <v>-0.83001886429971194</v>
      </c>
      <c r="D1209" s="1">
        <v>0.13469890752973601</v>
      </c>
      <c r="E1209" s="1">
        <v>-6.0408100473440403</v>
      </c>
      <c r="F1209" s="2">
        <v>1.53342419039903E-9</v>
      </c>
      <c r="G1209" s="2">
        <v>2.09221005845669E-8</v>
      </c>
    </row>
    <row r="1210" spans="1:7" x14ac:dyDescent="0.35">
      <c r="A1210" s="1" t="s">
        <v>7245</v>
      </c>
      <c r="B1210" s="1" t="s">
        <v>7246</v>
      </c>
      <c r="C1210" s="1">
        <v>-0.72910180741731201</v>
      </c>
      <c r="D1210" s="1">
        <v>0.120653283276091</v>
      </c>
      <c r="E1210" s="1">
        <v>-6.0373615609683702</v>
      </c>
      <c r="F1210" s="2">
        <v>1.56654456990877E-9</v>
      </c>
      <c r="G1210" s="2">
        <v>2.1356317288036702E-8</v>
      </c>
    </row>
    <row r="1211" spans="1:7" x14ac:dyDescent="0.35">
      <c r="A1211" s="1" t="s">
        <v>1159</v>
      </c>
      <c r="B1211" s="1" t="s">
        <v>1160</v>
      </c>
      <c r="C1211" s="1">
        <v>0.71256882899362906</v>
      </c>
      <c r="D1211" s="1">
        <v>0.11520799658469801</v>
      </c>
      <c r="E1211" s="1">
        <v>6.0327849830496199</v>
      </c>
      <c r="F1211" s="2">
        <v>1.6115778708777099E-9</v>
      </c>
      <c r="G1211" s="2">
        <v>2.1952087989922599E-8</v>
      </c>
    </row>
    <row r="1212" spans="1:7" x14ac:dyDescent="0.35">
      <c r="A1212" s="1" t="s">
        <v>2549</v>
      </c>
      <c r="B1212" s="1" t="s">
        <v>2550</v>
      </c>
      <c r="C1212" s="1">
        <v>0.823976377095614</v>
      </c>
      <c r="D1212" s="1">
        <v>0.13529776027278401</v>
      </c>
      <c r="E1212" s="1">
        <v>6.03024124924079</v>
      </c>
      <c r="F1212" s="2">
        <v>1.6371509906964399E-9</v>
      </c>
      <c r="G1212" s="2">
        <v>2.2282017034400201E-8</v>
      </c>
    </row>
    <row r="1213" spans="1:7" x14ac:dyDescent="0.35">
      <c r="A1213" s="1" t="s">
        <v>1557</v>
      </c>
      <c r="B1213" s="1" t="s">
        <v>1558</v>
      </c>
      <c r="C1213" s="1">
        <v>-1.39306747390632</v>
      </c>
      <c r="D1213" s="1">
        <v>0.22069645405223901</v>
      </c>
      <c r="E1213" s="1">
        <v>-6.02303310180947</v>
      </c>
      <c r="F1213" s="2">
        <v>1.71178416460971E-9</v>
      </c>
      <c r="G1213" s="2">
        <v>2.3278569802885601E-8</v>
      </c>
    </row>
    <row r="1214" spans="1:7" x14ac:dyDescent="0.35">
      <c r="A1214" s="1" t="s">
        <v>10707</v>
      </c>
      <c r="B1214" s="1" t="s">
        <v>10708</v>
      </c>
      <c r="C1214" s="1">
        <v>1.1479194872623</v>
      </c>
      <c r="D1214" s="1">
        <v>0.18480121228375401</v>
      </c>
      <c r="E1214" s="1">
        <v>6.0228854362609097</v>
      </c>
      <c r="F1214" s="2">
        <v>1.71334723169073E-9</v>
      </c>
      <c r="G1214" s="2">
        <v>2.3280617537284899E-8</v>
      </c>
    </row>
    <row r="1215" spans="1:7" x14ac:dyDescent="0.35">
      <c r="A1215" s="1" t="s">
        <v>10709</v>
      </c>
      <c r="B1215" s="1" t="s">
        <v>10710</v>
      </c>
      <c r="C1215" s="1">
        <v>-1.66115455888202</v>
      </c>
      <c r="D1215" s="1">
        <v>0.27651082752254402</v>
      </c>
      <c r="E1215" s="1">
        <v>-6.0193605157991001</v>
      </c>
      <c r="F1215" s="2">
        <v>1.75107474639707E-9</v>
      </c>
      <c r="G1215" s="2">
        <v>2.37736523641817E-8</v>
      </c>
    </row>
    <row r="1216" spans="1:7" x14ac:dyDescent="0.35">
      <c r="A1216" s="1" t="s">
        <v>3677</v>
      </c>
      <c r="B1216" s="1" t="s">
        <v>3678</v>
      </c>
      <c r="C1216" s="1">
        <v>-0.69664308430672195</v>
      </c>
      <c r="D1216" s="1">
        <v>0.11539101061090599</v>
      </c>
      <c r="E1216" s="1">
        <v>-6.01203856285405</v>
      </c>
      <c r="F1216" s="2">
        <v>1.8320472553459501E-9</v>
      </c>
      <c r="G1216" s="2">
        <v>2.4852512644125001E-8</v>
      </c>
    </row>
    <row r="1217" spans="1:7" x14ac:dyDescent="0.35">
      <c r="A1217" s="1" t="s">
        <v>1019</v>
      </c>
      <c r="B1217" s="1" t="s">
        <v>1020</v>
      </c>
      <c r="C1217" s="1">
        <v>-1.0196982559709999</v>
      </c>
      <c r="D1217" s="1">
        <v>0.165063445069762</v>
      </c>
      <c r="E1217" s="1">
        <v>-6.0103229581793203</v>
      </c>
      <c r="F1217" s="2">
        <v>1.85154107206143E-9</v>
      </c>
      <c r="G1217" s="2">
        <v>2.5096299300753799E-8</v>
      </c>
    </row>
    <row r="1218" spans="1:7" x14ac:dyDescent="0.35">
      <c r="A1218" s="1" t="s">
        <v>2971</v>
      </c>
      <c r="B1218" s="1" t="s">
        <v>2972</v>
      </c>
      <c r="C1218" s="1">
        <v>1.8384660932891701</v>
      </c>
      <c r="D1218" s="1">
        <v>0.28808229745861502</v>
      </c>
      <c r="E1218" s="1">
        <v>6.00838768867892</v>
      </c>
      <c r="F1218" s="2">
        <v>1.8737734758670599E-9</v>
      </c>
      <c r="G1218" s="2">
        <v>2.5376774387215199E-8</v>
      </c>
    </row>
    <row r="1219" spans="1:7" x14ac:dyDescent="0.35">
      <c r="A1219" s="1" t="s">
        <v>4751</v>
      </c>
      <c r="B1219" s="1" t="s">
        <v>4752</v>
      </c>
      <c r="C1219" s="1">
        <v>-0.59890930706944501</v>
      </c>
      <c r="D1219" s="1">
        <v>9.8355100187578606E-2</v>
      </c>
      <c r="E1219" s="1">
        <v>-6.0014113882087399</v>
      </c>
      <c r="F1219" s="2">
        <v>1.9560968519138698E-9</v>
      </c>
      <c r="G1219" s="2">
        <v>2.6469941143878799E-8</v>
      </c>
    </row>
    <row r="1220" spans="1:7" x14ac:dyDescent="0.35">
      <c r="A1220" s="1" t="s">
        <v>6037</v>
      </c>
      <c r="B1220" s="1" t="s">
        <v>6038</v>
      </c>
      <c r="C1220" s="1">
        <v>0.79606299660012803</v>
      </c>
      <c r="D1220" s="1">
        <v>0.13063529747357699</v>
      </c>
      <c r="E1220" s="1">
        <v>6.0002211909577996</v>
      </c>
      <c r="F1220" s="2">
        <v>1.9704892122058399E-9</v>
      </c>
      <c r="G1220" s="2">
        <v>2.66428246067077E-8</v>
      </c>
    </row>
    <row r="1221" spans="1:7" x14ac:dyDescent="0.35">
      <c r="A1221" s="1" t="s">
        <v>10711</v>
      </c>
      <c r="B1221" s="1" t="s">
        <v>10712</v>
      </c>
      <c r="C1221" s="1">
        <v>-0.91004869018561996</v>
      </c>
      <c r="D1221" s="1">
        <v>0.15094297148222999</v>
      </c>
      <c r="E1221" s="1">
        <v>-5.9994200028146603</v>
      </c>
      <c r="F1221" s="2">
        <v>1.9802355572627198E-9</v>
      </c>
      <c r="G1221" s="2">
        <v>2.6752657749839399E-8</v>
      </c>
    </row>
    <row r="1222" spans="1:7" x14ac:dyDescent="0.35">
      <c r="A1222" s="1" t="s">
        <v>8135</v>
      </c>
      <c r="B1222" s="1" t="s">
        <v>8136</v>
      </c>
      <c r="C1222" s="1">
        <v>0.75001575447801605</v>
      </c>
      <c r="D1222" s="1">
        <v>0.121885839392245</v>
      </c>
      <c r="E1222" s="1">
        <v>5.9976784916460399</v>
      </c>
      <c r="F1222" s="2">
        <v>2.00158307768197E-9</v>
      </c>
      <c r="G1222" s="2">
        <v>2.7018912601436701E-8</v>
      </c>
    </row>
    <row r="1223" spans="1:7" x14ac:dyDescent="0.35">
      <c r="A1223" s="1" t="s">
        <v>10713</v>
      </c>
      <c r="B1223" s="1" t="s">
        <v>10714</v>
      </c>
      <c r="C1223" s="1">
        <v>-0.80465926496808304</v>
      </c>
      <c r="D1223" s="1">
        <v>0.13329869081878801</v>
      </c>
      <c r="E1223" s="1">
        <v>-5.9943565963097596</v>
      </c>
      <c r="F1223" s="2">
        <v>2.0429264805723099E-9</v>
      </c>
      <c r="G1223" s="2">
        <v>2.75544306487666E-8</v>
      </c>
    </row>
    <row r="1224" spans="1:7" x14ac:dyDescent="0.35">
      <c r="A1224" s="1" t="s">
        <v>1377</v>
      </c>
      <c r="B1224" s="1" t="s">
        <v>1378</v>
      </c>
      <c r="C1224" s="1">
        <v>-0.46512456393662899</v>
      </c>
      <c r="D1224" s="1">
        <v>7.7041083919557996E-2</v>
      </c>
      <c r="E1224" s="1">
        <v>-5.9935714749586797</v>
      </c>
      <c r="F1224" s="2">
        <v>2.0528187735350598E-9</v>
      </c>
      <c r="G1224" s="2">
        <v>2.7665215883405401E-8</v>
      </c>
    </row>
    <row r="1225" spans="1:7" x14ac:dyDescent="0.35">
      <c r="A1225" s="1" t="s">
        <v>2505</v>
      </c>
      <c r="B1225" s="1" t="s">
        <v>2506</v>
      </c>
      <c r="C1225" s="1">
        <v>-0.78181715350653802</v>
      </c>
      <c r="D1225" s="1">
        <v>0.128016489709877</v>
      </c>
      <c r="E1225" s="1">
        <v>-5.9902197201810496</v>
      </c>
      <c r="F1225" s="2">
        <v>2.0955772911874401E-9</v>
      </c>
      <c r="G1225" s="2">
        <v>2.8218386367117201E-8</v>
      </c>
    </row>
    <row r="1226" spans="1:7" x14ac:dyDescent="0.35">
      <c r="A1226" s="1" t="s">
        <v>10715</v>
      </c>
      <c r="B1226" s="1" t="s">
        <v>10716</v>
      </c>
      <c r="C1226" s="1">
        <v>0.62884811772801497</v>
      </c>
      <c r="D1226" s="1">
        <v>0.103810447479828</v>
      </c>
      <c r="E1226" s="1">
        <v>5.9896572482234296</v>
      </c>
      <c r="F1226" s="2">
        <v>2.1028372882379199E-9</v>
      </c>
      <c r="G1226" s="2">
        <v>2.8293031987540699E-8</v>
      </c>
    </row>
    <row r="1227" spans="1:7" x14ac:dyDescent="0.35">
      <c r="A1227" s="1" t="s">
        <v>10717</v>
      </c>
      <c r="B1227" s="1" t="s">
        <v>10718</v>
      </c>
      <c r="C1227" s="1">
        <v>-0.38827435890642698</v>
      </c>
      <c r="D1227" s="1">
        <v>6.4790379954051097E-2</v>
      </c>
      <c r="E1227" s="1">
        <v>-5.9868704328256204</v>
      </c>
      <c r="F1227" s="2">
        <v>2.13917054049901E-9</v>
      </c>
      <c r="G1227" s="2">
        <v>2.8758408522434499E-8</v>
      </c>
    </row>
    <row r="1228" spans="1:7" x14ac:dyDescent="0.35">
      <c r="A1228" s="1" t="s">
        <v>3325</v>
      </c>
      <c r="B1228" s="1" t="s">
        <v>3326</v>
      </c>
      <c r="C1228" s="1">
        <v>-0.95138627320500102</v>
      </c>
      <c r="D1228" s="1">
        <v>0.15658668610170601</v>
      </c>
      <c r="E1228" s="1">
        <v>-5.9864072454574098</v>
      </c>
      <c r="F1228" s="2">
        <v>2.1452683455381699E-9</v>
      </c>
      <c r="G1228" s="2">
        <v>2.88168809055909E-8</v>
      </c>
    </row>
    <row r="1229" spans="1:7" x14ac:dyDescent="0.35">
      <c r="A1229" s="1" t="s">
        <v>2769</v>
      </c>
      <c r="B1229" s="1" t="s">
        <v>2770</v>
      </c>
      <c r="C1229" s="1">
        <v>-0.60755223255345703</v>
      </c>
      <c r="D1229" s="1">
        <v>9.9774340003141504E-2</v>
      </c>
      <c r="E1229" s="1">
        <v>-5.9862071149015099</v>
      </c>
      <c r="F1229" s="2">
        <v>2.1479082754514001E-9</v>
      </c>
      <c r="G1229" s="2">
        <v>2.8828847065138399E-8</v>
      </c>
    </row>
    <row r="1230" spans="1:7" x14ac:dyDescent="0.35">
      <c r="A1230" s="1" t="s">
        <v>1261</v>
      </c>
      <c r="B1230" s="1" t="s">
        <v>1262</v>
      </c>
      <c r="C1230" s="1">
        <v>-0.49898425124757501</v>
      </c>
      <c r="D1230" s="1">
        <v>8.3109286478057598E-2</v>
      </c>
      <c r="E1230" s="1">
        <v>-5.9834956659274496</v>
      </c>
      <c r="F1230" s="2">
        <v>2.1839885114576401E-9</v>
      </c>
      <c r="G1230" s="2">
        <v>2.92892584587834E-8</v>
      </c>
    </row>
    <row r="1231" spans="1:7" x14ac:dyDescent="0.35">
      <c r="A1231" s="1" t="s">
        <v>5605</v>
      </c>
      <c r="B1231" s="1" t="s">
        <v>5606</v>
      </c>
      <c r="C1231" s="1">
        <v>0.86910339761816202</v>
      </c>
      <c r="D1231" s="1">
        <v>0.142879587899292</v>
      </c>
      <c r="E1231" s="1">
        <v>5.9814003925372301</v>
      </c>
      <c r="F1231" s="2">
        <v>2.2122732582942E-9</v>
      </c>
      <c r="G1231" s="2">
        <v>2.9644461661142199E-8</v>
      </c>
    </row>
    <row r="1232" spans="1:7" x14ac:dyDescent="0.35">
      <c r="A1232" s="1" t="s">
        <v>5883</v>
      </c>
      <c r="B1232" s="1" t="s">
        <v>5884</v>
      </c>
      <c r="C1232" s="1">
        <v>1.02947946295911</v>
      </c>
      <c r="D1232" s="1">
        <v>0.16751332423586501</v>
      </c>
      <c r="E1232" s="1">
        <v>5.9803437912973596</v>
      </c>
      <c r="F1232" s="2">
        <v>2.2266716712772702E-9</v>
      </c>
      <c r="G1232" s="2">
        <v>2.9813162051983698E-8</v>
      </c>
    </row>
    <row r="1233" spans="1:7" x14ac:dyDescent="0.35">
      <c r="A1233" s="1" t="s">
        <v>2103</v>
      </c>
      <c r="B1233" s="1" t="s">
        <v>2104</v>
      </c>
      <c r="C1233" s="1">
        <v>0.58706314913772195</v>
      </c>
      <c r="D1233" s="1">
        <v>9.6941728333139701E-2</v>
      </c>
      <c r="E1233" s="1">
        <v>5.9777781672105004</v>
      </c>
      <c r="F1233" s="2">
        <v>2.2620146826877802E-9</v>
      </c>
      <c r="G1233" s="2">
        <v>3.0261790584464297E-8</v>
      </c>
    </row>
    <row r="1234" spans="1:7" x14ac:dyDescent="0.35">
      <c r="A1234" s="1" t="s">
        <v>7397</v>
      </c>
      <c r="B1234" s="1" t="s">
        <v>7398</v>
      </c>
      <c r="C1234" s="1">
        <v>1.6357807283109</v>
      </c>
      <c r="D1234" s="1">
        <v>0.27020295986533099</v>
      </c>
      <c r="E1234" s="1">
        <v>5.9763842875404398</v>
      </c>
      <c r="F1234" s="2">
        <v>2.28144468310511E-9</v>
      </c>
      <c r="G1234" s="2">
        <v>3.0496975885594798E-8</v>
      </c>
    </row>
    <row r="1235" spans="1:7" x14ac:dyDescent="0.35">
      <c r="A1235" s="1" t="s">
        <v>2705</v>
      </c>
      <c r="B1235" s="1" t="s">
        <v>2706</v>
      </c>
      <c r="C1235" s="1">
        <v>1.7328084757369</v>
      </c>
      <c r="D1235" s="1">
        <v>0.27227795663925197</v>
      </c>
      <c r="E1235" s="1">
        <v>5.97466949937251</v>
      </c>
      <c r="F1235" s="2">
        <v>2.3055711021292798E-9</v>
      </c>
      <c r="G1235" s="2">
        <v>3.0794508026981203E-8</v>
      </c>
    </row>
    <row r="1236" spans="1:7" x14ac:dyDescent="0.35">
      <c r="A1236" s="1" t="s">
        <v>5143</v>
      </c>
      <c r="B1236" s="1" t="s">
        <v>5144</v>
      </c>
      <c r="C1236" s="1">
        <v>1.96771896313698</v>
      </c>
      <c r="D1236" s="1">
        <v>0.31412096494272401</v>
      </c>
      <c r="E1236" s="1">
        <v>5.97241473293289</v>
      </c>
      <c r="F1236" s="2">
        <v>2.3376733327584501E-9</v>
      </c>
      <c r="G1236" s="2">
        <v>3.1198001514594998E-8</v>
      </c>
    </row>
    <row r="1237" spans="1:7" x14ac:dyDescent="0.35">
      <c r="A1237" s="1" t="s">
        <v>4841</v>
      </c>
      <c r="B1237" s="1" t="s">
        <v>4842</v>
      </c>
      <c r="C1237" s="1">
        <v>-0.48755468591932599</v>
      </c>
      <c r="D1237" s="1">
        <v>8.0384129234529797E-2</v>
      </c>
      <c r="E1237" s="1">
        <v>-5.9701189961090497</v>
      </c>
      <c r="F1237" s="2">
        <v>2.3708060741446001E-9</v>
      </c>
      <c r="G1237" s="2">
        <v>3.1612336696763697E-8</v>
      </c>
    </row>
    <row r="1238" spans="1:7" x14ac:dyDescent="0.35">
      <c r="A1238" s="1" t="s">
        <v>1797</v>
      </c>
      <c r="B1238" s="1" t="s">
        <v>1798</v>
      </c>
      <c r="C1238" s="1">
        <v>-1.12179996817353</v>
      </c>
      <c r="D1238" s="1">
        <v>0.18567460127696001</v>
      </c>
      <c r="E1238" s="1">
        <v>-5.96999864716906</v>
      </c>
      <c r="F1238" s="2">
        <v>2.3725555450732099E-9</v>
      </c>
      <c r="G1238" s="2">
        <v>3.1612336696763697E-8</v>
      </c>
    </row>
    <row r="1239" spans="1:7" x14ac:dyDescent="0.35">
      <c r="A1239" s="1" t="s">
        <v>2999</v>
      </c>
      <c r="B1239" s="1" t="s">
        <v>3000</v>
      </c>
      <c r="C1239" s="1">
        <v>1.7309501153702</v>
      </c>
      <c r="D1239" s="1">
        <v>0.286727649637882</v>
      </c>
      <c r="E1239" s="1">
        <v>5.9685689777935096</v>
      </c>
      <c r="F1239" s="2">
        <v>2.3934345901564799E-9</v>
      </c>
      <c r="G1239" s="2">
        <v>3.1864772952309403E-8</v>
      </c>
    </row>
    <row r="1240" spans="1:7" x14ac:dyDescent="0.35">
      <c r="A1240" s="1" t="s">
        <v>1869</v>
      </c>
      <c r="B1240" s="1" t="s">
        <v>1870</v>
      </c>
      <c r="C1240" s="1">
        <v>-0.75489386008906001</v>
      </c>
      <c r="D1240" s="1">
        <v>0.122285783601985</v>
      </c>
      <c r="E1240" s="1">
        <v>-5.9680614522859301</v>
      </c>
      <c r="F1240" s="2">
        <v>2.40088950328046E-9</v>
      </c>
      <c r="G1240" s="2">
        <v>3.1938225014583201E-8</v>
      </c>
    </row>
    <row r="1241" spans="1:7" x14ac:dyDescent="0.35">
      <c r="A1241" s="1" t="s">
        <v>6089</v>
      </c>
      <c r="B1241" s="1" t="s">
        <v>6090</v>
      </c>
      <c r="C1241" s="1">
        <v>-0.64004375519898604</v>
      </c>
      <c r="D1241" s="1">
        <v>0.10598706883919499</v>
      </c>
      <c r="E1241" s="1">
        <v>-5.9668194065279803</v>
      </c>
      <c r="F1241" s="2">
        <v>2.4192291259917199E-9</v>
      </c>
      <c r="G1241" s="2">
        <v>3.2156237463383502E-8</v>
      </c>
    </row>
    <row r="1242" spans="1:7" x14ac:dyDescent="0.35">
      <c r="A1242" s="1" t="s">
        <v>10719</v>
      </c>
      <c r="B1242" s="1" t="s">
        <v>10720</v>
      </c>
      <c r="C1242" s="1">
        <v>-0.400579903012248</v>
      </c>
      <c r="D1242" s="1">
        <v>6.7659589943055098E-2</v>
      </c>
      <c r="E1242" s="1">
        <v>-5.9665098433916803</v>
      </c>
      <c r="F1242" s="2">
        <v>2.42382122874766E-9</v>
      </c>
      <c r="G1242" s="2">
        <v>3.2191314659322301E-8</v>
      </c>
    </row>
    <row r="1243" spans="1:7" x14ac:dyDescent="0.35">
      <c r="A1243" s="1" t="s">
        <v>10315</v>
      </c>
      <c r="B1243" s="1" t="s">
        <v>10316</v>
      </c>
      <c r="C1243" s="1">
        <v>-0.87729886186875505</v>
      </c>
      <c r="D1243" s="1">
        <v>0.14452089844246299</v>
      </c>
      <c r="E1243" s="1">
        <v>-5.9653688745649101</v>
      </c>
      <c r="F1243" s="2">
        <v>2.4408199461230399E-9</v>
      </c>
      <c r="G1243" s="2">
        <v>3.2390977739130397E-8</v>
      </c>
    </row>
    <row r="1244" spans="1:7" x14ac:dyDescent="0.35">
      <c r="A1244" s="1" t="s">
        <v>1481</v>
      </c>
      <c r="B1244" s="1" t="s">
        <v>1482</v>
      </c>
      <c r="C1244" s="1">
        <v>1.04488857651505</v>
      </c>
      <c r="D1244" s="1">
        <v>0.16571638415172699</v>
      </c>
      <c r="E1244" s="1">
        <v>5.96123549880918</v>
      </c>
      <c r="F1244" s="2">
        <v>2.5033787545677899E-9</v>
      </c>
      <c r="G1244" s="2">
        <v>3.3194439768935097E-8</v>
      </c>
    </row>
    <row r="1245" spans="1:7" x14ac:dyDescent="0.35">
      <c r="A1245" s="1" t="s">
        <v>2453</v>
      </c>
      <c r="B1245" s="1" t="s">
        <v>2454</v>
      </c>
      <c r="C1245" s="1">
        <v>-0.54518844266438404</v>
      </c>
      <c r="D1245" s="1">
        <v>9.0827178841359393E-2</v>
      </c>
      <c r="E1245" s="1">
        <v>-5.9587549095714598</v>
      </c>
      <c r="F1245" s="2">
        <v>2.5416694928268302E-9</v>
      </c>
      <c r="G1245" s="2">
        <v>3.3675077637276398E-8</v>
      </c>
    </row>
    <row r="1246" spans="1:7" x14ac:dyDescent="0.35">
      <c r="A1246" s="1" t="s">
        <v>10721</v>
      </c>
      <c r="B1246" s="1" t="s">
        <v>10722</v>
      </c>
      <c r="C1246" s="1">
        <v>-0.88502182886541803</v>
      </c>
      <c r="D1246" s="1">
        <v>0.149556612775817</v>
      </c>
      <c r="E1246" s="1">
        <v>-5.9545501892751398</v>
      </c>
      <c r="F1246" s="2">
        <v>2.6078809066425401E-9</v>
      </c>
      <c r="G1246" s="2">
        <v>3.45245727737207E-8</v>
      </c>
    </row>
    <row r="1247" spans="1:7" x14ac:dyDescent="0.35">
      <c r="A1247" s="1" t="s">
        <v>1445</v>
      </c>
      <c r="B1247" s="1" t="s">
        <v>1446</v>
      </c>
      <c r="C1247" s="1">
        <v>-0.56428019053204703</v>
      </c>
      <c r="D1247" s="1">
        <v>9.3463158396931104E-2</v>
      </c>
      <c r="E1247" s="1">
        <v>-5.9543564586050497</v>
      </c>
      <c r="F1247" s="2">
        <v>2.6109717097476302E-9</v>
      </c>
      <c r="G1247" s="2">
        <v>3.4537749374045201E-8</v>
      </c>
    </row>
    <row r="1248" spans="1:7" x14ac:dyDescent="0.35">
      <c r="A1248" s="1" t="s">
        <v>4631</v>
      </c>
      <c r="B1248" s="1" t="s">
        <v>4632</v>
      </c>
      <c r="C1248" s="1">
        <v>0.65524802604844801</v>
      </c>
      <c r="D1248" s="1">
        <v>0.109382205801776</v>
      </c>
      <c r="E1248" s="1">
        <v>5.9541923149554998</v>
      </c>
      <c r="F1248" s="2">
        <v>2.6135932694943401E-9</v>
      </c>
      <c r="G1248" s="2">
        <v>3.4544702700726303E-8</v>
      </c>
    </row>
    <row r="1249" spans="1:7" x14ac:dyDescent="0.35">
      <c r="A1249" s="1" t="s">
        <v>7383</v>
      </c>
      <c r="B1249" s="1" t="s">
        <v>7384</v>
      </c>
      <c r="C1249" s="1">
        <v>-0.85784480590995305</v>
      </c>
      <c r="D1249" s="1">
        <v>0.14390325390060599</v>
      </c>
      <c r="E1249" s="1">
        <v>-5.9518764331868601</v>
      </c>
      <c r="F1249" s="2">
        <v>2.6508548789491601E-9</v>
      </c>
      <c r="G1249" s="2">
        <v>3.5009126694583302E-8</v>
      </c>
    </row>
    <row r="1250" spans="1:7" x14ac:dyDescent="0.35">
      <c r="A1250" s="1" t="s">
        <v>4007</v>
      </c>
      <c r="B1250" s="1" t="s">
        <v>4008</v>
      </c>
      <c r="C1250" s="1">
        <v>1.18913468626954</v>
      </c>
      <c r="D1250" s="1">
        <v>0.19420254450782701</v>
      </c>
      <c r="E1250" s="1">
        <v>5.95057835534136</v>
      </c>
      <c r="F1250" s="2">
        <v>2.6719661641566699E-9</v>
      </c>
      <c r="G1250" s="2">
        <v>3.5259684801945699E-8</v>
      </c>
    </row>
    <row r="1251" spans="1:7" x14ac:dyDescent="0.35">
      <c r="A1251" s="1" t="s">
        <v>2779</v>
      </c>
      <c r="B1251" s="1" t="s">
        <v>2780</v>
      </c>
      <c r="C1251" s="1">
        <v>0.457090209297284</v>
      </c>
      <c r="D1251" s="1">
        <v>7.5772157346199798E-2</v>
      </c>
      <c r="E1251" s="1">
        <v>5.9497033065164198</v>
      </c>
      <c r="F1251" s="2">
        <v>2.6862898143921599E-9</v>
      </c>
      <c r="G1251" s="2">
        <v>3.5420342976649302E-8</v>
      </c>
    </row>
    <row r="1252" spans="1:7" x14ac:dyDescent="0.35">
      <c r="A1252" s="1" t="s">
        <v>3111</v>
      </c>
      <c r="B1252" s="1" t="s">
        <v>3112</v>
      </c>
      <c r="C1252" s="1">
        <v>-0.74628405956072297</v>
      </c>
      <c r="D1252" s="1">
        <v>0.12337267563658599</v>
      </c>
      <c r="E1252" s="1">
        <v>-5.9472902845290898</v>
      </c>
      <c r="F1252" s="2">
        <v>2.7261770220275199E-9</v>
      </c>
      <c r="G1252" s="2">
        <v>3.5917545705081999E-8</v>
      </c>
    </row>
    <row r="1253" spans="1:7" x14ac:dyDescent="0.35">
      <c r="A1253" s="1" t="s">
        <v>5533</v>
      </c>
      <c r="B1253" s="1" t="s">
        <v>5534</v>
      </c>
      <c r="C1253" s="1">
        <v>0.78247886648979703</v>
      </c>
      <c r="D1253" s="1">
        <v>0.129762938307937</v>
      </c>
      <c r="E1253" s="1">
        <v>5.9456177395595597</v>
      </c>
      <c r="F1253" s="2">
        <v>2.7541619822478501E-9</v>
      </c>
      <c r="G1253" s="2">
        <v>3.6228330240549897E-8</v>
      </c>
    </row>
    <row r="1254" spans="1:7" x14ac:dyDescent="0.35">
      <c r="A1254" s="1" t="s">
        <v>6729</v>
      </c>
      <c r="B1254" s="1" t="s">
        <v>6730</v>
      </c>
      <c r="C1254" s="1">
        <v>0.64642648879932896</v>
      </c>
      <c r="D1254" s="1">
        <v>0.105585211597353</v>
      </c>
      <c r="E1254" s="1">
        <v>5.9456281904225703</v>
      </c>
      <c r="F1254" s="2">
        <v>2.75398625328524E-9</v>
      </c>
      <c r="G1254" s="2">
        <v>3.6228330240549897E-8</v>
      </c>
    </row>
    <row r="1255" spans="1:7" x14ac:dyDescent="0.35">
      <c r="A1255" s="1" t="s">
        <v>1099</v>
      </c>
      <c r="B1255" s="1" t="s">
        <v>1100</v>
      </c>
      <c r="C1255" s="1">
        <v>-1.01801015429381</v>
      </c>
      <c r="D1255" s="1">
        <v>0.16451722834509599</v>
      </c>
      <c r="E1255" s="1">
        <v>-5.9450925676484596</v>
      </c>
      <c r="F1255" s="2">
        <v>2.7630067078792098E-9</v>
      </c>
      <c r="G1255" s="2">
        <v>3.6315691036096597E-8</v>
      </c>
    </row>
    <row r="1256" spans="1:7" x14ac:dyDescent="0.35">
      <c r="A1256" s="1" t="s">
        <v>10723</v>
      </c>
      <c r="B1256" s="1" t="s">
        <v>10724</v>
      </c>
      <c r="C1256" s="1">
        <v>-0.643593497619521</v>
      </c>
      <c r="D1256" s="1">
        <v>0.107784094408324</v>
      </c>
      <c r="E1256" s="1">
        <v>-5.9433079206076203</v>
      </c>
      <c r="F1256" s="2">
        <v>2.79327017952181E-9</v>
      </c>
      <c r="G1256" s="2">
        <v>3.6684206453289601E-8</v>
      </c>
    </row>
    <row r="1257" spans="1:7" x14ac:dyDescent="0.35">
      <c r="A1257" s="1" t="s">
        <v>2853</v>
      </c>
      <c r="B1257" s="1" t="s">
        <v>2854</v>
      </c>
      <c r="C1257" s="1">
        <v>1.22994698009949</v>
      </c>
      <c r="D1257" s="1">
        <v>0.199050627567981</v>
      </c>
      <c r="E1257" s="1">
        <v>5.9395442960542404</v>
      </c>
      <c r="F1257" s="2">
        <v>2.85815444152127E-9</v>
      </c>
      <c r="G1257" s="2">
        <v>3.75064502429567E-8</v>
      </c>
    </row>
    <row r="1258" spans="1:7" x14ac:dyDescent="0.35">
      <c r="A1258" s="1" t="s">
        <v>3903</v>
      </c>
      <c r="B1258" s="1" t="s">
        <v>3904</v>
      </c>
      <c r="C1258" s="1">
        <v>0.688294523060338</v>
      </c>
      <c r="D1258" s="1">
        <v>0.114181567700613</v>
      </c>
      <c r="E1258" s="1">
        <v>5.9389527185540203</v>
      </c>
      <c r="F1258" s="2">
        <v>2.8684857194651602E-9</v>
      </c>
      <c r="G1258" s="2">
        <v>3.7612077667641098E-8</v>
      </c>
    </row>
    <row r="1259" spans="1:7" x14ac:dyDescent="0.35">
      <c r="A1259" s="1" t="s">
        <v>4019</v>
      </c>
      <c r="B1259" s="1" t="s">
        <v>4020</v>
      </c>
      <c r="C1259" s="1">
        <v>-0.676209087432177</v>
      </c>
      <c r="D1259" s="1">
        <v>0.11299808954721501</v>
      </c>
      <c r="E1259" s="1">
        <v>-5.9384650146412001</v>
      </c>
      <c r="F1259" s="2">
        <v>2.8770302940453898E-9</v>
      </c>
      <c r="G1259" s="2">
        <v>3.7694128224527901E-8</v>
      </c>
    </row>
    <row r="1260" spans="1:7" x14ac:dyDescent="0.35">
      <c r="A1260" s="1" t="s">
        <v>2963</v>
      </c>
      <c r="B1260" s="1" t="s">
        <v>2964</v>
      </c>
      <c r="C1260" s="1">
        <v>-0.75244620304199505</v>
      </c>
      <c r="D1260" s="1">
        <v>0.12568118374145301</v>
      </c>
      <c r="E1260" s="1">
        <v>-5.9369930711010497</v>
      </c>
      <c r="F1260" s="2">
        <v>2.90296930752376E-9</v>
      </c>
      <c r="G1260" s="2">
        <v>3.8003764993333297E-8</v>
      </c>
    </row>
    <row r="1261" spans="1:7" x14ac:dyDescent="0.35">
      <c r="A1261" s="1" t="s">
        <v>10725</v>
      </c>
      <c r="B1261" s="1" t="s">
        <v>10726</v>
      </c>
      <c r="C1261" s="1">
        <v>0.65498978624765103</v>
      </c>
      <c r="D1261" s="1">
        <v>0.108108812416707</v>
      </c>
      <c r="E1261" s="1">
        <v>5.9241314305428903</v>
      </c>
      <c r="F1261" s="2">
        <v>3.1395229445328801E-9</v>
      </c>
      <c r="G1261" s="2">
        <v>4.1067950136342101E-8</v>
      </c>
    </row>
    <row r="1262" spans="1:7" x14ac:dyDescent="0.35">
      <c r="A1262" s="1" t="s">
        <v>5095</v>
      </c>
      <c r="B1262" s="1" t="s">
        <v>5096</v>
      </c>
      <c r="C1262" s="1">
        <v>-0.81202342224491697</v>
      </c>
      <c r="D1262" s="1">
        <v>0.13596330701329501</v>
      </c>
      <c r="E1262" s="1">
        <v>-5.9232856380893697</v>
      </c>
      <c r="F1262" s="2">
        <v>3.1557200544215099E-9</v>
      </c>
      <c r="G1262" s="2">
        <v>4.1247087975396797E-8</v>
      </c>
    </row>
    <row r="1263" spans="1:7" x14ac:dyDescent="0.35">
      <c r="A1263" s="1" t="s">
        <v>2333</v>
      </c>
      <c r="B1263" s="1" t="s">
        <v>2334</v>
      </c>
      <c r="C1263" s="1">
        <v>-0.70275113830992797</v>
      </c>
      <c r="D1263" s="1">
        <v>0.11587574451511599</v>
      </c>
      <c r="E1263" s="1">
        <v>-5.9222648022659801</v>
      </c>
      <c r="F1263" s="2">
        <v>3.1753776643315501E-9</v>
      </c>
      <c r="G1263" s="2">
        <v>4.1471136817363499E-8</v>
      </c>
    </row>
    <row r="1264" spans="1:7" x14ac:dyDescent="0.35">
      <c r="A1264" s="1" t="s">
        <v>749</v>
      </c>
      <c r="B1264" s="1" t="s">
        <v>750</v>
      </c>
      <c r="C1264" s="1">
        <v>-0.71051697513606804</v>
      </c>
      <c r="D1264" s="1">
        <v>0.11820707597324299</v>
      </c>
      <c r="E1264" s="1">
        <v>-5.9216050427425699</v>
      </c>
      <c r="F1264" s="2">
        <v>3.1881456206585701E-9</v>
      </c>
      <c r="G1264" s="2">
        <v>4.1604921709971898E-8</v>
      </c>
    </row>
    <row r="1265" spans="1:7" x14ac:dyDescent="0.35">
      <c r="A1265" s="1" t="s">
        <v>4209</v>
      </c>
      <c r="B1265" s="1" t="s">
        <v>4210</v>
      </c>
      <c r="C1265" s="1">
        <v>2.1611387680485499</v>
      </c>
      <c r="D1265" s="1">
        <v>0.332712155205587</v>
      </c>
      <c r="E1265" s="1">
        <v>5.9202513033412396</v>
      </c>
      <c r="F1265" s="2">
        <v>3.2145004770134901E-9</v>
      </c>
      <c r="G1265" s="2">
        <v>4.1915662074475002E-8</v>
      </c>
    </row>
    <row r="1266" spans="1:7" x14ac:dyDescent="0.35">
      <c r="A1266" s="1" t="s">
        <v>4117</v>
      </c>
      <c r="B1266" s="1" t="s">
        <v>4118</v>
      </c>
      <c r="C1266" s="1">
        <v>1.1241959533736401</v>
      </c>
      <c r="D1266" s="1">
        <v>0.184589700746671</v>
      </c>
      <c r="E1266" s="1">
        <v>5.9186316976251403</v>
      </c>
      <c r="F1266" s="2">
        <v>3.2463100442302801E-9</v>
      </c>
      <c r="G1266" s="2">
        <v>4.2296981935971197E-8</v>
      </c>
    </row>
    <row r="1267" spans="1:7" x14ac:dyDescent="0.35">
      <c r="A1267" s="1" t="s">
        <v>2759</v>
      </c>
      <c r="B1267" s="1" t="s">
        <v>2760</v>
      </c>
      <c r="C1267" s="1">
        <v>-0.61500639835566095</v>
      </c>
      <c r="D1267" s="1">
        <v>0.103590992312641</v>
      </c>
      <c r="E1267" s="1">
        <v>-5.9176571645890599</v>
      </c>
      <c r="F1267" s="2">
        <v>3.2655976406530002E-9</v>
      </c>
      <c r="G1267" s="2">
        <v>4.2514676392766798E-8</v>
      </c>
    </row>
    <row r="1268" spans="1:7" x14ac:dyDescent="0.35">
      <c r="A1268" s="1" t="s">
        <v>10727</v>
      </c>
      <c r="B1268" s="1" t="s">
        <v>10728</v>
      </c>
      <c r="C1268" s="1">
        <v>-0.51235744363640001</v>
      </c>
      <c r="D1268" s="1">
        <v>8.6290143210415698E-2</v>
      </c>
      <c r="E1268" s="1">
        <v>-5.9159748600763002</v>
      </c>
      <c r="F1268" s="2">
        <v>3.2991560411691401E-9</v>
      </c>
      <c r="G1268" s="2">
        <v>4.2917671563180598E-8</v>
      </c>
    </row>
    <row r="1269" spans="1:7" x14ac:dyDescent="0.35">
      <c r="A1269" s="1" t="s">
        <v>3233</v>
      </c>
      <c r="B1269" s="1" t="s">
        <v>3234</v>
      </c>
      <c r="C1269" s="1">
        <v>-0.67225863061001701</v>
      </c>
      <c r="D1269" s="1">
        <v>0.11268233825534001</v>
      </c>
      <c r="E1269" s="1">
        <v>-5.91570629498543</v>
      </c>
      <c r="F1269" s="2">
        <v>3.3045443293715201E-9</v>
      </c>
      <c r="G1269" s="2">
        <v>4.29538640667992E-8</v>
      </c>
    </row>
    <row r="1270" spans="1:7" x14ac:dyDescent="0.35">
      <c r="A1270" s="1" t="s">
        <v>2569</v>
      </c>
      <c r="B1270" s="1" t="s">
        <v>2570</v>
      </c>
      <c r="C1270" s="1">
        <v>-0.48366931564139398</v>
      </c>
      <c r="D1270" s="1">
        <v>8.1351682669209904E-2</v>
      </c>
      <c r="E1270" s="1">
        <v>-5.9143633722683102</v>
      </c>
      <c r="F1270" s="2">
        <v>3.3316165157421998E-9</v>
      </c>
      <c r="G1270" s="2">
        <v>4.3271633894769803E-8</v>
      </c>
    </row>
    <row r="1271" spans="1:7" x14ac:dyDescent="0.35">
      <c r="A1271" s="1" t="s">
        <v>2533</v>
      </c>
      <c r="B1271" s="1" t="s">
        <v>2534</v>
      </c>
      <c r="C1271" s="1">
        <v>0.69417334816638199</v>
      </c>
      <c r="D1271" s="1">
        <v>0.115799813802688</v>
      </c>
      <c r="E1271" s="1">
        <v>5.9073661990209896</v>
      </c>
      <c r="F1271" s="2">
        <v>3.47620457181797E-9</v>
      </c>
      <c r="G1271" s="2">
        <v>4.5114018702916302E-8</v>
      </c>
    </row>
    <row r="1272" spans="1:7" x14ac:dyDescent="0.35">
      <c r="A1272" s="1" t="s">
        <v>1175</v>
      </c>
      <c r="B1272" s="1" t="s">
        <v>1176</v>
      </c>
      <c r="C1272" s="1">
        <v>0.64387459244172696</v>
      </c>
      <c r="D1272" s="1">
        <v>0.10813953622707401</v>
      </c>
      <c r="E1272" s="1">
        <v>5.9051259878105098</v>
      </c>
      <c r="F1272" s="2">
        <v>3.52377352305211E-9</v>
      </c>
      <c r="G1272" s="2">
        <v>4.5695385686030599E-8</v>
      </c>
    </row>
    <row r="1273" spans="1:7" x14ac:dyDescent="0.35">
      <c r="A1273" s="1" t="s">
        <v>2565</v>
      </c>
      <c r="B1273" s="1" t="s">
        <v>2566</v>
      </c>
      <c r="C1273" s="1">
        <v>-0.53315332667566395</v>
      </c>
      <c r="D1273" s="1">
        <v>9.0028793410619007E-2</v>
      </c>
      <c r="E1273" s="1">
        <v>-5.90255161442155</v>
      </c>
      <c r="F1273" s="2">
        <v>3.57922086068269E-9</v>
      </c>
      <c r="G1273" s="2">
        <v>4.6377923133468602E-8</v>
      </c>
    </row>
    <row r="1274" spans="1:7" x14ac:dyDescent="0.35">
      <c r="A1274" s="1" t="s">
        <v>1897</v>
      </c>
      <c r="B1274" s="1" t="s">
        <v>1898</v>
      </c>
      <c r="C1274" s="1">
        <v>-1.08120268036184</v>
      </c>
      <c r="D1274" s="1">
        <v>0.17647654847290101</v>
      </c>
      <c r="E1274" s="1">
        <v>-5.90101569627996</v>
      </c>
      <c r="F1274" s="2">
        <v>3.6127053053417998E-9</v>
      </c>
      <c r="G1274" s="2">
        <v>4.6775026584951698E-8</v>
      </c>
    </row>
    <row r="1275" spans="1:7" x14ac:dyDescent="0.35">
      <c r="A1275" s="1" t="s">
        <v>1863</v>
      </c>
      <c r="B1275" s="1" t="s">
        <v>1864</v>
      </c>
      <c r="C1275" s="1">
        <v>0.78044998155563905</v>
      </c>
      <c r="D1275" s="1">
        <v>0.12946566047637501</v>
      </c>
      <c r="E1275" s="1">
        <v>5.8994869560800698</v>
      </c>
      <c r="F1275" s="2">
        <v>3.6463359911509E-9</v>
      </c>
      <c r="G1275" s="2">
        <v>4.7173398591953802E-8</v>
      </c>
    </row>
    <row r="1276" spans="1:7" x14ac:dyDescent="0.35">
      <c r="A1276" s="1" t="s">
        <v>7531</v>
      </c>
      <c r="B1276" s="1" t="s">
        <v>7532</v>
      </c>
      <c r="C1276" s="1">
        <v>-1.7747691644835999</v>
      </c>
      <c r="D1276" s="1">
        <v>0.32045716642171002</v>
      </c>
      <c r="E1276" s="1">
        <v>-5.89497034569807</v>
      </c>
      <c r="F1276" s="2">
        <v>3.7474867545808502E-9</v>
      </c>
      <c r="G1276" s="2">
        <v>4.8443981716863899E-8</v>
      </c>
    </row>
    <row r="1277" spans="1:7" x14ac:dyDescent="0.35">
      <c r="A1277" s="1" t="s">
        <v>6041</v>
      </c>
      <c r="B1277" s="1" t="s">
        <v>6042</v>
      </c>
      <c r="C1277" s="1">
        <v>-0.73910673297627605</v>
      </c>
      <c r="D1277" s="1">
        <v>0.12447430125450699</v>
      </c>
      <c r="E1277" s="1">
        <v>-5.8943261765140704</v>
      </c>
      <c r="F1277" s="2">
        <v>3.7621338511203604E-9</v>
      </c>
      <c r="G1277" s="2">
        <v>4.8595211703891603E-8</v>
      </c>
    </row>
    <row r="1278" spans="1:7" x14ac:dyDescent="0.35">
      <c r="A1278" s="1" t="s">
        <v>10729</v>
      </c>
      <c r="B1278" s="1" t="s">
        <v>10730</v>
      </c>
      <c r="C1278" s="1">
        <v>0.62756482919467604</v>
      </c>
      <c r="D1278" s="1">
        <v>0.10584850355075499</v>
      </c>
      <c r="E1278" s="1">
        <v>5.8902464287326399</v>
      </c>
      <c r="F1278" s="2">
        <v>3.8562014914048403E-9</v>
      </c>
      <c r="G1278" s="2">
        <v>4.9771270932916698E-8</v>
      </c>
    </row>
    <row r="1279" spans="1:7" x14ac:dyDescent="0.35">
      <c r="A1279" s="1" t="s">
        <v>2341</v>
      </c>
      <c r="B1279" s="1" t="s">
        <v>2342</v>
      </c>
      <c r="C1279" s="1">
        <v>0.38024896257528101</v>
      </c>
      <c r="D1279" s="1">
        <v>6.4235246694161099E-2</v>
      </c>
      <c r="E1279" s="1">
        <v>5.8899379372172698</v>
      </c>
      <c r="F1279" s="2">
        <v>3.8634068191506897E-9</v>
      </c>
      <c r="G1279" s="2">
        <v>4.9786294912620503E-8</v>
      </c>
    </row>
    <row r="1280" spans="1:7" x14ac:dyDescent="0.35">
      <c r="A1280" s="1" t="s">
        <v>3701</v>
      </c>
      <c r="B1280" s="1" t="s">
        <v>3702</v>
      </c>
      <c r="C1280" s="1">
        <v>1.61458232438631</v>
      </c>
      <c r="D1280" s="1">
        <v>0.260987022624662</v>
      </c>
      <c r="E1280" s="1">
        <v>5.8900244320390698</v>
      </c>
      <c r="F1280" s="2">
        <v>3.8613852690640698E-9</v>
      </c>
      <c r="G1280" s="2">
        <v>4.9786294912620503E-8</v>
      </c>
    </row>
    <row r="1281" spans="1:7" x14ac:dyDescent="0.35">
      <c r="A1281" s="1" t="s">
        <v>1925</v>
      </c>
      <c r="B1281" s="1" t="s">
        <v>1926</v>
      </c>
      <c r="C1281" s="1">
        <v>0.82366632857965805</v>
      </c>
      <c r="D1281" s="1">
        <v>0.136957918990224</v>
      </c>
      <c r="E1281" s="1">
        <v>5.8891043851941802</v>
      </c>
      <c r="F1281" s="2">
        <v>3.8829414052740997E-9</v>
      </c>
      <c r="G1281" s="2">
        <v>4.9998937688849703E-8</v>
      </c>
    </row>
    <row r="1282" spans="1:7" x14ac:dyDescent="0.35">
      <c r="A1282" s="1" t="s">
        <v>10153</v>
      </c>
      <c r="B1282" s="1" t="s">
        <v>10154</v>
      </c>
      <c r="C1282" s="1">
        <v>1.22960025878648</v>
      </c>
      <c r="D1282" s="1">
        <v>0.19811412330323999</v>
      </c>
      <c r="E1282" s="1">
        <v>5.8855658593024698</v>
      </c>
      <c r="F1282" s="2">
        <v>3.96694376163438E-9</v>
      </c>
      <c r="G1282" s="2">
        <v>5.1040723715267603E-8</v>
      </c>
    </row>
    <row r="1283" spans="1:7" x14ac:dyDescent="0.35">
      <c r="A1283" s="1" t="s">
        <v>10731</v>
      </c>
      <c r="B1283" s="1" t="s">
        <v>10732</v>
      </c>
      <c r="C1283" s="1">
        <v>-0.587228602606232</v>
      </c>
      <c r="D1283" s="1">
        <v>9.9487002795255602E-2</v>
      </c>
      <c r="E1283" s="1">
        <v>-5.8841585458277503</v>
      </c>
      <c r="F1283" s="2">
        <v>4.0008418369664796E-9</v>
      </c>
      <c r="G1283" s="2">
        <v>5.1436720091171201E-8</v>
      </c>
    </row>
    <row r="1284" spans="1:7" x14ac:dyDescent="0.35">
      <c r="A1284" s="1" t="s">
        <v>4227</v>
      </c>
      <c r="B1284" s="1" t="s">
        <v>4228</v>
      </c>
      <c r="C1284" s="1">
        <v>-0.53510835445224303</v>
      </c>
      <c r="D1284" s="1">
        <v>9.0205484559260807E-2</v>
      </c>
      <c r="E1284" s="1">
        <v>-5.8813070295495704</v>
      </c>
      <c r="F1284" s="2">
        <v>4.0703931101801802E-9</v>
      </c>
      <c r="G1284" s="2">
        <v>5.2290116322673202E-8</v>
      </c>
    </row>
    <row r="1285" spans="1:7" x14ac:dyDescent="0.35">
      <c r="A1285" s="1" t="s">
        <v>1647</v>
      </c>
      <c r="B1285" s="1" t="s">
        <v>1648</v>
      </c>
      <c r="C1285" s="1">
        <v>-0.65644479600114303</v>
      </c>
      <c r="D1285" s="1">
        <v>0.111349895511186</v>
      </c>
      <c r="E1285" s="1">
        <v>-5.8797894094438403</v>
      </c>
      <c r="F1285" s="2">
        <v>4.1078877286014597E-9</v>
      </c>
      <c r="G1285" s="2">
        <v>5.2730689675085101E-8</v>
      </c>
    </row>
    <row r="1286" spans="1:7" x14ac:dyDescent="0.35">
      <c r="A1286" s="1" t="s">
        <v>1883</v>
      </c>
      <c r="B1286" s="1" t="s">
        <v>1884</v>
      </c>
      <c r="C1286" s="1">
        <v>0.77142466901198103</v>
      </c>
      <c r="D1286" s="1">
        <v>0.132135708284741</v>
      </c>
      <c r="E1286" s="1">
        <v>5.8736077378012999</v>
      </c>
      <c r="F1286" s="2">
        <v>4.2641168323965098E-9</v>
      </c>
      <c r="G1286" s="2">
        <v>5.4693520335843798E-8</v>
      </c>
    </row>
    <row r="1287" spans="1:7" x14ac:dyDescent="0.35">
      <c r="A1287" s="1" t="s">
        <v>6167</v>
      </c>
      <c r="B1287" s="1" t="s">
        <v>6168</v>
      </c>
      <c r="C1287" s="1">
        <v>-0.98420850520132297</v>
      </c>
      <c r="D1287" s="1">
        <v>0.16359975851101599</v>
      </c>
      <c r="E1287" s="1">
        <v>-5.8696934257693201</v>
      </c>
      <c r="F1287" s="2">
        <v>4.3660171611347003E-9</v>
      </c>
      <c r="G1287" s="2">
        <v>5.5956994439986203E-8</v>
      </c>
    </row>
    <row r="1288" spans="1:7" x14ac:dyDescent="0.35">
      <c r="A1288" s="1" t="s">
        <v>211</v>
      </c>
      <c r="B1288" s="1" t="s">
        <v>212</v>
      </c>
      <c r="C1288" s="1">
        <v>0.68419655855536499</v>
      </c>
      <c r="D1288" s="1">
        <v>0.11439677798256601</v>
      </c>
      <c r="E1288" s="1">
        <v>5.8668332154321599</v>
      </c>
      <c r="F1288" s="2">
        <v>4.4419708538573897E-9</v>
      </c>
      <c r="G1288" s="2">
        <v>5.68862188137355E-8</v>
      </c>
    </row>
    <row r="1289" spans="1:7" x14ac:dyDescent="0.35">
      <c r="A1289" s="1" t="s">
        <v>5781</v>
      </c>
      <c r="B1289" s="1" t="s">
        <v>5782</v>
      </c>
      <c r="C1289" s="1">
        <v>-0.61282475990061402</v>
      </c>
      <c r="D1289" s="1">
        <v>0.102971620266648</v>
      </c>
      <c r="E1289" s="1">
        <v>-5.8606547982543997</v>
      </c>
      <c r="F1289" s="2">
        <v>4.6104551943841599E-9</v>
      </c>
      <c r="G1289" s="2">
        <v>5.8998076485900398E-8</v>
      </c>
    </row>
    <row r="1290" spans="1:7" x14ac:dyDescent="0.35">
      <c r="A1290" s="1" t="s">
        <v>1171</v>
      </c>
      <c r="B1290" s="1" t="s">
        <v>1172</v>
      </c>
      <c r="C1290" s="1">
        <v>-0.79394754332427897</v>
      </c>
      <c r="D1290" s="1">
        <v>0.13438147687684501</v>
      </c>
      <c r="E1290" s="1">
        <v>-5.8600847395591202</v>
      </c>
      <c r="F1290" s="2">
        <v>4.6263103079755299E-9</v>
      </c>
      <c r="G1290" s="2">
        <v>5.9155039950389997E-8</v>
      </c>
    </row>
    <row r="1291" spans="1:7" x14ac:dyDescent="0.35">
      <c r="A1291" s="1" t="s">
        <v>747</v>
      </c>
      <c r="B1291" s="1" t="s">
        <v>748</v>
      </c>
      <c r="C1291" s="1">
        <v>1.0441876336075799</v>
      </c>
      <c r="D1291" s="1">
        <v>0.173772496717398</v>
      </c>
      <c r="E1291" s="1">
        <v>5.8565134737534397</v>
      </c>
      <c r="F1291" s="2">
        <v>4.7268525622429696E-9</v>
      </c>
      <c r="G1291" s="2">
        <v>6.0393785992936906E-8</v>
      </c>
    </row>
    <row r="1292" spans="1:7" x14ac:dyDescent="0.35">
      <c r="A1292" s="1" t="s">
        <v>6667</v>
      </c>
      <c r="B1292" s="1" t="s">
        <v>6668</v>
      </c>
      <c r="C1292" s="1">
        <v>1.1739565082077801</v>
      </c>
      <c r="D1292" s="1">
        <v>0.19672863217161601</v>
      </c>
      <c r="E1292" s="1">
        <v>5.85626361120348</v>
      </c>
      <c r="F1292" s="2">
        <v>4.7339660088284998E-9</v>
      </c>
      <c r="G1292" s="2">
        <v>6.0437821655702102E-8</v>
      </c>
    </row>
    <row r="1293" spans="1:7" x14ac:dyDescent="0.35">
      <c r="A1293" s="1" t="s">
        <v>8159</v>
      </c>
      <c r="B1293" s="1" t="s">
        <v>8160</v>
      </c>
      <c r="C1293" s="1">
        <v>-1.04060904549211</v>
      </c>
      <c r="D1293" s="1">
        <v>0.174551348536988</v>
      </c>
      <c r="E1293" s="1">
        <v>-5.85556824846896</v>
      </c>
      <c r="F1293" s="2">
        <v>4.7538174740082403E-9</v>
      </c>
      <c r="G1293" s="2">
        <v>6.0644287621210303E-8</v>
      </c>
    </row>
    <row r="1294" spans="1:7" x14ac:dyDescent="0.35">
      <c r="A1294" s="1" t="s">
        <v>5739</v>
      </c>
      <c r="B1294" s="1" t="s">
        <v>5740</v>
      </c>
      <c r="C1294" s="1">
        <v>-1.2226611320287399</v>
      </c>
      <c r="D1294" s="1">
        <v>0.20036497917761201</v>
      </c>
      <c r="E1294" s="1">
        <v>-5.85506219396727</v>
      </c>
      <c r="F1294" s="2">
        <v>4.7683154023305604E-9</v>
      </c>
      <c r="G1294" s="2">
        <v>6.0782192158710194E-8</v>
      </c>
    </row>
    <row r="1295" spans="1:7" x14ac:dyDescent="0.35">
      <c r="A1295" s="1" t="s">
        <v>10733</v>
      </c>
      <c r="B1295" s="1" t="s">
        <v>10734</v>
      </c>
      <c r="C1295" s="1">
        <v>1.31690813328714</v>
      </c>
      <c r="D1295" s="1">
        <v>0.22208886193668001</v>
      </c>
      <c r="E1295" s="1">
        <v>5.8500450951230896</v>
      </c>
      <c r="F1295" s="2">
        <v>4.91439755094909E-9</v>
      </c>
      <c r="G1295" s="2">
        <v>6.2595904509074897E-8</v>
      </c>
    </row>
    <row r="1296" spans="1:7" x14ac:dyDescent="0.35">
      <c r="A1296" s="1" t="s">
        <v>6419</v>
      </c>
      <c r="B1296" s="1" t="s">
        <v>6420</v>
      </c>
      <c r="C1296" s="1">
        <v>0.869286310980244</v>
      </c>
      <c r="D1296" s="1">
        <v>0.14720094626543101</v>
      </c>
      <c r="E1296" s="1">
        <v>5.8475623104302699</v>
      </c>
      <c r="F1296" s="2">
        <v>4.9882900578047299E-9</v>
      </c>
      <c r="G1296" s="2">
        <v>6.3488028365048305E-8</v>
      </c>
    </row>
    <row r="1297" spans="1:7" x14ac:dyDescent="0.35">
      <c r="A1297" s="1" t="s">
        <v>6537</v>
      </c>
      <c r="B1297" s="1" t="s">
        <v>6538</v>
      </c>
      <c r="C1297" s="1">
        <v>-1.4935423398513199</v>
      </c>
      <c r="D1297" s="1">
        <v>0.25362257849163</v>
      </c>
      <c r="E1297" s="1">
        <v>-5.8465645079300099</v>
      </c>
      <c r="F1297" s="2">
        <v>5.0182901569888503E-9</v>
      </c>
      <c r="G1297" s="2">
        <v>6.3820569728001695E-8</v>
      </c>
    </row>
    <row r="1298" spans="1:7" x14ac:dyDescent="0.35">
      <c r="A1298" s="1" t="s">
        <v>3179</v>
      </c>
      <c r="B1298" s="1" t="s">
        <v>3180</v>
      </c>
      <c r="C1298" s="1">
        <v>0.51806255867748197</v>
      </c>
      <c r="D1298" s="1">
        <v>8.8456745894270994E-2</v>
      </c>
      <c r="E1298" s="1">
        <v>5.8446391982189798</v>
      </c>
      <c r="F1298" s="2">
        <v>5.0766738101424999E-9</v>
      </c>
      <c r="G1298" s="2">
        <v>6.45132904693668E-8</v>
      </c>
    </row>
    <row r="1299" spans="1:7" x14ac:dyDescent="0.35">
      <c r="A1299" s="1" t="s">
        <v>1115</v>
      </c>
      <c r="B1299" s="1" t="s">
        <v>1116</v>
      </c>
      <c r="C1299" s="1">
        <v>1.1671995702204501</v>
      </c>
      <c r="D1299" s="1">
        <v>0.19512279127629001</v>
      </c>
      <c r="E1299" s="1">
        <v>5.8410868851082203</v>
      </c>
      <c r="F1299" s="2">
        <v>5.1861346237211701E-9</v>
      </c>
      <c r="G1299" s="2">
        <v>6.5853521470086502E-8</v>
      </c>
    </row>
    <row r="1300" spans="1:7" x14ac:dyDescent="0.35">
      <c r="A1300" s="1" t="s">
        <v>981</v>
      </c>
      <c r="B1300" s="1" t="s">
        <v>982</v>
      </c>
      <c r="C1300" s="1">
        <v>0.57447812123844499</v>
      </c>
      <c r="D1300" s="1">
        <v>9.8267572429120598E-2</v>
      </c>
      <c r="E1300" s="1">
        <v>5.8404824211430402</v>
      </c>
      <c r="F1300" s="2">
        <v>5.2049877563010404E-9</v>
      </c>
      <c r="G1300" s="2">
        <v>6.6042038644614105E-8</v>
      </c>
    </row>
    <row r="1301" spans="1:7" x14ac:dyDescent="0.35">
      <c r="A1301" s="1" t="s">
        <v>811</v>
      </c>
      <c r="B1301" s="1" t="s">
        <v>812</v>
      </c>
      <c r="C1301" s="1">
        <v>-0.66187480451058001</v>
      </c>
      <c r="D1301" s="1">
        <v>0.111844115616847</v>
      </c>
      <c r="E1301" s="1">
        <v>-5.8377153239829598</v>
      </c>
      <c r="F1301" s="2">
        <v>5.2921478020549601E-9</v>
      </c>
      <c r="G1301" s="2">
        <v>6.7096292364207605E-8</v>
      </c>
    </row>
    <row r="1302" spans="1:7" x14ac:dyDescent="0.35">
      <c r="A1302" s="1" t="s">
        <v>6399</v>
      </c>
      <c r="B1302" s="1" t="s">
        <v>6400</v>
      </c>
      <c r="C1302" s="1">
        <v>-0.98579576603948804</v>
      </c>
      <c r="D1302" s="1">
        <v>0.16187586220762301</v>
      </c>
      <c r="E1302" s="1">
        <v>-5.8374599906741604</v>
      </c>
      <c r="F1302" s="2">
        <v>5.30026166644579E-9</v>
      </c>
      <c r="G1302" s="2">
        <v>6.7147511749699795E-8</v>
      </c>
    </row>
    <row r="1303" spans="1:7" x14ac:dyDescent="0.35">
      <c r="A1303" s="1" t="s">
        <v>673</v>
      </c>
      <c r="B1303" s="1" t="s">
        <v>674</v>
      </c>
      <c r="C1303" s="1">
        <v>-0.68312299720099101</v>
      </c>
      <c r="D1303" s="1">
        <v>0.115759211420206</v>
      </c>
      <c r="E1303" s="1">
        <v>-5.8362333704975802</v>
      </c>
      <c r="F1303" s="2">
        <v>5.3394096742288404E-9</v>
      </c>
      <c r="G1303" s="2">
        <v>6.7591513249339296E-8</v>
      </c>
    </row>
    <row r="1304" spans="1:7" x14ac:dyDescent="0.35">
      <c r="A1304" s="1" t="s">
        <v>3245</v>
      </c>
      <c r="B1304" s="1" t="s">
        <v>3246</v>
      </c>
      <c r="C1304" s="1">
        <v>0.45781177798163297</v>
      </c>
      <c r="D1304" s="1">
        <v>7.8348420395032703E-2</v>
      </c>
      <c r="E1304" s="1">
        <v>5.8355274098768701</v>
      </c>
      <c r="F1304" s="2">
        <v>5.3620680457085097E-9</v>
      </c>
      <c r="G1304" s="2">
        <v>6.7826251365592905E-8</v>
      </c>
    </row>
    <row r="1305" spans="1:7" x14ac:dyDescent="0.35">
      <c r="A1305" s="1" t="s">
        <v>10735</v>
      </c>
      <c r="B1305" s="1" t="s">
        <v>10736</v>
      </c>
      <c r="C1305" s="1">
        <v>-0.51345549798068502</v>
      </c>
      <c r="D1305" s="1">
        <v>8.8651281411220403E-2</v>
      </c>
      <c r="E1305" s="1">
        <v>-5.8353675916996997</v>
      </c>
      <c r="F1305" s="2">
        <v>5.3672105092335602E-9</v>
      </c>
      <c r="G1305" s="2">
        <v>6.7839235899683703E-8</v>
      </c>
    </row>
    <row r="1306" spans="1:7" x14ac:dyDescent="0.35">
      <c r="A1306" s="1" t="s">
        <v>2045</v>
      </c>
      <c r="B1306" s="1" t="s">
        <v>2046</v>
      </c>
      <c r="C1306" s="1">
        <v>-0.67614512804395199</v>
      </c>
      <c r="D1306" s="1">
        <v>0.115457376477326</v>
      </c>
      <c r="E1306" s="1">
        <v>-5.8329989916629801</v>
      </c>
      <c r="F1306" s="2">
        <v>5.4439897227019196E-9</v>
      </c>
      <c r="G1306" s="2">
        <v>6.8733617940044906E-8</v>
      </c>
    </row>
    <row r="1307" spans="1:7" x14ac:dyDescent="0.35">
      <c r="A1307" s="1" t="s">
        <v>2527</v>
      </c>
      <c r="B1307" s="1" t="s">
        <v>2528</v>
      </c>
      <c r="C1307" s="1">
        <v>0.50457340730477596</v>
      </c>
      <c r="D1307" s="1">
        <v>8.5712820228525194E-2</v>
      </c>
      <c r="E1307" s="1">
        <v>5.83292787541225</v>
      </c>
      <c r="F1307" s="2">
        <v>5.4463114324535004E-9</v>
      </c>
      <c r="G1307" s="2">
        <v>6.8733617940044906E-8</v>
      </c>
    </row>
    <row r="1308" spans="1:7" x14ac:dyDescent="0.35">
      <c r="A1308" s="1" t="s">
        <v>4599</v>
      </c>
      <c r="B1308" s="1" t="s">
        <v>4600</v>
      </c>
      <c r="C1308" s="1">
        <v>0.42917815184204799</v>
      </c>
      <c r="D1308" s="1">
        <v>7.3545826042216003E-2</v>
      </c>
      <c r="E1308" s="1">
        <v>5.8296216800594198</v>
      </c>
      <c r="F1308" s="2">
        <v>5.5553176407331497E-9</v>
      </c>
      <c r="G1308" s="2">
        <v>7.0055658266689904E-8</v>
      </c>
    </row>
    <row r="1309" spans="1:7" x14ac:dyDescent="0.35">
      <c r="A1309" s="1" t="s">
        <v>5289</v>
      </c>
      <c r="B1309" s="1" t="s">
        <v>5290</v>
      </c>
      <c r="C1309" s="1">
        <v>-1.88652293850168</v>
      </c>
      <c r="D1309" s="1">
        <v>0.305999316210471</v>
      </c>
      <c r="E1309" s="1">
        <v>-5.8289330173669098</v>
      </c>
      <c r="F1309" s="2">
        <v>5.57828867960744E-9</v>
      </c>
      <c r="G1309" s="2">
        <v>7.0291555059090096E-8</v>
      </c>
    </row>
    <row r="1310" spans="1:7" x14ac:dyDescent="0.35">
      <c r="A1310" s="1" t="s">
        <v>679</v>
      </c>
      <c r="B1310" s="1" t="s">
        <v>680</v>
      </c>
      <c r="C1310" s="1">
        <v>0.68582218126403105</v>
      </c>
      <c r="D1310" s="1">
        <v>0.114996161401496</v>
      </c>
      <c r="E1310" s="1">
        <v>5.8278979137712899</v>
      </c>
      <c r="F1310" s="2">
        <v>5.6129895250384597E-9</v>
      </c>
      <c r="G1310" s="2">
        <v>7.0674784837038898E-8</v>
      </c>
    </row>
    <row r="1311" spans="1:7" x14ac:dyDescent="0.35">
      <c r="A1311" s="1" t="s">
        <v>10737</v>
      </c>
      <c r="B1311" s="1" t="s">
        <v>10738</v>
      </c>
      <c r="C1311" s="1">
        <v>1.0205406847958201</v>
      </c>
      <c r="D1311" s="1">
        <v>0.16867284200640301</v>
      </c>
      <c r="E1311" s="1">
        <v>5.8275963269283499</v>
      </c>
      <c r="F1311" s="2">
        <v>5.6231393767111103E-9</v>
      </c>
      <c r="G1311" s="2">
        <v>7.0748536799200406E-8</v>
      </c>
    </row>
    <row r="1312" spans="1:7" x14ac:dyDescent="0.35">
      <c r="A1312" s="1" t="s">
        <v>5767</v>
      </c>
      <c r="B1312" s="1" t="s">
        <v>5768</v>
      </c>
      <c r="C1312" s="1">
        <v>0.64924344348222895</v>
      </c>
      <c r="D1312" s="1">
        <v>0.11005451182434001</v>
      </c>
      <c r="E1312" s="1">
        <v>5.8261594628562401</v>
      </c>
      <c r="F1312" s="2">
        <v>5.6717424774074203E-9</v>
      </c>
      <c r="G1312" s="2">
        <v>7.1305613663332706E-8</v>
      </c>
    </row>
    <row r="1313" spans="1:7" x14ac:dyDescent="0.35">
      <c r="A1313" s="1" t="s">
        <v>3425</v>
      </c>
      <c r="B1313" s="1" t="s">
        <v>3426</v>
      </c>
      <c r="C1313" s="1">
        <v>0.80277563842711896</v>
      </c>
      <c r="D1313" s="1">
        <v>0.128931801209731</v>
      </c>
      <c r="E1313" s="1">
        <v>5.8234651846104004</v>
      </c>
      <c r="F1313" s="2">
        <v>5.7639826269114798E-9</v>
      </c>
      <c r="G1313" s="2">
        <v>7.24100317505755E-8</v>
      </c>
    </row>
    <row r="1314" spans="1:7" x14ac:dyDescent="0.35">
      <c r="A1314" s="1" t="s">
        <v>2209</v>
      </c>
      <c r="B1314" s="1" t="s">
        <v>2210</v>
      </c>
      <c r="C1314" s="1">
        <v>-0.44137246632587102</v>
      </c>
      <c r="D1314" s="1">
        <v>7.5624264296696497E-2</v>
      </c>
      <c r="E1314" s="1">
        <v>-5.8197581926542901</v>
      </c>
      <c r="F1314" s="2">
        <v>5.8932822983244001E-9</v>
      </c>
      <c r="G1314" s="2">
        <v>7.3977973222378307E-8</v>
      </c>
    </row>
    <row r="1315" spans="1:7" x14ac:dyDescent="0.35">
      <c r="A1315" s="1" t="s">
        <v>1831</v>
      </c>
      <c r="B1315" s="1" t="s">
        <v>1832</v>
      </c>
      <c r="C1315" s="1">
        <v>1.0505598153836</v>
      </c>
      <c r="D1315" s="1">
        <v>0.178940579872191</v>
      </c>
      <c r="E1315" s="1">
        <v>5.8191538206930904</v>
      </c>
      <c r="F1315" s="2">
        <v>5.9146285345922104E-9</v>
      </c>
      <c r="G1315" s="2">
        <v>7.4189427326597194E-8</v>
      </c>
    </row>
    <row r="1316" spans="1:7" x14ac:dyDescent="0.35">
      <c r="A1316" s="1" t="s">
        <v>1315</v>
      </c>
      <c r="B1316" s="1" t="s">
        <v>1316</v>
      </c>
      <c r="C1316" s="1">
        <v>-0.80133373879429204</v>
      </c>
      <c r="D1316" s="1">
        <v>0.135993360755119</v>
      </c>
      <c r="E1316" s="1">
        <v>-5.8172042949582004</v>
      </c>
      <c r="F1316" s="2">
        <v>5.9839990579827699E-9</v>
      </c>
      <c r="G1316" s="2">
        <v>7.5002488573134701E-8</v>
      </c>
    </row>
    <row r="1317" spans="1:7" x14ac:dyDescent="0.35">
      <c r="A1317" s="1" t="s">
        <v>3017</v>
      </c>
      <c r="B1317" s="1" t="s">
        <v>3018</v>
      </c>
      <c r="C1317" s="1">
        <v>1.6455321849006801</v>
      </c>
      <c r="D1317" s="1">
        <v>0.26308426659092699</v>
      </c>
      <c r="E1317" s="1">
        <v>5.81419500300201</v>
      </c>
      <c r="F1317" s="2">
        <v>6.0926358881551302E-9</v>
      </c>
      <c r="G1317" s="2">
        <v>7.6306097802866905E-8</v>
      </c>
    </row>
    <row r="1318" spans="1:7" x14ac:dyDescent="0.35">
      <c r="A1318" s="1" t="s">
        <v>8787</v>
      </c>
      <c r="B1318" s="1" t="s">
        <v>8788</v>
      </c>
      <c r="C1318" s="1">
        <v>-0.69837105247958697</v>
      </c>
      <c r="D1318" s="1">
        <v>0.120951173089864</v>
      </c>
      <c r="E1318" s="1">
        <v>-5.8132698570262802</v>
      </c>
      <c r="F1318" s="2">
        <v>6.1264179358394097E-9</v>
      </c>
      <c r="G1318" s="2">
        <v>7.6670934258546005E-8</v>
      </c>
    </row>
    <row r="1319" spans="1:7" x14ac:dyDescent="0.35">
      <c r="A1319" s="1" t="s">
        <v>3249</v>
      </c>
      <c r="B1319" s="1" t="s">
        <v>3250</v>
      </c>
      <c r="C1319" s="1">
        <v>-1.08621174025192</v>
      </c>
      <c r="D1319" s="1">
        <v>0.181360871655003</v>
      </c>
      <c r="E1319" s="1">
        <v>-5.8097557529855504</v>
      </c>
      <c r="F1319" s="2">
        <v>6.2564050603083099E-9</v>
      </c>
      <c r="G1319" s="2">
        <v>7.82382915053123E-8</v>
      </c>
    </row>
    <row r="1320" spans="1:7" x14ac:dyDescent="0.35">
      <c r="A1320" s="1" t="s">
        <v>10739</v>
      </c>
      <c r="B1320" s="1" t="s">
        <v>10740</v>
      </c>
      <c r="C1320" s="1">
        <v>0.74592141674588897</v>
      </c>
      <c r="D1320" s="1">
        <v>0.12550311552058399</v>
      </c>
      <c r="E1320" s="1">
        <v>5.8091698714157296</v>
      </c>
      <c r="F1320" s="2">
        <v>6.27833621600555E-9</v>
      </c>
      <c r="G1320" s="2">
        <v>7.8453023132830501E-8</v>
      </c>
    </row>
    <row r="1321" spans="1:7" x14ac:dyDescent="0.35">
      <c r="A1321" s="1" t="s">
        <v>4703</v>
      </c>
      <c r="B1321" s="1" t="s">
        <v>4704</v>
      </c>
      <c r="C1321" s="1">
        <v>-0.58214397993835298</v>
      </c>
      <c r="D1321" s="1">
        <v>9.9897151598693695E-2</v>
      </c>
      <c r="E1321" s="1">
        <v>-5.8065899691968799</v>
      </c>
      <c r="F1321" s="2">
        <v>6.3758019115832203E-9</v>
      </c>
      <c r="G1321" s="2">
        <v>7.9610581141450399E-8</v>
      </c>
    </row>
    <row r="1322" spans="1:7" x14ac:dyDescent="0.35">
      <c r="A1322" s="1" t="s">
        <v>10741</v>
      </c>
      <c r="B1322" s="1" t="s">
        <v>10742</v>
      </c>
      <c r="C1322" s="1">
        <v>-0.42914197253257702</v>
      </c>
      <c r="D1322" s="1">
        <v>7.3679885871968498E-2</v>
      </c>
      <c r="E1322" s="1">
        <v>-5.8064512857410504</v>
      </c>
      <c r="F1322" s="2">
        <v>6.3810826839727504E-9</v>
      </c>
      <c r="G1322" s="2">
        <v>7.9616203480120203E-8</v>
      </c>
    </row>
    <row r="1323" spans="1:7" x14ac:dyDescent="0.35">
      <c r="A1323" s="1" t="s">
        <v>2085</v>
      </c>
      <c r="B1323" s="1" t="s">
        <v>2086</v>
      </c>
      <c r="C1323" s="1">
        <v>1.04033020814684</v>
      </c>
      <c r="D1323" s="1">
        <v>0.173596139290604</v>
      </c>
      <c r="E1323" s="1">
        <v>5.8019923762094896</v>
      </c>
      <c r="F1323" s="2">
        <v>6.5531542150922804E-9</v>
      </c>
      <c r="G1323" s="2">
        <v>8.1701276681657302E-8</v>
      </c>
    </row>
    <row r="1324" spans="1:7" x14ac:dyDescent="0.35">
      <c r="A1324" s="1" t="s">
        <v>943</v>
      </c>
      <c r="B1324" s="1" t="s">
        <v>944</v>
      </c>
      <c r="C1324" s="1">
        <v>0.76210035328954595</v>
      </c>
      <c r="D1324" s="1">
        <v>0.129889672208514</v>
      </c>
      <c r="E1324" s="1">
        <v>5.8012140572340298</v>
      </c>
      <c r="F1324" s="2">
        <v>6.5836490255994601E-9</v>
      </c>
      <c r="G1324" s="2">
        <v>8.2019427996923899E-8</v>
      </c>
    </row>
    <row r="1325" spans="1:7" x14ac:dyDescent="0.35">
      <c r="A1325" s="1" t="s">
        <v>10743</v>
      </c>
      <c r="B1325" s="1" t="s">
        <v>10744</v>
      </c>
      <c r="C1325" s="1">
        <v>-0.64934996635039199</v>
      </c>
      <c r="D1325" s="1">
        <v>0.11127342465887</v>
      </c>
      <c r="E1325" s="1">
        <v>-5.8003799290228297</v>
      </c>
      <c r="F1325" s="2">
        <v>6.6164836767444199E-9</v>
      </c>
      <c r="G1325" s="2">
        <v>8.2366226555967899E-8</v>
      </c>
    </row>
    <row r="1326" spans="1:7" x14ac:dyDescent="0.35">
      <c r="A1326" s="1" t="s">
        <v>3571</v>
      </c>
      <c r="B1326" s="1" t="s">
        <v>3572</v>
      </c>
      <c r="C1326" s="1">
        <v>0.61745360483060596</v>
      </c>
      <c r="D1326" s="1">
        <v>0.105873916825777</v>
      </c>
      <c r="E1326" s="1">
        <v>5.7999925662206104</v>
      </c>
      <c r="F1326" s="2">
        <v>6.6317859421496497E-9</v>
      </c>
      <c r="G1326" s="2">
        <v>8.2494411998875904E-8</v>
      </c>
    </row>
    <row r="1327" spans="1:7" x14ac:dyDescent="0.35">
      <c r="A1327" s="1" t="s">
        <v>4307</v>
      </c>
      <c r="B1327" s="1" t="s">
        <v>4308</v>
      </c>
      <c r="C1327" s="1">
        <v>-0.96673219316866699</v>
      </c>
      <c r="D1327" s="1">
        <v>0.164193390311861</v>
      </c>
      <c r="E1327" s="1">
        <v>-5.79927809697835</v>
      </c>
      <c r="F1327" s="2">
        <v>6.6601004652911296E-9</v>
      </c>
      <c r="G1327" s="2">
        <v>8.2784144697532798E-8</v>
      </c>
    </row>
    <row r="1328" spans="1:7" x14ac:dyDescent="0.35">
      <c r="A1328" s="1" t="s">
        <v>4829</v>
      </c>
      <c r="B1328" s="1" t="s">
        <v>4830</v>
      </c>
      <c r="C1328" s="1">
        <v>0.53277174567241303</v>
      </c>
      <c r="D1328" s="1">
        <v>9.2177809548518203E-2</v>
      </c>
      <c r="E1328" s="1">
        <v>5.7935147916144896</v>
      </c>
      <c r="F1328" s="2">
        <v>6.8928411488322996E-9</v>
      </c>
      <c r="G1328" s="2">
        <v>8.5612515309008195E-8</v>
      </c>
    </row>
    <row r="1329" spans="1:7" x14ac:dyDescent="0.35">
      <c r="A1329" s="1" t="s">
        <v>3681</v>
      </c>
      <c r="B1329" s="1" t="s">
        <v>3682</v>
      </c>
      <c r="C1329" s="1">
        <v>-0.50102387821782002</v>
      </c>
      <c r="D1329" s="1">
        <v>8.63316958252031E-2</v>
      </c>
      <c r="E1329" s="1">
        <v>-5.7923438921728403</v>
      </c>
      <c r="F1329" s="2">
        <v>6.9410833109347603E-9</v>
      </c>
      <c r="G1329" s="2">
        <v>8.6146788502128605E-8</v>
      </c>
    </row>
    <row r="1330" spans="1:7" x14ac:dyDescent="0.35">
      <c r="A1330" s="1" t="s">
        <v>1741</v>
      </c>
      <c r="B1330" s="1" t="s">
        <v>1742</v>
      </c>
      <c r="C1330" s="1">
        <v>-0.57528128545855395</v>
      </c>
      <c r="D1330" s="1">
        <v>9.8022708472563697E-2</v>
      </c>
      <c r="E1330" s="1">
        <v>-5.7901407484749701</v>
      </c>
      <c r="F1330" s="2">
        <v>7.0327466541575499E-9</v>
      </c>
      <c r="G1330" s="2">
        <v>8.7218758731245096E-8</v>
      </c>
    </row>
    <row r="1331" spans="1:7" x14ac:dyDescent="0.35">
      <c r="A1331" s="1" t="s">
        <v>3405</v>
      </c>
      <c r="B1331" s="1" t="s">
        <v>3406</v>
      </c>
      <c r="C1331" s="1">
        <v>1.5592869439387</v>
      </c>
      <c r="D1331" s="1">
        <v>0.25763167550911198</v>
      </c>
      <c r="E1331" s="1">
        <v>5.7897223113518699</v>
      </c>
      <c r="F1331" s="2">
        <v>7.0502885578816403E-9</v>
      </c>
      <c r="G1331" s="2">
        <v>8.7370568429327202E-8</v>
      </c>
    </row>
    <row r="1332" spans="1:7" x14ac:dyDescent="0.35">
      <c r="A1332" s="1" t="s">
        <v>1287</v>
      </c>
      <c r="B1332" s="1" t="s">
        <v>1288</v>
      </c>
      <c r="C1332" s="1">
        <v>0.78402225846435702</v>
      </c>
      <c r="D1332" s="1">
        <v>0.132514749468186</v>
      </c>
      <c r="E1332" s="1">
        <v>5.7823891475452101</v>
      </c>
      <c r="F1332" s="2">
        <v>7.3647098717477598E-9</v>
      </c>
      <c r="G1332" s="2">
        <v>9.1198458381778105E-8</v>
      </c>
    </row>
    <row r="1333" spans="1:7" x14ac:dyDescent="0.35">
      <c r="A1333" s="1" t="s">
        <v>9853</v>
      </c>
      <c r="B1333" s="1" t="s">
        <v>9854</v>
      </c>
      <c r="C1333" s="1">
        <v>1.03576064497098</v>
      </c>
      <c r="D1333" s="1">
        <v>0.17775467809478299</v>
      </c>
      <c r="E1333" s="1">
        <v>5.7819361007511301</v>
      </c>
      <c r="F1333" s="2">
        <v>7.3845759287076201E-9</v>
      </c>
      <c r="G1333" s="2">
        <v>9.1375811153873196E-8</v>
      </c>
    </row>
    <row r="1334" spans="1:7" x14ac:dyDescent="0.35">
      <c r="A1334" s="1" t="s">
        <v>5849</v>
      </c>
      <c r="B1334" s="1" t="s">
        <v>5850</v>
      </c>
      <c r="C1334" s="1">
        <v>1.2637803969199899</v>
      </c>
      <c r="D1334" s="1">
        <v>0.21458099221336099</v>
      </c>
      <c r="E1334" s="1">
        <v>5.7804174239490704</v>
      </c>
      <c r="F1334" s="2">
        <v>7.4515506096795006E-9</v>
      </c>
      <c r="G1334" s="2">
        <v>9.2135376705729506E-8</v>
      </c>
    </row>
    <row r="1335" spans="1:7" x14ac:dyDescent="0.35">
      <c r="A1335" s="1" t="s">
        <v>5613</v>
      </c>
      <c r="B1335" s="1" t="s">
        <v>5614</v>
      </c>
      <c r="C1335" s="1">
        <v>-1.5683816638824599</v>
      </c>
      <c r="D1335" s="1">
        <v>0.25954092700970899</v>
      </c>
      <c r="E1335" s="1">
        <v>-5.77987546625533</v>
      </c>
      <c r="F1335" s="2">
        <v>7.4755940229153695E-9</v>
      </c>
      <c r="G1335" s="2">
        <v>9.2363373827354699E-8</v>
      </c>
    </row>
    <row r="1336" spans="1:7" x14ac:dyDescent="0.35">
      <c r="A1336" s="1" t="s">
        <v>809</v>
      </c>
      <c r="B1336" s="1" t="s">
        <v>810</v>
      </c>
      <c r="C1336" s="1">
        <v>0.56586726089176098</v>
      </c>
      <c r="D1336" s="1">
        <v>9.7343293568641506E-2</v>
      </c>
      <c r="E1336" s="1">
        <v>5.7761896948167397</v>
      </c>
      <c r="F1336" s="2">
        <v>7.6411223621513499E-9</v>
      </c>
      <c r="G1336" s="2">
        <v>9.4337811814965203E-8</v>
      </c>
    </row>
    <row r="1337" spans="1:7" x14ac:dyDescent="0.35">
      <c r="A1337" s="1" t="s">
        <v>1853</v>
      </c>
      <c r="B1337" s="1" t="s">
        <v>1854</v>
      </c>
      <c r="C1337" s="1">
        <v>0.451816866356614</v>
      </c>
      <c r="D1337" s="1">
        <v>7.7699036058052201E-2</v>
      </c>
      <c r="E1337" s="1">
        <v>5.77503547096026</v>
      </c>
      <c r="F1337" s="2">
        <v>7.6936875492823097E-9</v>
      </c>
      <c r="G1337" s="2">
        <v>9.4915687265921405E-8</v>
      </c>
    </row>
    <row r="1338" spans="1:7" x14ac:dyDescent="0.35">
      <c r="A1338" s="1" t="s">
        <v>4795</v>
      </c>
      <c r="B1338" s="1" t="s">
        <v>4796</v>
      </c>
      <c r="C1338" s="1">
        <v>0.56219754614422401</v>
      </c>
      <c r="D1338" s="1">
        <v>9.7371741663056094E-2</v>
      </c>
      <c r="E1338" s="1">
        <v>5.77434988063278</v>
      </c>
      <c r="F1338" s="2">
        <v>7.7250767010449104E-9</v>
      </c>
      <c r="G1338" s="2">
        <v>9.5231648606299403E-8</v>
      </c>
    </row>
    <row r="1339" spans="1:7" x14ac:dyDescent="0.35">
      <c r="A1339" s="1" t="s">
        <v>3235</v>
      </c>
      <c r="B1339" s="1" t="s">
        <v>3236</v>
      </c>
      <c r="C1339" s="1">
        <v>0.58460577145620296</v>
      </c>
      <c r="D1339" s="1">
        <v>9.92430918634922E-2</v>
      </c>
      <c r="E1339" s="1">
        <v>5.7738144399735196</v>
      </c>
      <c r="F1339" s="2">
        <v>7.7496779512928194E-9</v>
      </c>
      <c r="G1339" s="2">
        <v>9.5463521669064506E-8</v>
      </c>
    </row>
    <row r="1340" spans="1:7" x14ac:dyDescent="0.35">
      <c r="A1340" s="1" t="s">
        <v>5031</v>
      </c>
      <c r="B1340" s="1" t="s">
        <v>5032</v>
      </c>
      <c r="C1340" s="1">
        <v>0.47421972038431198</v>
      </c>
      <c r="D1340" s="1">
        <v>8.2396574017016999E-2</v>
      </c>
      <c r="E1340" s="1">
        <v>5.7701034372205697</v>
      </c>
      <c r="F1340" s="2">
        <v>7.9222888907093597E-9</v>
      </c>
      <c r="G1340" s="2">
        <v>9.7516927181980303E-8</v>
      </c>
    </row>
    <row r="1341" spans="1:7" x14ac:dyDescent="0.35">
      <c r="A1341" s="1" t="s">
        <v>8121</v>
      </c>
      <c r="B1341" s="1" t="s">
        <v>8122</v>
      </c>
      <c r="C1341" s="1">
        <v>1.0301861905621199</v>
      </c>
      <c r="D1341" s="1">
        <v>0.17574759898310199</v>
      </c>
      <c r="E1341" s="1">
        <v>5.7607096673658802</v>
      </c>
      <c r="F1341" s="2">
        <v>8.3761010433860292E-9</v>
      </c>
      <c r="G1341" s="2">
        <v>1.0302604283364801E-7</v>
      </c>
    </row>
    <row r="1342" spans="1:7" x14ac:dyDescent="0.35">
      <c r="A1342" s="1" t="s">
        <v>1331</v>
      </c>
      <c r="B1342" s="1" t="s">
        <v>1332</v>
      </c>
      <c r="C1342" s="1">
        <v>1.9014187573375001</v>
      </c>
      <c r="D1342" s="1">
        <v>0.31465329945922299</v>
      </c>
      <c r="E1342" s="1">
        <v>5.7602586885490599</v>
      </c>
      <c r="F1342" s="2">
        <v>8.3985120199687103E-9</v>
      </c>
      <c r="G1342" s="2">
        <v>1.0322466451388801E-7</v>
      </c>
    </row>
    <row r="1343" spans="1:7" x14ac:dyDescent="0.35">
      <c r="A1343" s="1" t="s">
        <v>2603</v>
      </c>
      <c r="B1343" s="1" t="s">
        <v>2604</v>
      </c>
      <c r="C1343" s="1">
        <v>0.68511846134651599</v>
      </c>
      <c r="D1343" s="1">
        <v>0.11655069985029801</v>
      </c>
      <c r="E1343" s="1">
        <v>5.7527224548103399</v>
      </c>
      <c r="F1343" s="2">
        <v>8.7817596125517395E-9</v>
      </c>
      <c r="G1343" s="2">
        <v>1.077743573597E-7</v>
      </c>
    </row>
    <row r="1344" spans="1:7" x14ac:dyDescent="0.35">
      <c r="A1344" s="1" t="s">
        <v>6209</v>
      </c>
      <c r="B1344" s="1" t="s">
        <v>6210</v>
      </c>
      <c r="C1344" s="1">
        <v>0.52467948944266396</v>
      </c>
      <c r="D1344" s="1">
        <v>9.08632509004665E-2</v>
      </c>
      <c r="E1344" s="1">
        <v>5.7528086133151204</v>
      </c>
      <c r="F1344" s="2">
        <v>8.7772835120262507E-9</v>
      </c>
      <c r="G1344" s="2">
        <v>1.077743573597E-7</v>
      </c>
    </row>
    <row r="1345" spans="1:7" x14ac:dyDescent="0.35">
      <c r="A1345" s="1" t="s">
        <v>6099</v>
      </c>
      <c r="B1345" s="1" t="s">
        <v>6100</v>
      </c>
      <c r="C1345" s="1">
        <v>-0.52342981257707699</v>
      </c>
      <c r="D1345" s="1">
        <v>9.0595598168369998E-2</v>
      </c>
      <c r="E1345" s="1">
        <v>-5.74805257977666</v>
      </c>
      <c r="F1345" s="2">
        <v>9.0277168364781196E-9</v>
      </c>
      <c r="G1345" s="2">
        <v>1.1071043816877401E-7</v>
      </c>
    </row>
    <row r="1346" spans="1:7" x14ac:dyDescent="0.35">
      <c r="A1346" s="1" t="s">
        <v>5467</v>
      </c>
      <c r="B1346" s="1" t="s">
        <v>5468</v>
      </c>
      <c r="C1346" s="1">
        <v>0.679760984262335</v>
      </c>
      <c r="D1346" s="1">
        <v>0.116823515573168</v>
      </c>
      <c r="E1346" s="1">
        <v>5.7458657599326699</v>
      </c>
      <c r="F1346" s="2">
        <v>9.1451840638237697E-9</v>
      </c>
      <c r="G1346" s="2">
        <v>1.12067601293638E-7</v>
      </c>
    </row>
    <row r="1347" spans="1:7" x14ac:dyDescent="0.35">
      <c r="A1347" s="1" t="s">
        <v>3731</v>
      </c>
      <c r="B1347" s="1" t="s">
        <v>3732</v>
      </c>
      <c r="C1347" s="1">
        <v>1.3047426980491801</v>
      </c>
      <c r="D1347" s="1">
        <v>0.220987082961242</v>
      </c>
      <c r="E1347" s="1">
        <v>5.7451759129510398</v>
      </c>
      <c r="F1347" s="2">
        <v>9.1825472094047903E-9</v>
      </c>
      <c r="G1347" s="2">
        <v>1.12441859662266E-7</v>
      </c>
    </row>
    <row r="1348" spans="1:7" x14ac:dyDescent="0.35">
      <c r="A1348" s="1" t="s">
        <v>709</v>
      </c>
      <c r="B1348" s="1" t="s">
        <v>710</v>
      </c>
      <c r="C1348" s="1">
        <v>0.51692126854029397</v>
      </c>
      <c r="D1348" s="1">
        <v>8.9144878675788394E-2</v>
      </c>
      <c r="E1348" s="1">
        <v>5.7432168768265797</v>
      </c>
      <c r="F1348" s="2">
        <v>9.2894624170338208E-9</v>
      </c>
      <c r="G1348" s="2">
        <v>1.13666606946957E-7</v>
      </c>
    </row>
    <row r="1349" spans="1:7" x14ac:dyDescent="0.35">
      <c r="A1349" s="1" t="s">
        <v>2655</v>
      </c>
      <c r="B1349" s="1" t="s">
        <v>2656</v>
      </c>
      <c r="C1349" s="1">
        <v>0.60411939492046796</v>
      </c>
      <c r="D1349" s="1">
        <v>0.103915356779561</v>
      </c>
      <c r="E1349" s="1">
        <v>5.7402769734341801</v>
      </c>
      <c r="F1349" s="2">
        <v>9.4521828904396595E-9</v>
      </c>
      <c r="G1349" s="2">
        <v>1.15571868249426E-7</v>
      </c>
    </row>
    <row r="1350" spans="1:7" x14ac:dyDescent="0.35">
      <c r="A1350" s="1" t="s">
        <v>681</v>
      </c>
      <c r="B1350" s="1" t="s">
        <v>682</v>
      </c>
      <c r="C1350" s="1">
        <v>-0.44264452033930501</v>
      </c>
      <c r="D1350" s="1">
        <v>7.6716324091159305E-2</v>
      </c>
      <c r="E1350" s="1">
        <v>-5.7394240453022203</v>
      </c>
      <c r="F1350" s="2">
        <v>9.4999078026152004E-9</v>
      </c>
      <c r="G1350" s="2">
        <v>1.16069296073168E-7</v>
      </c>
    </row>
    <row r="1351" spans="1:7" x14ac:dyDescent="0.35">
      <c r="A1351" s="1" t="s">
        <v>6401</v>
      </c>
      <c r="B1351" s="1" t="s">
        <v>6402</v>
      </c>
      <c r="C1351" s="1">
        <v>1.7650531190638199</v>
      </c>
      <c r="D1351" s="1">
        <v>0.28996695844289999</v>
      </c>
      <c r="E1351" s="1">
        <v>5.7350539196660897</v>
      </c>
      <c r="F1351" s="2">
        <v>9.74813292067732E-9</v>
      </c>
      <c r="G1351" s="2">
        <v>1.19013871702669E-7</v>
      </c>
    </row>
    <row r="1352" spans="1:7" x14ac:dyDescent="0.35">
      <c r="A1352" s="1" t="s">
        <v>7015</v>
      </c>
      <c r="B1352" s="1" t="s">
        <v>7016</v>
      </c>
      <c r="C1352" s="1">
        <v>1.7777303952799399</v>
      </c>
      <c r="D1352" s="1">
        <v>0.30157128615656797</v>
      </c>
      <c r="E1352" s="1">
        <v>5.73082320561595</v>
      </c>
      <c r="F1352" s="2">
        <v>9.9944394349744696E-9</v>
      </c>
      <c r="G1352" s="2">
        <v>1.2193068154496601E-7</v>
      </c>
    </row>
    <row r="1353" spans="1:7" x14ac:dyDescent="0.35">
      <c r="A1353" s="1" t="s">
        <v>7485</v>
      </c>
      <c r="B1353" s="1" t="s">
        <v>7486</v>
      </c>
      <c r="C1353" s="1">
        <v>-1.75708107887331</v>
      </c>
      <c r="D1353" s="1">
        <v>0.29464398196383002</v>
      </c>
      <c r="E1353" s="1">
        <v>-5.7270430242412402</v>
      </c>
      <c r="F1353" s="2">
        <v>1.02196257449765E-8</v>
      </c>
      <c r="G1353" s="2">
        <v>1.24585703793419E-7</v>
      </c>
    </row>
    <row r="1354" spans="1:7" x14ac:dyDescent="0.35">
      <c r="A1354" s="1" t="s">
        <v>4861</v>
      </c>
      <c r="B1354" s="1" t="s">
        <v>4862</v>
      </c>
      <c r="C1354" s="1">
        <v>-1.5734956380749601</v>
      </c>
      <c r="D1354" s="1">
        <v>0.27015700811694798</v>
      </c>
      <c r="E1354" s="1">
        <v>-5.7239689077729201</v>
      </c>
      <c r="F1354" s="2">
        <v>1.04063803061475E-8</v>
      </c>
      <c r="G1354" s="2">
        <v>1.26768632820343E-7</v>
      </c>
    </row>
    <row r="1355" spans="1:7" x14ac:dyDescent="0.35">
      <c r="A1355" s="1" t="s">
        <v>6093</v>
      </c>
      <c r="B1355" s="1" t="s">
        <v>6094</v>
      </c>
      <c r="C1355" s="1">
        <v>-0.92293412685802501</v>
      </c>
      <c r="D1355" s="1">
        <v>0.15783016065325001</v>
      </c>
      <c r="E1355" s="1">
        <v>-5.7238109271843598</v>
      </c>
      <c r="F1355" s="2">
        <v>1.0416066809531799E-8</v>
      </c>
      <c r="G1355" s="2">
        <v>1.2679291961204101E-7</v>
      </c>
    </row>
    <row r="1356" spans="1:7" x14ac:dyDescent="0.35">
      <c r="A1356" s="1" t="s">
        <v>3259</v>
      </c>
      <c r="B1356" s="1" t="s">
        <v>3260</v>
      </c>
      <c r="C1356" s="1">
        <v>0.55220171370742299</v>
      </c>
      <c r="D1356" s="1">
        <v>9.6234483156981201E-2</v>
      </c>
      <c r="E1356" s="1">
        <v>5.7217279917908597</v>
      </c>
      <c r="F1356" s="2">
        <v>1.0544603350116E-8</v>
      </c>
      <c r="G1356" s="2">
        <v>1.2826284311189099E-7</v>
      </c>
    </row>
    <row r="1357" spans="1:7" x14ac:dyDescent="0.35">
      <c r="A1357" s="1" t="s">
        <v>6915</v>
      </c>
      <c r="B1357" s="1" t="s">
        <v>6916</v>
      </c>
      <c r="C1357" s="1">
        <v>0.64227563310315905</v>
      </c>
      <c r="D1357" s="1">
        <v>0.10930483987051599</v>
      </c>
      <c r="E1357" s="1">
        <v>5.7208188209094697</v>
      </c>
      <c r="F1357" s="2">
        <v>1.0601189749794901E-8</v>
      </c>
      <c r="G1357" s="2">
        <v>1.2885605417118E-7</v>
      </c>
    </row>
    <row r="1358" spans="1:7" x14ac:dyDescent="0.35">
      <c r="A1358" s="1" t="s">
        <v>2721</v>
      </c>
      <c r="B1358" s="1" t="s">
        <v>2722</v>
      </c>
      <c r="C1358" s="1">
        <v>-0.42925207784599101</v>
      </c>
      <c r="D1358" s="1">
        <v>7.4981912867671599E-2</v>
      </c>
      <c r="E1358" s="1">
        <v>-5.7199945710434204</v>
      </c>
      <c r="F1358" s="2">
        <v>1.06527456901731E-8</v>
      </c>
      <c r="G1358" s="2">
        <v>1.2938729142625799E-7</v>
      </c>
    </row>
    <row r="1359" spans="1:7" x14ac:dyDescent="0.35">
      <c r="A1359" s="1" t="s">
        <v>2745</v>
      </c>
      <c r="B1359" s="1" t="s">
        <v>2746</v>
      </c>
      <c r="C1359" s="1">
        <v>-0.86910317819710903</v>
      </c>
      <c r="D1359" s="1">
        <v>0.14727938395274701</v>
      </c>
      <c r="E1359" s="1">
        <v>-5.7182805557234504</v>
      </c>
      <c r="F1359" s="2">
        <v>1.07607369060747E-8</v>
      </c>
      <c r="G1359" s="2">
        <v>1.3060269932689499E-7</v>
      </c>
    </row>
    <row r="1360" spans="1:7" x14ac:dyDescent="0.35">
      <c r="A1360" s="1" t="s">
        <v>3309</v>
      </c>
      <c r="B1360" s="1" t="s">
        <v>3310</v>
      </c>
      <c r="C1360" s="1">
        <v>0.54504221560995503</v>
      </c>
      <c r="D1360" s="1">
        <v>9.5097987829481506E-2</v>
      </c>
      <c r="E1360" s="1">
        <v>5.7176186205992403</v>
      </c>
      <c r="F1360" s="2">
        <v>1.08027261542224E-8</v>
      </c>
      <c r="G1360" s="2">
        <v>1.30960914933511E-7</v>
      </c>
    </row>
    <row r="1361" spans="1:7" x14ac:dyDescent="0.35">
      <c r="A1361" s="1" t="s">
        <v>1931</v>
      </c>
      <c r="B1361" s="1" t="s">
        <v>1932</v>
      </c>
      <c r="C1361" s="1">
        <v>-0.861641596589099</v>
      </c>
      <c r="D1361" s="1">
        <v>0.14726990319497801</v>
      </c>
      <c r="E1361" s="1">
        <v>-5.7175648705632103</v>
      </c>
      <c r="F1361" s="2">
        <v>1.0806142719911099E-8</v>
      </c>
      <c r="G1361" s="2">
        <v>1.30960914933511E-7</v>
      </c>
    </row>
    <row r="1362" spans="1:7" x14ac:dyDescent="0.35">
      <c r="A1362" s="1" t="s">
        <v>3257</v>
      </c>
      <c r="B1362" s="1" t="s">
        <v>3258</v>
      </c>
      <c r="C1362" s="1">
        <v>0.75549528964479096</v>
      </c>
      <c r="D1362" s="1">
        <v>0.12974226289834501</v>
      </c>
      <c r="E1362" s="1">
        <v>5.7143035213986604</v>
      </c>
      <c r="F1362" s="2">
        <v>1.1015423672131599E-8</v>
      </c>
      <c r="G1362" s="2">
        <v>1.33399127820774E-7</v>
      </c>
    </row>
    <row r="1363" spans="1:7" x14ac:dyDescent="0.35">
      <c r="A1363" s="1" t="s">
        <v>9341</v>
      </c>
      <c r="B1363" s="1" t="s">
        <v>9342</v>
      </c>
      <c r="C1363" s="1">
        <v>0.71757428442018101</v>
      </c>
      <c r="D1363" s="1">
        <v>0.123706865334757</v>
      </c>
      <c r="E1363" s="1">
        <v>5.7130362144033997</v>
      </c>
      <c r="F1363" s="2">
        <v>1.1097805023689599E-8</v>
      </c>
      <c r="G1363" s="2">
        <v>1.3429810748931801E-7</v>
      </c>
    </row>
    <row r="1364" spans="1:7" x14ac:dyDescent="0.35">
      <c r="A1364" s="1" t="s">
        <v>2033</v>
      </c>
      <c r="B1364" s="1" t="s">
        <v>2034</v>
      </c>
      <c r="C1364" s="1">
        <v>0.57155852915914296</v>
      </c>
      <c r="D1364" s="1">
        <v>9.9194037748179406E-2</v>
      </c>
      <c r="E1364" s="1">
        <v>5.7106970946404596</v>
      </c>
      <c r="F1364" s="2">
        <v>1.1251434859222101E-8</v>
      </c>
      <c r="G1364" s="2">
        <v>1.36057336280043E-7</v>
      </c>
    </row>
    <row r="1365" spans="1:7" x14ac:dyDescent="0.35">
      <c r="A1365" s="1" t="s">
        <v>10745</v>
      </c>
      <c r="B1365" s="1" t="s">
        <v>10746</v>
      </c>
      <c r="C1365" s="1">
        <v>-0.55083197327488997</v>
      </c>
      <c r="D1365" s="1">
        <v>9.5420292454760094E-2</v>
      </c>
      <c r="E1365" s="1">
        <v>-5.70997490588113</v>
      </c>
      <c r="F1365" s="2">
        <v>1.12992832658725E-8</v>
      </c>
      <c r="G1365" s="2">
        <v>1.36535767439963E-7</v>
      </c>
    </row>
    <row r="1366" spans="1:7" x14ac:dyDescent="0.35">
      <c r="A1366" s="1" t="s">
        <v>4459</v>
      </c>
      <c r="B1366" s="1" t="s">
        <v>4460</v>
      </c>
      <c r="C1366" s="1">
        <v>0.517189283810086</v>
      </c>
      <c r="D1366" s="1">
        <v>8.9227370900206895E-2</v>
      </c>
      <c r="E1366" s="1">
        <v>5.7038669013476797</v>
      </c>
      <c r="F1366" s="2">
        <v>1.1711954233466099E-8</v>
      </c>
      <c r="G1366" s="2">
        <v>1.41418629799259E-7</v>
      </c>
    </row>
    <row r="1367" spans="1:7" x14ac:dyDescent="0.35">
      <c r="A1367" s="1" t="s">
        <v>2613</v>
      </c>
      <c r="B1367" s="1" t="s">
        <v>2614</v>
      </c>
      <c r="C1367" s="1">
        <v>-1.01896178407194</v>
      </c>
      <c r="D1367" s="1">
        <v>0.171759930910273</v>
      </c>
      <c r="E1367" s="1">
        <v>-5.7029730147338302</v>
      </c>
      <c r="F1367" s="2">
        <v>1.1773562717145201E-8</v>
      </c>
      <c r="G1367" s="2">
        <v>1.4205846318007801E-7</v>
      </c>
    </row>
    <row r="1368" spans="1:7" x14ac:dyDescent="0.35">
      <c r="A1368" s="1" t="s">
        <v>3775</v>
      </c>
      <c r="B1368" s="1" t="s">
        <v>3776</v>
      </c>
      <c r="C1368" s="1">
        <v>0.44849320985623198</v>
      </c>
      <c r="D1368" s="1">
        <v>7.8844111914403103E-2</v>
      </c>
      <c r="E1368" s="1">
        <v>5.7012902430452099</v>
      </c>
      <c r="F1368" s="2">
        <v>1.18903983260445E-8</v>
      </c>
      <c r="G1368" s="2">
        <v>1.43363237168885E-7</v>
      </c>
    </row>
    <row r="1369" spans="1:7" x14ac:dyDescent="0.35">
      <c r="A1369" s="1" t="s">
        <v>3065</v>
      </c>
      <c r="B1369" s="1" t="s">
        <v>3066</v>
      </c>
      <c r="C1369" s="1">
        <v>-0.74268999407958003</v>
      </c>
      <c r="D1369" s="1">
        <v>0.12958143193788799</v>
      </c>
      <c r="E1369" s="1">
        <v>-5.6974481178715699</v>
      </c>
      <c r="F1369" s="2">
        <v>1.21613972811672E-8</v>
      </c>
      <c r="G1369" s="2">
        <v>1.46523501453361E-7</v>
      </c>
    </row>
    <row r="1370" spans="1:7" x14ac:dyDescent="0.35">
      <c r="A1370" s="1" t="s">
        <v>4199</v>
      </c>
      <c r="B1370" s="1" t="s">
        <v>4200</v>
      </c>
      <c r="C1370" s="1">
        <v>1.41859632803082</v>
      </c>
      <c r="D1370" s="1">
        <v>0.23401607571232699</v>
      </c>
      <c r="E1370" s="1">
        <v>5.6969374452672401</v>
      </c>
      <c r="F1370" s="2">
        <v>1.2197865655954099E-8</v>
      </c>
      <c r="G1370" s="2">
        <v>1.4685553085568699E-7</v>
      </c>
    </row>
    <row r="1371" spans="1:7" x14ac:dyDescent="0.35">
      <c r="A1371" s="1" t="s">
        <v>4697</v>
      </c>
      <c r="B1371" s="1" t="s">
        <v>4698</v>
      </c>
      <c r="C1371" s="1">
        <v>-0.87698241677254396</v>
      </c>
      <c r="D1371" s="1">
        <v>0.147419677053299</v>
      </c>
      <c r="E1371" s="1">
        <v>-5.69553050585266</v>
      </c>
      <c r="F1371" s="2">
        <v>1.2298889143830799E-8</v>
      </c>
      <c r="G1371" s="2">
        <v>1.4796371596249599E-7</v>
      </c>
    </row>
    <row r="1372" spans="1:7" x14ac:dyDescent="0.35">
      <c r="A1372" s="1" t="s">
        <v>1149</v>
      </c>
      <c r="B1372" s="1" t="s">
        <v>1150</v>
      </c>
      <c r="C1372" s="1">
        <v>-0.447427153697254</v>
      </c>
      <c r="D1372" s="1">
        <v>7.8282478194029795E-2</v>
      </c>
      <c r="E1372" s="1">
        <v>-5.6908377929849401</v>
      </c>
      <c r="F1372" s="2">
        <v>1.2641755685192501E-8</v>
      </c>
      <c r="G1372" s="2">
        <v>1.51977693073189E-7</v>
      </c>
    </row>
    <row r="1373" spans="1:7" x14ac:dyDescent="0.35">
      <c r="A1373" s="1" t="s">
        <v>3013</v>
      </c>
      <c r="B1373" s="1" t="s">
        <v>3014</v>
      </c>
      <c r="C1373" s="1">
        <v>-1.25776079502033</v>
      </c>
      <c r="D1373" s="1">
        <v>0.20281489747678799</v>
      </c>
      <c r="E1373" s="1">
        <v>-5.6902231953812201</v>
      </c>
      <c r="F1373" s="2">
        <v>1.26873425123833E-8</v>
      </c>
      <c r="G1373" s="2">
        <v>1.5241456216406801E-7</v>
      </c>
    </row>
    <row r="1374" spans="1:7" x14ac:dyDescent="0.35">
      <c r="A1374" s="1" t="s">
        <v>1357</v>
      </c>
      <c r="B1374" s="1" t="s">
        <v>1358</v>
      </c>
      <c r="C1374" s="1">
        <v>-1.61636679942161</v>
      </c>
      <c r="D1374" s="1">
        <v>0.266384599333229</v>
      </c>
      <c r="E1374" s="1">
        <v>-5.68415092859279</v>
      </c>
      <c r="F1374" s="2">
        <v>1.31464141526444E-8</v>
      </c>
      <c r="G1374" s="2">
        <v>1.5781441956583E-7</v>
      </c>
    </row>
    <row r="1375" spans="1:7" x14ac:dyDescent="0.35">
      <c r="A1375" s="1" t="s">
        <v>1191</v>
      </c>
      <c r="B1375" s="1" t="s">
        <v>1192</v>
      </c>
      <c r="C1375" s="1">
        <v>0.46962919502160499</v>
      </c>
      <c r="D1375" s="1">
        <v>8.1629348173534705E-2</v>
      </c>
      <c r="E1375" s="1">
        <v>5.6837318446872001</v>
      </c>
      <c r="F1375" s="2">
        <v>1.31786860158671E-8</v>
      </c>
      <c r="G1375" s="2">
        <v>1.5808668334317499E-7</v>
      </c>
    </row>
    <row r="1376" spans="1:7" x14ac:dyDescent="0.35">
      <c r="A1376" s="1" t="s">
        <v>10747</v>
      </c>
      <c r="B1376" s="1" t="s">
        <v>10748</v>
      </c>
      <c r="C1376" s="1">
        <v>-0.579562731997874</v>
      </c>
      <c r="D1376" s="1">
        <v>0.101239770697818</v>
      </c>
      <c r="E1376" s="1">
        <v>-5.6832196340935397</v>
      </c>
      <c r="F1376" s="2">
        <v>1.32182337010484E-8</v>
      </c>
      <c r="G1376" s="2">
        <v>1.58445765716858E-7</v>
      </c>
    </row>
    <row r="1377" spans="1:7" x14ac:dyDescent="0.35">
      <c r="A1377" s="1" t="s">
        <v>3745</v>
      </c>
      <c r="B1377" s="1" t="s">
        <v>3746</v>
      </c>
      <c r="C1377" s="1">
        <v>-1.01015375617869</v>
      </c>
      <c r="D1377" s="1">
        <v>0.17250231154151299</v>
      </c>
      <c r="E1377" s="1">
        <v>-5.6819627374575896</v>
      </c>
      <c r="F1377" s="2">
        <v>1.33157676924718E-8</v>
      </c>
      <c r="G1377" s="2">
        <v>1.59498897607064E-7</v>
      </c>
    </row>
    <row r="1378" spans="1:7" x14ac:dyDescent="0.35">
      <c r="A1378" s="1" t="s">
        <v>4069</v>
      </c>
      <c r="B1378" s="1" t="s">
        <v>4070</v>
      </c>
      <c r="C1378" s="1">
        <v>-0.81743235913779999</v>
      </c>
      <c r="D1378" s="1">
        <v>0.138158114612698</v>
      </c>
      <c r="E1378" s="1">
        <v>-5.6806207113977898</v>
      </c>
      <c r="F1378" s="2">
        <v>1.34206794360532E-8</v>
      </c>
      <c r="G1378" s="2">
        <v>1.6063880789036199E-7</v>
      </c>
    </row>
    <row r="1379" spans="1:7" x14ac:dyDescent="0.35">
      <c r="A1379" s="1" t="s">
        <v>5323</v>
      </c>
      <c r="B1379" s="1" t="s">
        <v>5324</v>
      </c>
      <c r="C1379" s="1">
        <v>-0.47317474626676398</v>
      </c>
      <c r="D1379" s="1">
        <v>8.2984096387459599E-2</v>
      </c>
      <c r="E1379" s="1">
        <v>-5.6804933451708202</v>
      </c>
      <c r="F1379" s="2">
        <v>1.3430677802899301E-8</v>
      </c>
      <c r="G1379" s="2">
        <v>1.60641822603328E-7</v>
      </c>
    </row>
    <row r="1380" spans="1:7" x14ac:dyDescent="0.35">
      <c r="A1380" s="1" t="s">
        <v>3003</v>
      </c>
      <c r="B1380" s="1" t="s">
        <v>3004</v>
      </c>
      <c r="C1380" s="1">
        <v>-0.68622822315194099</v>
      </c>
      <c r="D1380" s="1">
        <v>0.114870841219179</v>
      </c>
      <c r="E1380" s="1">
        <v>-5.6784052725880398</v>
      </c>
      <c r="F1380" s="2">
        <v>1.3595628952620999E-8</v>
      </c>
      <c r="G1380" s="2">
        <v>1.6249685017918801E-7</v>
      </c>
    </row>
    <row r="1381" spans="1:7" x14ac:dyDescent="0.35">
      <c r="A1381" s="1" t="s">
        <v>2851</v>
      </c>
      <c r="B1381" s="1" t="s">
        <v>2852</v>
      </c>
      <c r="C1381" s="1">
        <v>-0.62768803856768296</v>
      </c>
      <c r="D1381" s="1">
        <v>0.108697795099613</v>
      </c>
      <c r="E1381" s="1">
        <v>-5.6780335429285804</v>
      </c>
      <c r="F1381" s="2">
        <v>1.3625200079206801E-8</v>
      </c>
      <c r="G1381" s="2">
        <v>1.62732280946005E-7</v>
      </c>
    </row>
    <row r="1382" spans="1:7" x14ac:dyDescent="0.35">
      <c r="A1382" s="1" t="s">
        <v>3945</v>
      </c>
      <c r="B1382" s="1" t="s">
        <v>3946</v>
      </c>
      <c r="C1382" s="1">
        <v>1.03885649760762</v>
      </c>
      <c r="D1382" s="1">
        <v>0.17699025547667599</v>
      </c>
      <c r="E1382" s="1">
        <v>5.6773193433465901</v>
      </c>
      <c r="F1382" s="2">
        <v>1.3682190170888899E-8</v>
      </c>
      <c r="G1382" s="2">
        <v>1.63294611438516E-7</v>
      </c>
    </row>
    <row r="1383" spans="1:7" x14ac:dyDescent="0.35">
      <c r="A1383" s="1" t="s">
        <v>583</v>
      </c>
      <c r="B1383" s="1" t="s">
        <v>584</v>
      </c>
      <c r="C1383" s="1">
        <v>0.45689667987316601</v>
      </c>
      <c r="D1383" s="1">
        <v>7.9890998737174299E-2</v>
      </c>
      <c r="E1383" s="1">
        <v>5.6720169597481398</v>
      </c>
      <c r="F1383" s="2">
        <v>1.41126001421185E-8</v>
      </c>
      <c r="G1383" s="2">
        <v>1.6830960603646699E-7</v>
      </c>
    </row>
    <row r="1384" spans="1:7" x14ac:dyDescent="0.35">
      <c r="A1384" s="1" t="s">
        <v>3757</v>
      </c>
      <c r="B1384" s="1" t="s">
        <v>3758</v>
      </c>
      <c r="C1384" s="1">
        <v>-0.87526198949493705</v>
      </c>
      <c r="D1384" s="1">
        <v>0.15217023570799501</v>
      </c>
      <c r="E1384" s="1">
        <v>-5.6708161361365699</v>
      </c>
      <c r="F1384" s="2">
        <v>1.42118858062114E-8</v>
      </c>
      <c r="G1384" s="2">
        <v>1.6937115101805999E-7</v>
      </c>
    </row>
    <row r="1385" spans="1:7" x14ac:dyDescent="0.35">
      <c r="A1385" s="1" t="s">
        <v>7113</v>
      </c>
      <c r="B1385" s="1" t="s">
        <v>7114</v>
      </c>
      <c r="C1385" s="1">
        <v>0.87767085829450298</v>
      </c>
      <c r="D1385" s="1">
        <v>0.15141487002711701</v>
      </c>
      <c r="E1385" s="1">
        <v>5.66610771977669</v>
      </c>
      <c r="F1385" s="2">
        <v>1.4607771116392201E-8</v>
      </c>
      <c r="G1385" s="2">
        <v>1.73963355159232E-7</v>
      </c>
    </row>
    <row r="1386" spans="1:7" x14ac:dyDescent="0.35">
      <c r="A1386" s="1" t="s">
        <v>2095</v>
      </c>
      <c r="B1386" s="1" t="s">
        <v>2096</v>
      </c>
      <c r="C1386" s="1">
        <v>-0.74611080404670305</v>
      </c>
      <c r="D1386" s="1">
        <v>0.130052809133165</v>
      </c>
      <c r="E1386" s="1">
        <v>-5.6646330235555604</v>
      </c>
      <c r="F1386" s="2">
        <v>1.47339522691593E-8</v>
      </c>
      <c r="G1386" s="2">
        <v>1.7533935111933901E-7</v>
      </c>
    </row>
    <row r="1387" spans="1:7" x14ac:dyDescent="0.35">
      <c r="A1387" s="1" t="s">
        <v>3313</v>
      </c>
      <c r="B1387" s="1" t="s">
        <v>3314</v>
      </c>
      <c r="C1387" s="1">
        <v>-1.0334853418218899</v>
      </c>
      <c r="D1387" s="1">
        <v>0.177464385191407</v>
      </c>
      <c r="E1387" s="1">
        <v>-5.6621887418249299</v>
      </c>
      <c r="F1387" s="2">
        <v>1.4945430510594499E-8</v>
      </c>
      <c r="G1387" s="2">
        <v>1.7772769529265401E-7</v>
      </c>
    </row>
    <row r="1388" spans="1:7" x14ac:dyDescent="0.35">
      <c r="A1388" s="1" t="s">
        <v>3439</v>
      </c>
      <c r="B1388" s="1" t="s">
        <v>3440</v>
      </c>
      <c r="C1388" s="1">
        <v>0.60439450630396196</v>
      </c>
      <c r="D1388" s="1">
        <v>0.106778754727875</v>
      </c>
      <c r="E1388" s="1">
        <v>5.6605290901103604</v>
      </c>
      <c r="F1388" s="2">
        <v>1.50907004162042E-8</v>
      </c>
      <c r="G1388" s="2">
        <v>1.79325828594E-7</v>
      </c>
    </row>
    <row r="1389" spans="1:7" x14ac:dyDescent="0.35">
      <c r="A1389" s="1" t="s">
        <v>10749</v>
      </c>
      <c r="B1389" s="1" t="s">
        <v>10750</v>
      </c>
      <c r="C1389" s="1">
        <v>0.65427682417839905</v>
      </c>
      <c r="D1389" s="1">
        <v>0.114224093735404</v>
      </c>
      <c r="E1389" s="1">
        <v>5.6579691819813398</v>
      </c>
      <c r="F1389" s="2">
        <v>1.5317463079632899E-8</v>
      </c>
      <c r="G1389" s="2">
        <v>1.8188935625252899E-7</v>
      </c>
    </row>
    <row r="1390" spans="1:7" x14ac:dyDescent="0.35">
      <c r="A1390" s="1" t="s">
        <v>1809</v>
      </c>
      <c r="B1390" s="1" t="s">
        <v>1810</v>
      </c>
      <c r="C1390" s="1">
        <v>-0.45288112808846498</v>
      </c>
      <c r="D1390" s="1">
        <v>7.9653423123286493E-2</v>
      </c>
      <c r="E1390" s="1">
        <v>-5.6575307219819404</v>
      </c>
      <c r="F1390" s="2">
        <v>1.53566334569465E-8</v>
      </c>
      <c r="G1390" s="2">
        <v>1.82223205642471E-7</v>
      </c>
    </row>
    <row r="1391" spans="1:7" x14ac:dyDescent="0.35">
      <c r="A1391" s="1" t="s">
        <v>9077</v>
      </c>
      <c r="B1391" s="1" t="s">
        <v>9078</v>
      </c>
      <c r="C1391" s="1">
        <v>-0.69851419135159598</v>
      </c>
      <c r="D1391" s="1">
        <v>0.12897787019589799</v>
      </c>
      <c r="E1391" s="1">
        <v>-5.6567006620332396</v>
      </c>
      <c r="F1391" s="2">
        <v>1.54310545227672E-8</v>
      </c>
      <c r="G1391" s="2">
        <v>1.8297456161456701E-7</v>
      </c>
    </row>
    <row r="1392" spans="1:7" x14ac:dyDescent="0.35">
      <c r="A1392" s="1" t="s">
        <v>4879</v>
      </c>
      <c r="B1392" s="1" t="s">
        <v>4880</v>
      </c>
      <c r="C1392" s="1">
        <v>0.80434156917011101</v>
      </c>
      <c r="D1392" s="1">
        <v>0.14017786461538001</v>
      </c>
      <c r="E1392" s="1">
        <v>5.6541095392541401</v>
      </c>
      <c r="F1392" s="2">
        <v>1.5665628501592E-8</v>
      </c>
      <c r="G1392" s="2">
        <v>1.8562249386286E-7</v>
      </c>
    </row>
    <row r="1393" spans="1:7" x14ac:dyDescent="0.35">
      <c r="A1393" s="1" t="s">
        <v>4819</v>
      </c>
      <c r="B1393" s="1" t="s">
        <v>4820</v>
      </c>
      <c r="C1393" s="1">
        <v>1.17969834933936</v>
      </c>
      <c r="D1393" s="1">
        <v>0.19711768973569699</v>
      </c>
      <c r="E1393" s="1">
        <v>5.6518764818448801</v>
      </c>
      <c r="F1393" s="2">
        <v>1.58705624264701E-8</v>
      </c>
      <c r="G1393" s="2">
        <v>1.87799833310646E-7</v>
      </c>
    </row>
    <row r="1394" spans="1:7" x14ac:dyDescent="0.35">
      <c r="A1394" s="1" t="s">
        <v>3685</v>
      </c>
      <c r="B1394" s="1" t="s">
        <v>3686</v>
      </c>
      <c r="C1394" s="1">
        <v>-0.58707593576425099</v>
      </c>
      <c r="D1394" s="1">
        <v>0.102440182720285</v>
      </c>
      <c r="E1394" s="1">
        <v>-5.6518590352703804</v>
      </c>
      <c r="F1394" s="2">
        <v>1.58721737532902E-8</v>
      </c>
      <c r="G1394" s="2">
        <v>1.87799833310646E-7</v>
      </c>
    </row>
    <row r="1395" spans="1:7" x14ac:dyDescent="0.35">
      <c r="A1395" s="1" t="s">
        <v>3637</v>
      </c>
      <c r="B1395" s="1" t="s">
        <v>3638</v>
      </c>
      <c r="C1395" s="1">
        <v>-0.56487068612805502</v>
      </c>
      <c r="D1395" s="1">
        <v>0.100225629230173</v>
      </c>
      <c r="E1395" s="1">
        <v>-5.6503720524577901</v>
      </c>
      <c r="F1395" s="2">
        <v>1.6010093641760401E-8</v>
      </c>
      <c r="G1395" s="2">
        <v>1.8929581305846101E-7</v>
      </c>
    </row>
    <row r="1396" spans="1:7" x14ac:dyDescent="0.35">
      <c r="A1396" s="1" t="s">
        <v>1207</v>
      </c>
      <c r="B1396" s="1" t="s">
        <v>1208</v>
      </c>
      <c r="C1396" s="1">
        <v>0.61942371007937302</v>
      </c>
      <c r="D1396" s="1">
        <v>0.108714710712602</v>
      </c>
      <c r="E1396" s="1">
        <v>5.6499616131698902</v>
      </c>
      <c r="F1396" s="2">
        <v>1.6048367029710899E-8</v>
      </c>
      <c r="G1396" s="2">
        <v>1.89612319271466E-7</v>
      </c>
    </row>
    <row r="1397" spans="1:7" x14ac:dyDescent="0.35">
      <c r="A1397" s="1" t="s">
        <v>1975</v>
      </c>
      <c r="B1397" s="1" t="s">
        <v>1976</v>
      </c>
      <c r="C1397" s="1">
        <v>0.438687785096815</v>
      </c>
      <c r="D1397" s="1">
        <v>7.650932570374E-2</v>
      </c>
      <c r="E1397" s="1">
        <v>5.6492919827130601</v>
      </c>
      <c r="F1397" s="2">
        <v>1.6111000782092001E-8</v>
      </c>
      <c r="G1397" s="2">
        <v>1.9008166386310801E-7</v>
      </c>
    </row>
    <row r="1398" spans="1:7" x14ac:dyDescent="0.35">
      <c r="A1398" s="1" t="s">
        <v>2119</v>
      </c>
      <c r="B1398" s="1" t="s">
        <v>2120</v>
      </c>
      <c r="C1398" s="1">
        <v>-0.62531779301872603</v>
      </c>
      <c r="D1398" s="1">
        <v>0.10870104947147401</v>
      </c>
      <c r="E1398" s="1">
        <v>-5.6492903191216897</v>
      </c>
      <c r="F1398" s="2">
        <v>1.6111156681031501E-8</v>
      </c>
      <c r="G1398" s="2">
        <v>1.9008166386310801E-7</v>
      </c>
    </row>
    <row r="1399" spans="1:7" x14ac:dyDescent="0.35">
      <c r="A1399" s="1" t="s">
        <v>4017</v>
      </c>
      <c r="B1399" s="1" t="s">
        <v>4018</v>
      </c>
      <c r="C1399" s="1">
        <v>-1.0568847681890501</v>
      </c>
      <c r="D1399" s="1">
        <v>0.18087904892828199</v>
      </c>
      <c r="E1399" s="1">
        <v>-5.6482709215498703</v>
      </c>
      <c r="F1399" s="2">
        <v>1.6206962786200601E-8</v>
      </c>
      <c r="G1399" s="2">
        <v>1.9107522220469101E-7</v>
      </c>
    </row>
    <row r="1400" spans="1:7" x14ac:dyDescent="0.35">
      <c r="A1400" s="1" t="s">
        <v>1765</v>
      </c>
      <c r="B1400" s="1" t="s">
        <v>1766</v>
      </c>
      <c r="C1400" s="1">
        <v>1.01125158281931</v>
      </c>
      <c r="D1400" s="1">
        <v>0.17267522969976701</v>
      </c>
      <c r="E1400" s="1">
        <v>5.6468947438241504</v>
      </c>
      <c r="F1400" s="2">
        <v>1.6337178301597201E-8</v>
      </c>
      <c r="G1400" s="2">
        <v>1.9247274679551501E-7</v>
      </c>
    </row>
    <row r="1401" spans="1:7" x14ac:dyDescent="0.35">
      <c r="A1401" s="1" t="s">
        <v>4581</v>
      </c>
      <c r="B1401" s="1" t="s">
        <v>4582</v>
      </c>
      <c r="C1401" s="1">
        <v>-0.66868120182538904</v>
      </c>
      <c r="D1401" s="1">
        <v>0.11695543227606101</v>
      </c>
      <c r="E1401" s="1">
        <v>-5.6461553610035304</v>
      </c>
      <c r="F1401" s="2">
        <v>1.6407558583480199E-8</v>
      </c>
      <c r="G1401" s="2">
        <v>1.9316384326637199E-7</v>
      </c>
    </row>
    <row r="1402" spans="1:7" x14ac:dyDescent="0.35">
      <c r="A1402" s="1" t="s">
        <v>6223</v>
      </c>
      <c r="B1402" s="3" t="s">
        <v>6224</v>
      </c>
      <c r="C1402" s="1">
        <v>-0.90300832399744302</v>
      </c>
      <c r="D1402" s="1">
        <v>0.155864963638359</v>
      </c>
      <c r="E1402" s="1">
        <v>-5.64556588421567</v>
      </c>
      <c r="F1402" s="2">
        <v>1.64638805095867E-8</v>
      </c>
      <c r="G1402" s="2">
        <v>1.93688564281947E-7</v>
      </c>
    </row>
    <row r="1403" spans="1:7" x14ac:dyDescent="0.35">
      <c r="A1403" s="1" t="s">
        <v>743</v>
      </c>
      <c r="B1403" s="1" t="s">
        <v>744</v>
      </c>
      <c r="C1403" s="1">
        <v>0.67594398988986504</v>
      </c>
      <c r="D1403" s="1">
        <v>0.117704528481599</v>
      </c>
      <c r="E1403" s="1">
        <v>5.6394816584697196</v>
      </c>
      <c r="F1403" s="2">
        <v>1.7056281806799499E-8</v>
      </c>
      <c r="G1403" s="2">
        <v>2.00450892416142E-7</v>
      </c>
    </row>
    <row r="1404" spans="1:7" x14ac:dyDescent="0.35">
      <c r="A1404" s="1" t="s">
        <v>8015</v>
      </c>
      <c r="B1404" s="1" t="s">
        <v>8016</v>
      </c>
      <c r="C1404" s="1">
        <v>-0.68182347515670705</v>
      </c>
      <c r="D1404" s="1">
        <v>0.120081951230853</v>
      </c>
      <c r="E1404" s="1">
        <v>-5.6394136987825201</v>
      </c>
      <c r="F1404" s="2">
        <v>1.70630143222817E-8</v>
      </c>
      <c r="G1404" s="2">
        <v>2.00450892416142E-7</v>
      </c>
    </row>
    <row r="1405" spans="1:7" x14ac:dyDescent="0.35">
      <c r="A1405" s="1" t="s">
        <v>3567</v>
      </c>
      <c r="B1405" s="1" t="s">
        <v>3568</v>
      </c>
      <c r="C1405" s="1">
        <v>1.50666632820093</v>
      </c>
      <c r="D1405" s="1">
        <v>0.24832968403984301</v>
      </c>
      <c r="E1405" s="1">
        <v>5.6359975001193501</v>
      </c>
      <c r="F1405" s="2">
        <v>1.7404790363126802E-8</v>
      </c>
      <c r="G1405" s="2">
        <v>2.04320338151749E-7</v>
      </c>
    </row>
    <row r="1406" spans="1:7" x14ac:dyDescent="0.35">
      <c r="A1406" s="1" t="s">
        <v>2273</v>
      </c>
      <c r="B1406" s="1" t="s">
        <v>2274</v>
      </c>
      <c r="C1406" s="1">
        <v>-0.78888643386620505</v>
      </c>
      <c r="D1406" s="1">
        <v>0.13760265041382999</v>
      </c>
      <c r="E1406" s="1">
        <v>-5.6355508365863098</v>
      </c>
      <c r="F1406" s="2">
        <v>1.7449965633043999E-8</v>
      </c>
      <c r="G1406" s="2">
        <v>2.0470486374649899E-7</v>
      </c>
    </row>
    <row r="1407" spans="1:7" x14ac:dyDescent="0.35">
      <c r="A1407" s="1" t="s">
        <v>2125</v>
      </c>
      <c r="B1407" s="1" t="s">
        <v>2126</v>
      </c>
      <c r="C1407" s="1">
        <v>0.69716083000990403</v>
      </c>
      <c r="D1407" s="1">
        <v>0.122252283633107</v>
      </c>
      <c r="E1407" s="1">
        <v>5.6351079911063104</v>
      </c>
      <c r="F1407" s="2">
        <v>1.74948671491717E-8</v>
      </c>
      <c r="G1407" s="2">
        <v>2.0508563325223901E-7</v>
      </c>
    </row>
    <row r="1408" spans="1:7" x14ac:dyDescent="0.35">
      <c r="A1408" s="1" t="s">
        <v>3401</v>
      </c>
      <c r="B1408" s="1" t="s">
        <v>3402</v>
      </c>
      <c r="C1408" s="1">
        <v>1.1819227800902099</v>
      </c>
      <c r="D1408" s="1">
        <v>0.20323354971160601</v>
      </c>
      <c r="E1408" s="1">
        <v>5.6342482829089002</v>
      </c>
      <c r="F1408" s="2">
        <v>1.7582356258847799E-8</v>
      </c>
      <c r="G1408" s="2">
        <v>2.05964744746503E-7</v>
      </c>
    </row>
    <row r="1409" spans="1:7" x14ac:dyDescent="0.35">
      <c r="A1409" s="1" t="s">
        <v>2525</v>
      </c>
      <c r="B1409" s="1" t="s">
        <v>2526</v>
      </c>
      <c r="C1409" s="1">
        <v>0.82652371358419296</v>
      </c>
      <c r="D1409" s="1">
        <v>0.14508367345890799</v>
      </c>
      <c r="E1409" s="1">
        <v>5.6337734756389199</v>
      </c>
      <c r="F1409" s="2">
        <v>1.7630857489626401E-8</v>
      </c>
      <c r="G1409" s="2">
        <v>2.06386216721607E-7</v>
      </c>
    </row>
    <row r="1410" spans="1:7" x14ac:dyDescent="0.35">
      <c r="A1410" s="1" t="s">
        <v>10751</v>
      </c>
      <c r="B1410" s="1" t="s">
        <v>10752</v>
      </c>
      <c r="C1410" s="1">
        <v>-0.55461640797495604</v>
      </c>
      <c r="D1410" s="1">
        <v>9.7885459625455806E-2</v>
      </c>
      <c r="E1410" s="1">
        <v>-5.6335084836376899</v>
      </c>
      <c r="F1410" s="2">
        <v>1.7657982700691299E-8</v>
      </c>
      <c r="G1410" s="2">
        <v>2.0655704107366601E-7</v>
      </c>
    </row>
    <row r="1411" spans="1:7" x14ac:dyDescent="0.35">
      <c r="A1411" s="1" t="s">
        <v>3189</v>
      </c>
      <c r="B1411" s="1" t="s">
        <v>3190</v>
      </c>
      <c r="C1411" s="1">
        <v>0.46931989441313299</v>
      </c>
      <c r="D1411" s="1">
        <v>8.3079853653618696E-2</v>
      </c>
      <c r="E1411" s="1">
        <v>5.6318150977331101</v>
      </c>
      <c r="F1411" s="2">
        <v>1.7832281096684299E-8</v>
      </c>
      <c r="G1411" s="2">
        <v>2.0844798371315601E-7</v>
      </c>
    </row>
    <row r="1412" spans="1:7" x14ac:dyDescent="0.35">
      <c r="A1412" s="1" t="s">
        <v>1495</v>
      </c>
      <c r="B1412" s="1" t="s">
        <v>1496</v>
      </c>
      <c r="C1412" s="1">
        <v>0.80511243124020804</v>
      </c>
      <c r="D1412" s="1">
        <v>0.139495362307058</v>
      </c>
      <c r="E1412" s="1">
        <v>5.6291702263762797</v>
      </c>
      <c r="F1412" s="2">
        <v>1.8107862222343801E-8</v>
      </c>
      <c r="G1412" s="2">
        <v>2.11519337454763E-7</v>
      </c>
    </row>
    <row r="1413" spans="1:7" x14ac:dyDescent="0.35">
      <c r="A1413" s="1" t="s">
        <v>4345</v>
      </c>
      <c r="B1413" s="1" t="s">
        <v>4346</v>
      </c>
      <c r="C1413" s="1">
        <v>0.61564333945165195</v>
      </c>
      <c r="D1413" s="1">
        <v>0.10929526600137</v>
      </c>
      <c r="E1413" s="1">
        <v>5.6253606368815996</v>
      </c>
      <c r="F1413" s="2">
        <v>1.8512081035633101E-8</v>
      </c>
      <c r="G1413" s="2">
        <v>2.1608790342018699E-7</v>
      </c>
    </row>
    <row r="1414" spans="1:7" x14ac:dyDescent="0.35">
      <c r="A1414" s="1" t="s">
        <v>1323</v>
      </c>
      <c r="B1414" s="1" t="s">
        <v>1324</v>
      </c>
      <c r="C1414" s="1">
        <v>0.88907285215939902</v>
      </c>
      <c r="D1414" s="1">
        <v>0.15513616815190001</v>
      </c>
      <c r="E1414" s="1">
        <v>5.6247213089936299</v>
      </c>
      <c r="F1414" s="2">
        <v>1.85807703882197E-8</v>
      </c>
      <c r="G1414" s="2">
        <v>2.16736204910572E-7</v>
      </c>
    </row>
    <row r="1415" spans="1:7" x14ac:dyDescent="0.35">
      <c r="A1415" s="1" t="s">
        <v>3797</v>
      </c>
      <c r="B1415" s="1" t="s">
        <v>3798</v>
      </c>
      <c r="C1415" s="1">
        <v>-0.50277868577563101</v>
      </c>
      <c r="D1415" s="1">
        <v>8.8341295814865994E-2</v>
      </c>
      <c r="E1415" s="1">
        <v>-5.6232026008485398</v>
      </c>
      <c r="F1415" s="2">
        <v>1.87449339832964E-8</v>
      </c>
      <c r="G1415" s="2">
        <v>2.1849646528478801E-7</v>
      </c>
    </row>
    <row r="1416" spans="1:7" x14ac:dyDescent="0.35">
      <c r="A1416" s="1" t="s">
        <v>4281</v>
      </c>
      <c r="B1416" s="1" t="s">
        <v>4282</v>
      </c>
      <c r="C1416" s="1">
        <v>1.3955914770678199</v>
      </c>
      <c r="D1416" s="1">
        <v>0.23550295999665899</v>
      </c>
      <c r="E1416" s="1">
        <v>5.6227102096046604</v>
      </c>
      <c r="F1416" s="2">
        <v>1.8798460317381699E-8</v>
      </c>
      <c r="G1416" s="2">
        <v>2.1896552858733901E-7</v>
      </c>
    </row>
    <row r="1417" spans="1:7" x14ac:dyDescent="0.35">
      <c r="A1417" s="1" t="s">
        <v>1993</v>
      </c>
      <c r="B1417" s="1" t="s">
        <v>1994</v>
      </c>
      <c r="C1417" s="1">
        <v>-1.0237037928998001</v>
      </c>
      <c r="D1417" s="1">
        <v>0.17155055878849801</v>
      </c>
      <c r="E1417" s="1">
        <v>-5.6220042454887098</v>
      </c>
      <c r="F1417" s="2">
        <v>1.8875462506600099E-8</v>
      </c>
      <c r="G1417" s="2">
        <v>2.1970718434589099E-7</v>
      </c>
    </row>
    <row r="1418" spans="1:7" x14ac:dyDescent="0.35">
      <c r="A1418" s="1" t="s">
        <v>1973</v>
      </c>
      <c r="B1418" s="1" t="s">
        <v>1974</v>
      </c>
      <c r="C1418" s="1">
        <v>-0.90358978540279</v>
      </c>
      <c r="D1418" s="1">
        <v>0.155424078834829</v>
      </c>
      <c r="E1418" s="1">
        <v>-5.6218746347219897</v>
      </c>
      <c r="F1418" s="2">
        <v>1.8889632882051901E-8</v>
      </c>
      <c r="G1418" s="2">
        <v>2.1971695777133399E-7</v>
      </c>
    </row>
    <row r="1419" spans="1:7" x14ac:dyDescent="0.35">
      <c r="A1419" s="1" t="s">
        <v>3351</v>
      </c>
      <c r="B1419" s="1" t="s">
        <v>3352</v>
      </c>
      <c r="C1419" s="1">
        <v>0.59948197365199796</v>
      </c>
      <c r="D1419" s="1">
        <v>0.10524794940681401</v>
      </c>
      <c r="E1419" s="1">
        <v>5.6192617135115199</v>
      </c>
      <c r="F1419" s="2">
        <v>1.91775171983092E-8</v>
      </c>
      <c r="G1419" s="2">
        <v>2.2290820766046E-7</v>
      </c>
    </row>
    <row r="1420" spans="1:7" x14ac:dyDescent="0.35">
      <c r="A1420" s="1" t="s">
        <v>9839</v>
      </c>
      <c r="B1420" s="1" t="s">
        <v>9840</v>
      </c>
      <c r="C1420" s="1">
        <v>1.0723733110636799</v>
      </c>
      <c r="D1420" s="1">
        <v>0.18509023154033699</v>
      </c>
      <c r="E1420" s="1">
        <v>5.6179356357005998</v>
      </c>
      <c r="F1420" s="2">
        <v>1.9325245791715401E-8</v>
      </c>
      <c r="G1420" s="2">
        <v>2.24467019830199E-7</v>
      </c>
    </row>
    <row r="1421" spans="1:7" x14ac:dyDescent="0.35">
      <c r="A1421" s="1" t="s">
        <v>6339</v>
      </c>
      <c r="B1421" s="1" t="s">
        <v>6340</v>
      </c>
      <c r="C1421" s="1">
        <v>0.65402564984949896</v>
      </c>
      <c r="D1421" s="1">
        <v>0.11460426396219101</v>
      </c>
      <c r="E1421" s="1">
        <v>5.61577078652103</v>
      </c>
      <c r="F1421" s="2">
        <v>1.95687930853782E-8</v>
      </c>
      <c r="G1421" s="2">
        <v>2.2713580819239699E-7</v>
      </c>
    </row>
    <row r="1422" spans="1:7" x14ac:dyDescent="0.35">
      <c r="A1422" s="1" t="s">
        <v>3955</v>
      </c>
      <c r="B1422" s="1" t="s">
        <v>3956</v>
      </c>
      <c r="C1422" s="1">
        <v>-0.78080288496454597</v>
      </c>
      <c r="D1422" s="1">
        <v>0.13480488211809999</v>
      </c>
      <c r="E1422" s="1">
        <v>-5.6143173271424702</v>
      </c>
      <c r="F1422" s="2">
        <v>1.9733977709880101E-8</v>
      </c>
      <c r="G1422" s="2">
        <v>2.28891921614528E-7</v>
      </c>
    </row>
    <row r="1423" spans="1:7" x14ac:dyDescent="0.35">
      <c r="A1423" s="1" t="s">
        <v>10753</v>
      </c>
      <c r="B1423" s="1" t="s">
        <v>10754</v>
      </c>
      <c r="C1423" s="1">
        <v>-0.836351578013944</v>
      </c>
      <c r="D1423" s="1">
        <v>0.15048136250104599</v>
      </c>
      <c r="E1423" s="1">
        <v>-5.6132976304745901</v>
      </c>
      <c r="F1423" s="2">
        <v>1.9850672722359301E-8</v>
      </c>
      <c r="G1423" s="2">
        <v>2.3008353573131299E-7</v>
      </c>
    </row>
    <row r="1424" spans="1:7" x14ac:dyDescent="0.35">
      <c r="A1424" s="1" t="s">
        <v>2983</v>
      </c>
      <c r="B1424" s="1" t="s">
        <v>2984</v>
      </c>
      <c r="C1424" s="1">
        <v>0.66290876464419701</v>
      </c>
      <c r="D1424" s="1">
        <v>0.116557072683605</v>
      </c>
      <c r="E1424" s="1">
        <v>5.6096902993704596</v>
      </c>
      <c r="F1424" s="2">
        <v>2.02689008103501E-8</v>
      </c>
      <c r="G1424" s="2">
        <v>2.3476600362346499E-7</v>
      </c>
    </row>
    <row r="1425" spans="1:7" x14ac:dyDescent="0.35">
      <c r="A1425" s="1" t="s">
        <v>4933</v>
      </c>
      <c r="B1425" s="1" t="s">
        <v>4934</v>
      </c>
      <c r="C1425" s="1">
        <v>-1.00108061718137</v>
      </c>
      <c r="D1425" s="1">
        <v>0.172650044665205</v>
      </c>
      <c r="E1425" s="1">
        <v>-5.6030009583880096</v>
      </c>
      <c r="F1425" s="2">
        <v>2.10672059681673E-8</v>
      </c>
      <c r="G1425" s="2">
        <v>2.4384107357256502E-7</v>
      </c>
    </row>
    <row r="1426" spans="1:7" x14ac:dyDescent="0.35">
      <c r="A1426" s="1" t="s">
        <v>3933</v>
      </c>
      <c r="B1426" s="1" t="s">
        <v>3934</v>
      </c>
      <c r="C1426" s="1">
        <v>1.10060611365318</v>
      </c>
      <c r="D1426" s="1">
        <v>0.19044616770396999</v>
      </c>
      <c r="E1426" s="1">
        <v>5.6017544610326402</v>
      </c>
      <c r="F1426" s="2">
        <v>2.12192995426051E-8</v>
      </c>
      <c r="G1426" s="2">
        <v>2.4542911934120502E-7</v>
      </c>
    </row>
    <row r="1427" spans="1:7" x14ac:dyDescent="0.35">
      <c r="A1427" s="1" t="s">
        <v>855</v>
      </c>
      <c r="B1427" s="1" t="s">
        <v>856</v>
      </c>
      <c r="C1427" s="1">
        <v>-0.49684243829388602</v>
      </c>
      <c r="D1427" s="1">
        <v>8.7700034734636306E-2</v>
      </c>
      <c r="E1427" s="1">
        <v>-5.5994468731554896</v>
      </c>
      <c r="F1427" s="2">
        <v>2.1503682017776399E-8</v>
      </c>
      <c r="G1427" s="2">
        <v>2.4854396003996502E-7</v>
      </c>
    </row>
    <row r="1428" spans="1:7" x14ac:dyDescent="0.35">
      <c r="A1428" s="1" t="s">
        <v>1151</v>
      </c>
      <c r="B1428" s="1" t="s">
        <v>1152</v>
      </c>
      <c r="C1428" s="1">
        <v>-0.41915359168920302</v>
      </c>
      <c r="D1428" s="1">
        <v>7.4630737254346005E-2</v>
      </c>
      <c r="E1428" s="1">
        <v>-5.5976677835875899</v>
      </c>
      <c r="F1428" s="2">
        <v>2.1725455866080201E-8</v>
      </c>
      <c r="G1428" s="2">
        <v>2.5093129893814599E-7</v>
      </c>
    </row>
    <row r="1429" spans="1:7" x14ac:dyDescent="0.35">
      <c r="A1429" s="1" t="s">
        <v>2673</v>
      </c>
      <c r="B1429" s="1" t="s">
        <v>2674</v>
      </c>
      <c r="C1429" s="1">
        <v>0.56358260949760097</v>
      </c>
      <c r="D1429" s="1">
        <v>0.10032746076794501</v>
      </c>
      <c r="E1429" s="1">
        <v>5.5972873955248197</v>
      </c>
      <c r="F1429" s="2">
        <v>2.1773160743985699E-8</v>
      </c>
      <c r="G1429" s="2">
        <v>2.5130618724255803E-7</v>
      </c>
    </row>
    <row r="1430" spans="1:7" x14ac:dyDescent="0.35">
      <c r="A1430" s="1" t="s">
        <v>5273</v>
      </c>
      <c r="B1430" s="1" t="s">
        <v>5274</v>
      </c>
      <c r="C1430" s="1">
        <v>0.48669887224217201</v>
      </c>
      <c r="D1430" s="1">
        <v>8.5142849205235502E-2</v>
      </c>
      <c r="E1430" s="1">
        <v>5.5958573958237601</v>
      </c>
      <c r="F1430" s="2">
        <v>2.19534098854339E-8</v>
      </c>
      <c r="G1430" s="2">
        <v>2.53209308419679E-7</v>
      </c>
    </row>
    <row r="1431" spans="1:7" x14ac:dyDescent="0.35">
      <c r="A1431" s="1" t="s">
        <v>2929</v>
      </c>
      <c r="B1431" s="1" t="s">
        <v>2930</v>
      </c>
      <c r="C1431" s="1">
        <v>0.62310601528430398</v>
      </c>
      <c r="D1431" s="1">
        <v>0.108916708718916</v>
      </c>
      <c r="E1431" s="1">
        <v>5.5949416990735203</v>
      </c>
      <c r="F1431" s="2">
        <v>2.2069591832051301E-8</v>
      </c>
      <c r="G1431" s="2">
        <v>2.5437133746564302E-7</v>
      </c>
    </row>
    <row r="1432" spans="1:7" x14ac:dyDescent="0.35">
      <c r="A1432" s="1" t="s">
        <v>10755</v>
      </c>
      <c r="B1432" s="1" t="s">
        <v>10756</v>
      </c>
      <c r="C1432" s="1">
        <v>0.58282892648155604</v>
      </c>
      <c r="D1432" s="1">
        <v>0.10442833491393499</v>
      </c>
      <c r="E1432" s="1">
        <v>5.5944794950296597</v>
      </c>
      <c r="F1432" s="2">
        <v>2.21284618889531E-8</v>
      </c>
      <c r="G1432" s="2">
        <v>2.5487163441909502E-7</v>
      </c>
    </row>
    <row r="1433" spans="1:7" x14ac:dyDescent="0.35">
      <c r="A1433" s="1" t="s">
        <v>1653</v>
      </c>
      <c r="B1433" s="1" t="s">
        <v>1654</v>
      </c>
      <c r="C1433" s="1">
        <v>-0.76845749423394305</v>
      </c>
      <c r="D1433" s="1">
        <v>0.134832408294107</v>
      </c>
      <c r="E1433" s="1">
        <v>-5.5935928538155899</v>
      </c>
      <c r="F1433" s="2">
        <v>2.22418186750828E-8</v>
      </c>
      <c r="G1433" s="2">
        <v>2.5599836271139301E-7</v>
      </c>
    </row>
    <row r="1434" spans="1:7" x14ac:dyDescent="0.35">
      <c r="A1434" s="1" t="s">
        <v>6431</v>
      </c>
      <c r="B1434" s="1" t="s">
        <v>6432</v>
      </c>
      <c r="C1434" s="1">
        <v>-1.55395191408336</v>
      </c>
      <c r="D1434" s="1">
        <v>0.261826469120993</v>
      </c>
      <c r="E1434" s="1">
        <v>-5.5923255712212798</v>
      </c>
      <c r="F1434" s="2">
        <v>2.2404819465946901E-8</v>
      </c>
      <c r="G1434" s="2">
        <v>2.5769451112193699E-7</v>
      </c>
    </row>
    <row r="1435" spans="1:7" x14ac:dyDescent="0.35">
      <c r="A1435" s="1" t="s">
        <v>3707</v>
      </c>
      <c r="B1435" s="1" t="s">
        <v>3708</v>
      </c>
      <c r="C1435" s="1">
        <v>-2.0408340148512099</v>
      </c>
      <c r="D1435" s="1">
        <v>0.322735898577862</v>
      </c>
      <c r="E1435" s="1">
        <v>-5.5915787160793498</v>
      </c>
      <c r="F1435" s="2">
        <v>2.2501424105344201E-8</v>
      </c>
      <c r="G1435" s="2">
        <v>2.58625154884437E-7</v>
      </c>
    </row>
    <row r="1436" spans="1:7" x14ac:dyDescent="0.35">
      <c r="A1436" s="1" t="s">
        <v>4931</v>
      </c>
      <c r="B1436" s="1" t="s">
        <v>4932</v>
      </c>
      <c r="C1436" s="1">
        <v>0.59004265062022199</v>
      </c>
      <c r="D1436" s="1">
        <v>0.103438577111201</v>
      </c>
      <c r="E1436" s="1">
        <v>5.5897514307255198</v>
      </c>
      <c r="F1436" s="2">
        <v>2.2739488728904699E-8</v>
      </c>
      <c r="G1436" s="2">
        <v>2.6099739082855702E-7</v>
      </c>
    </row>
    <row r="1437" spans="1:7" x14ac:dyDescent="0.35">
      <c r="A1437" s="1" t="s">
        <v>2355</v>
      </c>
      <c r="B1437" s="1" t="s">
        <v>2356</v>
      </c>
      <c r="C1437" s="1">
        <v>1.24730364361581</v>
      </c>
      <c r="D1437" s="1">
        <v>0.218307813576368</v>
      </c>
      <c r="E1437" s="1">
        <v>5.5897612593816897</v>
      </c>
      <c r="F1437" s="2">
        <v>2.2738201703813499E-8</v>
      </c>
      <c r="G1437" s="2">
        <v>2.6099739082855702E-7</v>
      </c>
    </row>
    <row r="1438" spans="1:7" x14ac:dyDescent="0.35">
      <c r="A1438" s="1" t="s">
        <v>5599</v>
      </c>
      <c r="B1438" s="1" t="s">
        <v>5600</v>
      </c>
      <c r="C1438" s="1">
        <v>-1.3054780495301399</v>
      </c>
      <c r="D1438" s="1">
        <v>0.22127266383559099</v>
      </c>
      <c r="E1438" s="1">
        <v>-5.5892243462370104</v>
      </c>
      <c r="F1438" s="2">
        <v>2.28086121060951E-8</v>
      </c>
      <c r="G1438" s="2">
        <v>2.6160859062815502E-7</v>
      </c>
    </row>
    <row r="1439" spans="1:7" x14ac:dyDescent="0.35">
      <c r="A1439" s="1" t="s">
        <v>10757</v>
      </c>
      <c r="B1439" s="1" t="s">
        <v>10758</v>
      </c>
      <c r="C1439" s="1">
        <v>0.62880078880928303</v>
      </c>
      <c r="D1439" s="1">
        <v>0.110717125075664</v>
      </c>
      <c r="E1439" s="1">
        <v>5.5873299491444604</v>
      </c>
      <c r="F1439" s="2">
        <v>2.30587366315535E-8</v>
      </c>
      <c r="G1439" s="2">
        <v>2.6429353071019799E-7</v>
      </c>
    </row>
    <row r="1440" spans="1:7" x14ac:dyDescent="0.35">
      <c r="A1440" s="1" t="s">
        <v>6097</v>
      </c>
      <c r="B1440" s="1" t="s">
        <v>6098</v>
      </c>
      <c r="C1440" s="1">
        <v>0.65821156989686402</v>
      </c>
      <c r="D1440" s="1">
        <v>0.119702571735746</v>
      </c>
      <c r="E1440" s="1">
        <v>5.5861174513087999</v>
      </c>
      <c r="F1440" s="2">
        <v>2.32202225654755E-8</v>
      </c>
      <c r="G1440" s="2">
        <v>2.6595949153868499E-7</v>
      </c>
    </row>
    <row r="1441" spans="1:7" x14ac:dyDescent="0.35">
      <c r="A1441" s="1" t="s">
        <v>1779</v>
      </c>
      <c r="B1441" s="1" t="s">
        <v>1780</v>
      </c>
      <c r="C1441" s="1">
        <v>-0.47880550221804602</v>
      </c>
      <c r="D1441" s="1">
        <v>8.5235373160304204E-2</v>
      </c>
      <c r="E1441" s="1">
        <v>-5.5858759907415498</v>
      </c>
      <c r="F1441" s="2">
        <v>2.3252512184049499E-8</v>
      </c>
      <c r="G1441" s="2">
        <v>2.6614437903993297E-7</v>
      </c>
    </row>
    <row r="1442" spans="1:7" x14ac:dyDescent="0.35">
      <c r="A1442" s="1" t="s">
        <v>1133</v>
      </c>
      <c r="B1442" s="1" t="s">
        <v>1134</v>
      </c>
      <c r="C1442" s="1">
        <v>0.47790743393489599</v>
      </c>
      <c r="D1442" s="1">
        <v>8.4719688764862702E-2</v>
      </c>
      <c r="E1442" s="1">
        <v>5.5842726527108004</v>
      </c>
      <c r="F1442" s="2">
        <v>2.3468028766210699E-8</v>
      </c>
      <c r="G1442" s="2">
        <v>2.68424739850579E-7</v>
      </c>
    </row>
    <row r="1443" spans="1:7" x14ac:dyDescent="0.35">
      <c r="A1443" s="1" t="s">
        <v>3165</v>
      </c>
      <c r="B1443" s="1" t="s">
        <v>3166</v>
      </c>
      <c r="C1443" s="1">
        <v>0.94107275581651395</v>
      </c>
      <c r="D1443" s="1">
        <v>0.16619091646044801</v>
      </c>
      <c r="E1443" s="1">
        <v>5.58309237553578</v>
      </c>
      <c r="F1443" s="2">
        <v>2.3627916248418099E-8</v>
      </c>
      <c r="G1443" s="2">
        <v>2.7006609958836901E-7</v>
      </c>
    </row>
    <row r="1444" spans="1:7" x14ac:dyDescent="0.35">
      <c r="A1444" s="1" t="s">
        <v>1211</v>
      </c>
      <c r="B1444" s="1" t="s">
        <v>1212</v>
      </c>
      <c r="C1444" s="1">
        <v>1.0395540234142799</v>
      </c>
      <c r="D1444" s="1">
        <v>0.181920337421799</v>
      </c>
      <c r="E1444" s="1">
        <v>5.5826396400874696</v>
      </c>
      <c r="F1444" s="2">
        <v>2.3689526666930999E-8</v>
      </c>
      <c r="G1444" s="2">
        <v>2.7058266010003898E-7</v>
      </c>
    </row>
    <row r="1445" spans="1:7" x14ac:dyDescent="0.35">
      <c r="A1445" s="1" t="s">
        <v>4179</v>
      </c>
      <c r="B1445" s="1" t="s">
        <v>4180</v>
      </c>
      <c r="C1445" s="1">
        <v>0.50851933689623696</v>
      </c>
      <c r="D1445" s="1">
        <v>9.0390423740312004E-2</v>
      </c>
      <c r="E1445" s="1">
        <v>5.5816827528426796</v>
      </c>
      <c r="F1445" s="2">
        <v>2.38202579715877E-8</v>
      </c>
      <c r="G1445" s="2">
        <v>2.7156365745331902E-7</v>
      </c>
    </row>
    <row r="1446" spans="1:7" x14ac:dyDescent="0.35">
      <c r="A1446" s="1" t="s">
        <v>1919</v>
      </c>
      <c r="B1446" s="1" t="s">
        <v>1920</v>
      </c>
      <c r="C1446" s="1">
        <v>-0.61318855692156704</v>
      </c>
      <c r="D1446" s="1">
        <v>0.10791007597032</v>
      </c>
      <c r="E1446" s="1">
        <v>-5.5817515018523398</v>
      </c>
      <c r="F1446" s="2">
        <v>2.3810842083374399E-8</v>
      </c>
      <c r="G1446" s="2">
        <v>2.7156365745331902E-7</v>
      </c>
    </row>
    <row r="1447" spans="1:7" x14ac:dyDescent="0.35">
      <c r="A1447" s="1" t="s">
        <v>1761</v>
      </c>
      <c r="B1447" s="1" t="s">
        <v>1762</v>
      </c>
      <c r="C1447" s="1">
        <v>1.07563250330476</v>
      </c>
      <c r="D1447" s="1">
        <v>0.18847431695379899</v>
      </c>
      <c r="E1447" s="1">
        <v>5.5816492913848403</v>
      </c>
      <c r="F1447" s="2">
        <v>2.3824842171914799E-8</v>
      </c>
      <c r="G1447" s="2">
        <v>2.7156365745331902E-7</v>
      </c>
    </row>
    <row r="1448" spans="1:7" x14ac:dyDescent="0.35">
      <c r="A1448" s="1" t="s">
        <v>7967</v>
      </c>
      <c r="B1448" s="1" t="s">
        <v>7968</v>
      </c>
      <c r="C1448" s="1">
        <v>0.74231752439864396</v>
      </c>
      <c r="D1448" s="1">
        <v>0.13011005787874499</v>
      </c>
      <c r="E1448" s="1">
        <v>5.5783582383682297</v>
      </c>
      <c r="F1448" s="2">
        <v>2.4279922821921499E-8</v>
      </c>
      <c r="G1448" s="2">
        <v>2.7655956320035298E-7</v>
      </c>
    </row>
    <row r="1449" spans="1:7" x14ac:dyDescent="0.35">
      <c r="A1449" s="1" t="s">
        <v>4029</v>
      </c>
      <c r="B1449" s="1" t="s">
        <v>4030</v>
      </c>
      <c r="C1449" s="1">
        <v>-0.83704952871399996</v>
      </c>
      <c r="D1449" s="1">
        <v>0.1481648226076</v>
      </c>
      <c r="E1449" s="1">
        <v>-5.5776028932038004</v>
      </c>
      <c r="F1449" s="2">
        <v>2.43855547992755E-8</v>
      </c>
      <c r="G1449" s="2">
        <v>2.7757093522214098E-7</v>
      </c>
    </row>
    <row r="1450" spans="1:7" x14ac:dyDescent="0.35">
      <c r="A1450" s="1" t="s">
        <v>4333</v>
      </c>
      <c r="B1450" s="1" t="s">
        <v>4334</v>
      </c>
      <c r="C1450" s="1">
        <v>-0.62380426863173399</v>
      </c>
      <c r="D1450" s="1">
        <v>0.10976564963643901</v>
      </c>
      <c r="E1450" s="1">
        <v>-5.5765940840157899</v>
      </c>
      <c r="F1450" s="2">
        <v>2.4527328566488998E-8</v>
      </c>
      <c r="G1450" s="2">
        <v>2.7899201479149198E-7</v>
      </c>
    </row>
    <row r="1451" spans="1:7" x14ac:dyDescent="0.35">
      <c r="A1451" s="1" t="s">
        <v>10759</v>
      </c>
      <c r="B1451" s="1" t="s">
        <v>10760</v>
      </c>
      <c r="C1451" s="1">
        <v>-0.61950420505340298</v>
      </c>
      <c r="D1451" s="1">
        <v>0.110200617000925</v>
      </c>
      <c r="E1451" s="1">
        <v>-5.5753078877195499</v>
      </c>
      <c r="F1451" s="2">
        <v>2.47092456712851E-8</v>
      </c>
      <c r="G1451" s="2">
        <v>2.8086743941663499E-7</v>
      </c>
    </row>
    <row r="1452" spans="1:7" x14ac:dyDescent="0.35">
      <c r="A1452" s="1" t="s">
        <v>1781</v>
      </c>
      <c r="B1452" s="1" t="s">
        <v>1782</v>
      </c>
      <c r="C1452" s="1">
        <v>-0.69885741387315203</v>
      </c>
      <c r="D1452" s="1">
        <v>0.123530201802951</v>
      </c>
      <c r="E1452" s="1">
        <v>-5.57407415523409</v>
      </c>
      <c r="F1452" s="2">
        <v>2.4884972471028899E-8</v>
      </c>
      <c r="G1452" s="2">
        <v>2.8266996296864099E-7</v>
      </c>
    </row>
    <row r="1453" spans="1:7" x14ac:dyDescent="0.35">
      <c r="A1453" s="1" t="s">
        <v>1581</v>
      </c>
      <c r="B1453" s="1" t="s">
        <v>1582</v>
      </c>
      <c r="C1453" s="1">
        <v>0.43007292499310001</v>
      </c>
      <c r="D1453" s="1">
        <v>7.7243369188177896E-2</v>
      </c>
      <c r="E1453" s="1">
        <v>5.5732724348111597</v>
      </c>
      <c r="F1453" s="2">
        <v>2.4999815124174699E-8</v>
      </c>
      <c r="G1453" s="2">
        <v>2.8377889316573499E-7</v>
      </c>
    </row>
    <row r="1454" spans="1:7" x14ac:dyDescent="0.35">
      <c r="A1454" s="1" t="s">
        <v>4527</v>
      </c>
      <c r="B1454" s="1" t="s">
        <v>4528</v>
      </c>
      <c r="C1454" s="1">
        <v>-0.58078707431774401</v>
      </c>
      <c r="D1454" s="1">
        <v>0.10283660634159</v>
      </c>
      <c r="E1454" s="1">
        <v>-5.5720048622266196</v>
      </c>
      <c r="F1454" s="2">
        <v>2.5182439136826001E-8</v>
      </c>
      <c r="G1454" s="2">
        <v>2.8565516989206199E-7</v>
      </c>
    </row>
    <row r="1455" spans="1:7" x14ac:dyDescent="0.35">
      <c r="A1455" s="1" t="s">
        <v>10761</v>
      </c>
      <c r="B1455" s="1" t="s">
        <v>10762</v>
      </c>
      <c r="C1455" s="1">
        <v>-0.604688986886597</v>
      </c>
      <c r="D1455" s="1">
        <v>0.107115324887618</v>
      </c>
      <c r="E1455" s="1">
        <v>-5.57009736309577</v>
      </c>
      <c r="F1455" s="2">
        <v>2.54597022206707E-8</v>
      </c>
      <c r="G1455" s="2">
        <v>2.8860165887282998E-7</v>
      </c>
    </row>
    <row r="1456" spans="1:7" x14ac:dyDescent="0.35">
      <c r="A1456" s="1" t="s">
        <v>2423</v>
      </c>
      <c r="B1456" s="1" t="s">
        <v>2424</v>
      </c>
      <c r="C1456" s="1">
        <v>0.77381012691250595</v>
      </c>
      <c r="D1456" s="1">
        <v>0.13529845518852099</v>
      </c>
      <c r="E1456" s="1">
        <v>5.56434876489981</v>
      </c>
      <c r="F1456" s="2">
        <v>2.63133216782842E-8</v>
      </c>
      <c r="G1456" s="2">
        <v>2.9807296762988301E-7</v>
      </c>
    </row>
    <row r="1457" spans="1:7" x14ac:dyDescent="0.35">
      <c r="A1457" s="1" t="s">
        <v>10763</v>
      </c>
      <c r="B1457" s="1" t="s">
        <v>10764</v>
      </c>
      <c r="C1457" s="1">
        <v>-0.496883097959749</v>
      </c>
      <c r="D1457" s="1">
        <v>8.8472793390678803E-2</v>
      </c>
      <c r="E1457" s="1">
        <v>-5.5633268135714697</v>
      </c>
      <c r="F1457" s="2">
        <v>2.6467953072378599E-8</v>
      </c>
      <c r="G1457" s="2">
        <v>2.9961868306246198E-7</v>
      </c>
    </row>
    <row r="1458" spans="1:7" x14ac:dyDescent="0.35">
      <c r="A1458" s="1" t="s">
        <v>903</v>
      </c>
      <c r="B1458" s="1" t="s">
        <v>904</v>
      </c>
      <c r="C1458" s="1">
        <v>-0.655719291076306</v>
      </c>
      <c r="D1458" s="1">
        <v>0.115894529470014</v>
      </c>
      <c r="E1458" s="1">
        <v>-5.5622760708539101</v>
      </c>
      <c r="F1458" s="2">
        <v>2.6627860198228901E-8</v>
      </c>
      <c r="G1458" s="2">
        <v>3.0122195730076102E-7</v>
      </c>
    </row>
    <row r="1459" spans="1:7" x14ac:dyDescent="0.35">
      <c r="A1459" s="1" t="s">
        <v>1397</v>
      </c>
      <c r="B1459" s="1" t="s">
        <v>1398</v>
      </c>
      <c r="C1459" s="1">
        <v>0.84238407360355205</v>
      </c>
      <c r="D1459" s="1">
        <v>0.14886802378087699</v>
      </c>
      <c r="E1459" s="1">
        <v>5.5595192983638304</v>
      </c>
      <c r="F1459" s="2">
        <v>2.7051868501528199E-8</v>
      </c>
      <c r="G1459" s="2">
        <v>3.0580857108517701E-7</v>
      </c>
    </row>
    <row r="1460" spans="1:7" x14ac:dyDescent="0.35">
      <c r="A1460" s="1" t="s">
        <v>10765</v>
      </c>
      <c r="B1460" s="1" t="s">
        <v>10766</v>
      </c>
      <c r="C1460" s="1">
        <v>-0.50008106073602798</v>
      </c>
      <c r="D1460" s="1">
        <v>8.9225964605518807E-2</v>
      </c>
      <c r="E1460" s="1">
        <v>-5.5591322669663503</v>
      </c>
      <c r="F1460" s="2">
        <v>2.7111918266415399E-8</v>
      </c>
      <c r="G1460" s="2">
        <v>3.0627733849695602E-7</v>
      </c>
    </row>
    <row r="1461" spans="1:7" x14ac:dyDescent="0.35">
      <c r="A1461" s="1" t="s">
        <v>843</v>
      </c>
      <c r="B1461" s="1" t="s">
        <v>844</v>
      </c>
      <c r="C1461" s="1">
        <v>0.58652353508242105</v>
      </c>
      <c r="D1461" s="1">
        <v>0.104489426171839</v>
      </c>
      <c r="E1461" s="1">
        <v>5.5589550421355902</v>
      </c>
      <c r="F1461" s="2">
        <v>2.7139458699660199E-8</v>
      </c>
      <c r="G1461" s="2">
        <v>3.0637846458068397E-7</v>
      </c>
    </row>
    <row r="1462" spans="1:7" x14ac:dyDescent="0.35">
      <c r="A1462" s="1" t="s">
        <v>3173</v>
      </c>
      <c r="B1462" s="1" t="s">
        <v>3174</v>
      </c>
      <c r="C1462" s="1">
        <v>1.0624216053556499</v>
      </c>
      <c r="D1462" s="1">
        <v>0.18694770384123799</v>
      </c>
      <c r="E1462" s="1">
        <v>5.5573243531011496</v>
      </c>
      <c r="F1462" s="2">
        <v>2.7394142300380699E-8</v>
      </c>
      <c r="G1462" s="2">
        <v>3.0904192566384298E-7</v>
      </c>
    </row>
    <row r="1463" spans="1:7" x14ac:dyDescent="0.35">
      <c r="A1463" s="1" t="s">
        <v>2511</v>
      </c>
      <c r="B1463" s="1" t="s">
        <v>2512</v>
      </c>
      <c r="C1463" s="1">
        <v>-0.45873378593583702</v>
      </c>
      <c r="D1463" s="1">
        <v>8.09867826762736E-2</v>
      </c>
      <c r="E1463" s="1">
        <v>-5.55490985654661</v>
      </c>
      <c r="F1463" s="2">
        <v>2.77755061472722E-8</v>
      </c>
      <c r="G1463" s="2">
        <v>3.1312988530734602E-7</v>
      </c>
    </row>
    <row r="1464" spans="1:7" x14ac:dyDescent="0.35">
      <c r="A1464" s="1" t="s">
        <v>4233</v>
      </c>
      <c r="B1464" s="1" t="s">
        <v>4234</v>
      </c>
      <c r="C1464" s="1">
        <v>0.73227790189111297</v>
      </c>
      <c r="D1464" s="1">
        <v>0.131027586457271</v>
      </c>
      <c r="E1464" s="1">
        <v>5.5545116518845301</v>
      </c>
      <c r="F1464" s="2">
        <v>2.7838894473813E-8</v>
      </c>
      <c r="G1464" s="2">
        <v>3.1362997861748899E-7</v>
      </c>
    </row>
    <row r="1465" spans="1:7" x14ac:dyDescent="0.35">
      <c r="A1465" s="1" t="s">
        <v>6375</v>
      </c>
      <c r="B1465" s="1" t="s">
        <v>6376</v>
      </c>
      <c r="C1465" s="1">
        <v>-0.62547713383822701</v>
      </c>
      <c r="D1465" s="1">
        <v>0.109983220829402</v>
      </c>
      <c r="E1465" s="1">
        <v>-5.5543237716249401</v>
      </c>
      <c r="F1465" s="2">
        <v>2.7868850964955499E-8</v>
      </c>
      <c r="G1465" s="2">
        <v>3.1375300656038002E-7</v>
      </c>
    </row>
    <row r="1466" spans="1:7" x14ac:dyDescent="0.35">
      <c r="A1466" s="1" t="s">
        <v>6755</v>
      </c>
      <c r="B1466" s="1" t="s">
        <v>6756</v>
      </c>
      <c r="C1466" s="1">
        <v>-0.63512338622542297</v>
      </c>
      <c r="D1466" s="1">
        <v>0.11272374036197</v>
      </c>
      <c r="E1466" s="1">
        <v>-5.5460234669233497</v>
      </c>
      <c r="F1466" s="2">
        <v>2.9223961984315E-8</v>
      </c>
      <c r="G1466" s="2">
        <v>3.28784533396233E-7</v>
      </c>
    </row>
    <row r="1467" spans="1:7" x14ac:dyDescent="0.35">
      <c r="A1467" s="1" t="s">
        <v>1847</v>
      </c>
      <c r="B1467" s="1" t="s">
        <v>1848</v>
      </c>
      <c r="C1467" s="1">
        <v>0.84882910850314097</v>
      </c>
      <c r="D1467" s="1">
        <v>0.15042779116787799</v>
      </c>
      <c r="E1467" s="1">
        <v>5.54567550027443</v>
      </c>
      <c r="F1467" s="2">
        <v>2.9282145538858601E-8</v>
      </c>
      <c r="G1467" s="2">
        <v>3.2921440843892699E-7</v>
      </c>
    </row>
    <row r="1468" spans="1:7" x14ac:dyDescent="0.35">
      <c r="A1468" s="1" t="s">
        <v>1927</v>
      </c>
      <c r="B1468" s="1" t="s">
        <v>1928</v>
      </c>
      <c r="C1468" s="1">
        <v>0.53692129396105703</v>
      </c>
      <c r="D1468" s="1">
        <v>9.5626251719415606E-2</v>
      </c>
      <c r="E1468" s="1">
        <v>5.5321345790694698</v>
      </c>
      <c r="F1468" s="2">
        <v>3.1635702352266197E-8</v>
      </c>
      <c r="G1468" s="2">
        <v>3.55432614976177E-7</v>
      </c>
    </row>
    <row r="1469" spans="1:7" x14ac:dyDescent="0.35">
      <c r="A1469" s="1" t="s">
        <v>10767</v>
      </c>
      <c r="B1469" s="1" t="s">
        <v>10768</v>
      </c>
      <c r="C1469" s="1">
        <v>0.62059965196532996</v>
      </c>
      <c r="D1469" s="1">
        <v>0.111821841241454</v>
      </c>
      <c r="E1469" s="1">
        <v>5.5298724854296504</v>
      </c>
      <c r="F1469" s="2">
        <v>3.2046364778855098E-8</v>
      </c>
      <c r="G1469" s="2">
        <v>3.5980121545305902E-7</v>
      </c>
    </row>
    <row r="1470" spans="1:7" x14ac:dyDescent="0.35">
      <c r="A1470" s="1" t="s">
        <v>5435</v>
      </c>
      <c r="B1470" s="1" t="s">
        <v>5436</v>
      </c>
      <c r="C1470" s="1">
        <v>-0.87730979536215503</v>
      </c>
      <c r="D1470" s="1">
        <v>0.151859866707376</v>
      </c>
      <c r="E1470" s="1">
        <v>-5.5294694209484199</v>
      </c>
      <c r="F1470" s="2">
        <v>3.2120078247528403E-8</v>
      </c>
      <c r="G1470" s="2">
        <v>3.6038334218908301E-7</v>
      </c>
    </row>
    <row r="1471" spans="1:7" x14ac:dyDescent="0.35">
      <c r="A1471" s="1" t="s">
        <v>2681</v>
      </c>
      <c r="B1471" s="1" t="s">
        <v>2682</v>
      </c>
      <c r="C1471" s="1">
        <v>-1.06117754921382</v>
      </c>
      <c r="D1471" s="1">
        <v>0.18631297926759299</v>
      </c>
      <c r="E1471" s="1">
        <v>-5.5280919196257203</v>
      </c>
      <c r="F1471" s="2">
        <v>3.2373242929581998E-8</v>
      </c>
      <c r="G1471" s="2">
        <v>3.6297672786759898E-7</v>
      </c>
    </row>
    <row r="1472" spans="1:7" x14ac:dyDescent="0.35">
      <c r="A1472" s="1" t="s">
        <v>3095</v>
      </c>
      <c r="B1472" s="1" t="s">
        <v>3096</v>
      </c>
      <c r="C1472" s="1">
        <v>-1.0315467744108899</v>
      </c>
      <c r="D1472" s="1">
        <v>0.18155252277626199</v>
      </c>
      <c r="E1472" s="1">
        <v>-5.52586885817795</v>
      </c>
      <c r="F1472" s="2">
        <v>3.2785897039327803E-8</v>
      </c>
      <c r="G1472" s="2">
        <v>3.6735360639170702E-7</v>
      </c>
    </row>
    <row r="1473" spans="1:7" x14ac:dyDescent="0.35">
      <c r="A1473" s="1" t="s">
        <v>10769</v>
      </c>
      <c r="B1473" s="1" t="s">
        <v>10770</v>
      </c>
      <c r="C1473" s="1">
        <v>-0.57007573550474899</v>
      </c>
      <c r="D1473" s="1">
        <v>0.101879380080829</v>
      </c>
      <c r="E1473" s="1">
        <v>-5.5236346199310402</v>
      </c>
      <c r="F1473" s="2">
        <v>3.3205764913544102E-8</v>
      </c>
      <c r="G1473" s="2">
        <v>3.7180531066917998E-7</v>
      </c>
    </row>
    <row r="1474" spans="1:7" x14ac:dyDescent="0.35">
      <c r="A1474" s="1" t="s">
        <v>1187</v>
      </c>
      <c r="B1474" s="1" t="s">
        <v>1188</v>
      </c>
      <c r="C1474" s="1">
        <v>0.55281965540354205</v>
      </c>
      <c r="D1474" s="1">
        <v>0.100294030147232</v>
      </c>
      <c r="E1474" s="1">
        <v>5.5199825660631596</v>
      </c>
      <c r="F1474" s="2">
        <v>3.3903329786302199E-8</v>
      </c>
      <c r="G1474" s="2">
        <v>3.7935823593878602E-7</v>
      </c>
    </row>
    <row r="1475" spans="1:7" x14ac:dyDescent="0.35">
      <c r="A1475" s="1" t="s">
        <v>2195</v>
      </c>
      <c r="B1475" s="1" t="s">
        <v>2196</v>
      </c>
      <c r="C1475" s="1">
        <v>0.741549620149489</v>
      </c>
      <c r="D1475" s="1">
        <v>0.13388305357819699</v>
      </c>
      <c r="E1475" s="1">
        <v>5.5179740815490099</v>
      </c>
      <c r="F1475" s="2">
        <v>3.4292999320302602E-8</v>
      </c>
      <c r="G1475" s="2">
        <v>3.8345808330883801E-7</v>
      </c>
    </row>
    <row r="1476" spans="1:7" x14ac:dyDescent="0.35">
      <c r="A1476" s="1" t="s">
        <v>3423</v>
      </c>
      <c r="B1476" s="1" t="s">
        <v>3424</v>
      </c>
      <c r="C1476" s="1">
        <v>0.61844047709598804</v>
      </c>
      <c r="D1476" s="1">
        <v>0.11124136162564099</v>
      </c>
      <c r="E1476" s="1">
        <v>5.5140049406187996</v>
      </c>
      <c r="F1476" s="2">
        <v>3.50758745528064E-8</v>
      </c>
      <c r="G1476" s="2">
        <v>3.9194614534193598E-7</v>
      </c>
    </row>
    <row r="1477" spans="1:7" x14ac:dyDescent="0.35">
      <c r="A1477" s="1" t="s">
        <v>6135</v>
      </c>
      <c r="B1477" s="1" t="s">
        <v>6136</v>
      </c>
      <c r="C1477" s="1">
        <v>0.55077785172393001</v>
      </c>
      <c r="D1477" s="1">
        <v>9.7478642324081904E-2</v>
      </c>
      <c r="E1477" s="1">
        <v>5.51306487457438</v>
      </c>
      <c r="F1477" s="2">
        <v>3.5263817196966502E-8</v>
      </c>
      <c r="G1477" s="2">
        <v>3.9377929203279298E-7</v>
      </c>
    </row>
    <row r="1478" spans="1:7" x14ac:dyDescent="0.35">
      <c r="A1478" s="1" t="s">
        <v>3931</v>
      </c>
      <c r="B1478" s="1" t="s">
        <v>3932</v>
      </c>
      <c r="C1478" s="1">
        <v>-1.43194173088754</v>
      </c>
      <c r="D1478" s="1">
        <v>0.241922705452466</v>
      </c>
      <c r="E1478" s="1">
        <v>-5.5101195389311899</v>
      </c>
      <c r="F1478" s="2">
        <v>3.5859008908218901E-8</v>
      </c>
      <c r="G1478" s="2">
        <v>4.0015449209564303E-7</v>
      </c>
    </row>
    <row r="1479" spans="1:7" x14ac:dyDescent="0.35">
      <c r="A1479" s="1" t="s">
        <v>2481</v>
      </c>
      <c r="B1479" s="1" t="s">
        <v>2482</v>
      </c>
      <c r="C1479" s="1">
        <v>1.13811114444561</v>
      </c>
      <c r="D1479" s="1">
        <v>0.199268371165889</v>
      </c>
      <c r="E1479" s="1">
        <v>5.50980887862299</v>
      </c>
      <c r="F1479" s="2">
        <v>3.5922352046787799E-8</v>
      </c>
      <c r="G1479" s="2">
        <v>4.0059012614016002E-7</v>
      </c>
    </row>
    <row r="1480" spans="1:7" x14ac:dyDescent="0.35">
      <c r="A1480" s="1" t="s">
        <v>1687</v>
      </c>
      <c r="B1480" s="1" t="s">
        <v>1688</v>
      </c>
      <c r="C1480" s="1">
        <v>0.64728227042358799</v>
      </c>
      <c r="D1480" s="1">
        <v>0.116834347610569</v>
      </c>
      <c r="E1480" s="1">
        <v>5.5089272877016802</v>
      </c>
      <c r="F1480" s="2">
        <v>3.6102698539198799E-8</v>
      </c>
      <c r="G1480" s="2">
        <v>4.0232905836583798E-7</v>
      </c>
    </row>
    <row r="1481" spans="1:7" x14ac:dyDescent="0.35">
      <c r="A1481" s="1" t="s">
        <v>1891</v>
      </c>
      <c r="B1481" s="1" t="s">
        <v>1892</v>
      </c>
      <c r="C1481" s="1">
        <v>0.46099307341971402</v>
      </c>
      <c r="D1481" s="1">
        <v>8.2684760459287701E-2</v>
      </c>
      <c r="E1481" s="1">
        <v>5.5071267078752699</v>
      </c>
      <c r="F1481" s="2">
        <v>3.6473774386603797E-8</v>
      </c>
      <c r="G1481" s="2">
        <v>4.0618969556757001E-7</v>
      </c>
    </row>
    <row r="1482" spans="1:7" x14ac:dyDescent="0.35">
      <c r="A1482" s="1" t="s">
        <v>5215</v>
      </c>
      <c r="B1482" s="1" t="s">
        <v>5216</v>
      </c>
      <c r="C1482" s="1">
        <v>0.48705808411200602</v>
      </c>
      <c r="D1482" s="1">
        <v>8.7943901225083193E-2</v>
      </c>
      <c r="E1482" s="1">
        <v>5.5062949404222996</v>
      </c>
      <c r="F1482" s="2">
        <v>3.6646437245105103E-8</v>
      </c>
      <c r="G1482" s="2">
        <v>4.0783698762580902E-7</v>
      </c>
    </row>
    <row r="1483" spans="1:7" x14ac:dyDescent="0.35">
      <c r="A1483" s="1" t="s">
        <v>5129</v>
      </c>
      <c r="B1483" s="1" t="s">
        <v>5130</v>
      </c>
      <c r="C1483" s="1">
        <v>-0.85017290702542703</v>
      </c>
      <c r="D1483" s="1">
        <v>0.15425931949448499</v>
      </c>
      <c r="E1483" s="1">
        <v>-5.5012384737427302</v>
      </c>
      <c r="F1483" s="2">
        <v>3.7713270176084599E-8</v>
      </c>
      <c r="G1483" s="2">
        <v>4.1942653106762902E-7</v>
      </c>
    </row>
    <row r="1484" spans="1:7" x14ac:dyDescent="0.35">
      <c r="A1484" s="1" t="s">
        <v>1733</v>
      </c>
      <c r="B1484" s="1" t="s">
        <v>1734</v>
      </c>
      <c r="C1484" s="1">
        <v>-0.66022167435361501</v>
      </c>
      <c r="D1484" s="1">
        <v>0.121971843834765</v>
      </c>
      <c r="E1484" s="1">
        <v>-5.4949466726349296</v>
      </c>
      <c r="F1484" s="2">
        <v>3.9082849759341203E-8</v>
      </c>
      <c r="G1484" s="2">
        <v>4.3436515828284701E-7</v>
      </c>
    </row>
    <row r="1485" spans="1:7" x14ac:dyDescent="0.35">
      <c r="A1485" s="1" t="s">
        <v>10771</v>
      </c>
      <c r="B1485" s="1" t="s">
        <v>10772</v>
      </c>
      <c r="C1485" s="1">
        <v>0.499135879754877</v>
      </c>
      <c r="D1485" s="1">
        <v>8.9230884250779102E-2</v>
      </c>
      <c r="E1485" s="1">
        <v>5.49428721665626</v>
      </c>
      <c r="F1485" s="2">
        <v>3.9229159702581498E-8</v>
      </c>
      <c r="G1485" s="2">
        <v>4.3569744623850898E-7</v>
      </c>
    </row>
    <row r="1486" spans="1:7" x14ac:dyDescent="0.35">
      <c r="A1486" s="1" t="s">
        <v>10773</v>
      </c>
      <c r="B1486" s="1" t="s">
        <v>10774</v>
      </c>
      <c r="C1486" s="1">
        <v>0.42619259224631101</v>
      </c>
      <c r="D1486" s="1">
        <v>7.7295298367021203E-2</v>
      </c>
      <c r="E1486" s="1">
        <v>5.4927742260267696</v>
      </c>
      <c r="F1486" s="2">
        <v>3.95668487910979E-8</v>
      </c>
      <c r="G1486" s="2">
        <v>4.3915205506725701E-7</v>
      </c>
    </row>
    <row r="1487" spans="1:7" x14ac:dyDescent="0.35">
      <c r="A1487" s="1" t="s">
        <v>4975</v>
      </c>
      <c r="B1487" s="1" t="s">
        <v>4976</v>
      </c>
      <c r="C1487" s="1">
        <v>0.63912519851865401</v>
      </c>
      <c r="D1487" s="1">
        <v>0.115804681543868</v>
      </c>
      <c r="E1487" s="1">
        <v>5.4918611941362396</v>
      </c>
      <c r="F1487" s="2">
        <v>3.9771993189476898E-8</v>
      </c>
      <c r="G1487" s="2">
        <v>4.4113189215946E-7</v>
      </c>
    </row>
    <row r="1488" spans="1:7" x14ac:dyDescent="0.35">
      <c r="A1488" s="1" t="s">
        <v>2443</v>
      </c>
      <c r="B1488" s="1" t="s">
        <v>2444</v>
      </c>
      <c r="C1488" s="1">
        <v>-0.63958832075726002</v>
      </c>
      <c r="D1488" s="1">
        <v>0.114453935854125</v>
      </c>
      <c r="E1488" s="1">
        <v>-5.4911685288508201</v>
      </c>
      <c r="F1488" s="2">
        <v>3.9928312212757198E-8</v>
      </c>
      <c r="G1488" s="2">
        <v>4.4201535845769598E-7</v>
      </c>
    </row>
    <row r="1489" spans="1:7" x14ac:dyDescent="0.35">
      <c r="A1489" s="1" t="s">
        <v>2489</v>
      </c>
      <c r="B1489" s="1" t="s">
        <v>2490</v>
      </c>
      <c r="C1489" s="1">
        <v>-0.74848764051291505</v>
      </c>
      <c r="D1489" s="1">
        <v>0.13574918745544701</v>
      </c>
      <c r="E1489" s="1">
        <v>-5.49115177836351</v>
      </c>
      <c r="F1489" s="2">
        <v>3.99320997902869E-8</v>
      </c>
      <c r="G1489" s="2">
        <v>4.4201535845769598E-7</v>
      </c>
    </row>
    <row r="1490" spans="1:7" x14ac:dyDescent="0.35">
      <c r="A1490" s="1" t="s">
        <v>5817</v>
      </c>
      <c r="B1490" s="1" t="s">
        <v>5818</v>
      </c>
      <c r="C1490" s="1">
        <v>0.46425031777033599</v>
      </c>
      <c r="D1490" s="1">
        <v>8.4955718997985305E-2</v>
      </c>
      <c r="E1490" s="1">
        <v>5.4913386463940101</v>
      </c>
      <c r="F1490" s="2">
        <v>3.9889865396617502E-8</v>
      </c>
      <c r="G1490" s="2">
        <v>4.4201535845769598E-7</v>
      </c>
    </row>
    <row r="1491" spans="1:7" x14ac:dyDescent="0.35">
      <c r="A1491" s="1" t="s">
        <v>1281</v>
      </c>
      <c r="B1491" s="1" t="s">
        <v>1282</v>
      </c>
      <c r="C1491" s="1">
        <v>0.62107854363389803</v>
      </c>
      <c r="D1491" s="1">
        <v>0.111220484389945</v>
      </c>
      <c r="E1491" s="1">
        <v>5.4908533985618702</v>
      </c>
      <c r="F1491" s="2">
        <v>3.9999627077915998E-8</v>
      </c>
      <c r="G1491" s="2">
        <v>4.4246567348873303E-7</v>
      </c>
    </row>
    <row r="1492" spans="1:7" x14ac:dyDescent="0.35">
      <c r="A1492" s="1" t="s">
        <v>5965</v>
      </c>
      <c r="B1492" s="1" t="s">
        <v>5966</v>
      </c>
      <c r="C1492" s="1">
        <v>-0.91174232580944503</v>
      </c>
      <c r="D1492" s="1">
        <v>0.16139462117218301</v>
      </c>
      <c r="E1492" s="1">
        <v>-5.4906246349004197</v>
      </c>
      <c r="F1492" s="2">
        <v>4.0051474292809097E-8</v>
      </c>
      <c r="G1492" s="2">
        <v>4.4274205184042898E-7</v>
      </c>
    </row>
    <row r="1493" spans="1:7" x14ac:dyDescent="0.35">
      <c r="A1493" s="1" t="s">
        <v>5137</v>
      </c>
      <c r="B1493" s="1" t="s">
        <v>5138</v>
      </c>
      <c r="C1493" s="1">
        <v>-1.26762251952488</v>
      </c>
      <c r="D1493" s="1">
        <v>0.21892914533432101</v>
      </c>
      <c r="E1493" s="1">
        <v>-5.4886013024921798</v>
      </c>
      <c r="F1493" s="2">
        <v>4.0512890301195001E-8</v>
      </c>
      <c r="G1493" s="2">
        <v>4.4754253213424601E-7</v>
      </c>
    </row>
    <row r="1494" spans="1:7" x14ac:dyDescent="0.35">
      <c r="A1494" s="1" t="s">
        <v>8383</v>
      </c>
      <c r="B1494" s="1" t="s">
        <v>8384</v>
      </c>
      <c r="C1494" s="1">
        <v>1.35317349854768</v>
      </c>
      <c r="D1494" s="1">
        <v>0.23694576620697699</v>
      </c>
      <c r="E1494" s="1">
        <v>5.4872158367614503</v>
      </c>
      <c r="F1494" s="2">
        <v>4.0831811143767201E-8</v>
      </c>
      <c r="G1494" s="2">
        <v>4.5076350386575401E-7</v>
      </c>
    </row>
    <row r="1495" spans="1:7" x14ac:dyDescent="0.35">
      <c r="A1495" s="1" t="s">
        <v>957</v>
      </c>
      <c r="B1495" s="1" t="s">
        <v>958</v>
      </c>
      <c r="C1495" s="1">
        <v>0.52495243219597598</v>
      </c>
      <c r="D1495" s="1">
        <v>9.6172645824161906E-2</v>
      </c>
      <c r="E1495" s="1">
        <v>5.4858756472880197</v>
      </c>
      <c r="F1495" s="2">
        <v>4.1142625427260898E-8</v>
      </c>
      <c r="G1495" s="2">
        <v>4.5389073111921899E-7</v>
      </c>
    </row>
    <row r="1496" spans="1:7" x14ac:dyDescent="0.35">
      <c r="A1496" s="1" t="s">
        <v>3305</v>
      </c>
      <c r="B1496" s="1" t="s">
        <v>3306</v>
      </c>
      <c r="C1496" s="1">
        <v>-1.79294025727045</v>
      </c>
      <c r="D1496" s="1">
        <v>0.29708585830086398</v>
      </c>
      <c r="E1496" s="1">
        <v>-5.4845670992267701</v>
      </c>
      <c r="F1496" s="2">
        <v>4.1448314344678997E-8</v>
      </c>
      <c r="G1496" s="2">
        <v>4.5695726891571798E-7</v>
      </c>
    </row>
    <row r="1497" spans="1:7" x14ac:dyDescent="0.35">
      <c r="A1497" s="1" t="s">
        <v>4487</v>
      </c>
      <c r="B1497" s="1" t="s">
        <v>4488</v>
      </c>
      <c r="C1497" s="1">
        <v>1.4972748504118301</v>
      </c>
      <c r="D1497" s="1">
        <v>0.28789352824544101</v>
      </c>
      <c r="E1497" s="1">
        <v>5.4823813673927999</v>
      </c>
      <c r="F1497" s="2">
        <v>4.1963839523051199E-8</v>
      </c>
      <c r="G1497" s="2">
        <v>4.6233155282014098E-7</v>
      </c>
    </row>
    <row r="1498" spans="1:7" x14ac:dyDescent="0.35">
      <c r="A1498" s="1" t="s">
        <v>4013</v>
      </c>
      <c r="B1498" s="1" t="s">
        <v>4014</v>
      </c>
      <c r="C1498" s="1">
        <v>-0.86859104487041505</v>
      </c>
      <c r="D1498" s="1">
        <v>0.15381122884680901</v>
      </c>
      <c r="E1498" s="1">
        <v>-5.4808505693946197</v>
      </c>
      <c r="F1498" s="2">
        <v>4.23285886066305E-8</v>
      </c>
      <c r="G1498" s="2">
        <v>4.6603860882731099E-7</v>
      </c>
    </row>
    <row r="1499" spans="1:7" x14ac:dyDescent="0.35">
      <c r="A1499" s="1" t="s">
        <v>3805</v>
      </c>
      <c r="B1499" s="1" t="s">
        <v>3806</v>
      </c>
      <c r="C1499" s="1">
        <v>0.83889605331124695</v>
      </c>
      <c r="D1499" s="1">
        <v>0.151413494139714</v>
      </c>
      <c r="E1499" s="1">
        <v>5.4784030549154501</v>
      </c>
      <c r="F1499" s="2">
        <v>4.2918162310675498E-8</v>
      </c>
      <c r="G1499" s="2">
        <v>4.7221438665190498E-7</v>
      </c>
    </row>
    <row r="1500" spans="1:7" x14ac:dyDescent="0.35">
      <c r="A1500" s="1" t="s">
        <v>2807</v>
      </c>
      <c r="B1500" s="1" t="s">
        <v>2808</v>
      </c>
      <c r="C1500" s="1">
        <v>-2.01535937389386</v>
      </c>
      <c r="D1500" s="1">
        <v>0.32148965627299703</v>
      </c>
      <c r="E1500" s="1">
        <v>-5.4777149262192504</v>
      </c>
      <c r="F1500" s="2">
        <v>4.3085352246176697E-8</v>
      </c>
      <c r="G1500" s="2">
        <v>4.7373767559805501E-7</v>
      </c>
    </row>
    <row r="1501" spans="1:7" x14ac:dyDescent="0.35">
      <c r="A1501" s="1" t="s">
        <v>3339</v>
      </c>
      <c r="B1501" s="1" t="s">
        <v>3340</v>
      </c>
      <c r="C1501" s="1">
        <v>0.54541411793278005</v>
      </c>
      <c r="D1501" s="1">
        <v>0.100311034177457</v>
      </c>
      <c r="E1501" s="1">
        <v>5.47724752027516</v>
      </c>
      <c r="F1501" s="2">
        <v>4.3199274625481398E-8</v>
      </c>
      <c r="G1501" s="2">
        <v>4.7467362958479E-7</v>
      </c>
    </row>
    <row r="1502" spans="1:7" x14ac:dyDescent="0.35">
      <c r="A1502" s="1" t="s">
        <v>2225</v>
      </c>
      <c r="B1502" s="1" t="s">
        <v>2226</v>
      </c>
      <c r="C1502" s="1">
        <v>0.66976960600925195</v>
      </c>
      <c r="D1502" s="1">
        <v>0.121043617030199</v>
      </c>
      <c r="E1502" s="1">
        <v>5.4770541946665299</v>
      </c>
      <c r="F1502" s="2">
        <v>4.3246479839428397E-8</v>
      </c>
      <c r="G1502" s="2">
        <v>4.7487573665120498E-7</v>
      </c>
    </row>
    <row r="1503" spans="1:7" x14ac:dyDescent="0.35">
      <c r="A1503" s="1" t="s">
        <v>5391</v>
      </c>
      <c r="B1503" s="1" t="s">
        <v>5392</v>
      </c>
      <c r="C1503" s="1">
        <v>-0.74974565650243696</v>
      </c>
      <c r="D1503" s="1">
        <v>0.135709140781994</v>
      </c>
      <c r="E1503" s="1">
        <v>-5.4731544021850498</v>
      </c>
      <c r="F1503" s="2">
        <v>4.4209459844883098E-8</v>
      </c>
      <c r="G1503" s="2">
        <v>4.8512670916335796E-7</v>
      </c>
    </row>
    <row r="1504" spans="1:7" x14ac:dyDescent="0.35">
      <c r="A1504" s="1" t="s">
        <v>10775</v>
      </c>
      <c r="B1504" s="1" t="s">
        <v>10776</v>
      </c>
      <c r="C1504" s="1">
        <v>-0.55896189573659205</v>
      </c>
      <c r="D1504" s="1">
        <v>0.100246670304125</v>
      </c>
      <c r="E1504" s="1">
        <v>-5.4718111360200803</v>
      </c>
      <c r="F1504" s="2">
        <v>4.4545942605520702E-8</v>
      </c>
      <c r="G1504" s="2">
        <v>4.8849382969008105E-7</v>
      </c>
    </row>
    <row r="1505" spans="1:7" x14ac:dyDescent="0.35">
      <c r="A1505" s="1" t="s">
        <v>2833</v>
      </c>
      <c r="B1505" s="1" t="s">
        <v>2834</v>
      </c>
      <c r="C1505" s="1">
        <v>0.51829289839362402</v>
      </c>
      <c r="D1505" s="1">
        <v>9.3795951064635494E-2</v>
      </c>
      <c r="E1505" s="1">
        <v>5.4711173478132302</v>
      </c>
      <c r="F1505" s="2">
        <v>4.4720704780035399E-8</v>
      </c>
      <c r="G1505" s="2">
        <v>4.9008421288865899E-7</v>
      </c>
    </row>
    <row r="1506" spans="1:7" x14ac:dyDescent="0.35">
      <c r="A1506" s="1" t="s">
        <v>2415</v>
      </c>
      <c r="B1506" s="1" t="s">
        <v>2416</v>
      </c>
      <c r="C1506" s="1">
        <v>0.51796251025794204</v>
      </c>
      <c r="D1506" s="1">
        <v>9.4165122694566103E-2</v>
      </c>
      <c r="E1506" s="1">
        <v>5.4641436867916697</v>
      </c>
      <c r="F1506" s="2">
        <v>4.6514666381371002E-8</v>
      </c>
      <c r="G1506" s="2">
        <v>5.0940513707492202E-7</v>
      </c>
    </row>
    <row r="1507" spans="1:7" x14ac:dyDescent="0.35">
      <c r="A1507" s="1" t="s">
        <v>9281</v>
      </c>
      <c r="B1507" s="1" t="s">
        <v>9282</v>
      </c>
      <c r="C1507" s="1">
        <v>1.1196165502408999</v>
      </c>
      <c r="D1507" s="1">
        <v>0.20030261285350301</v>
      </c>
      <c r="E1507" s="1">
        <v>5.4624355554403099</v>
      </c>
      <c r="F1507" s="2">
        <v>4.6964605033672002E-8</v>
      </c>
      <c r="G1507" s="2">
        <v>5.1399111564739801E-7</v>
      </c>
    </row>
    <row r="1508" spans="1:7" x14ac:dyDescent="0.35">
      <c r="A1508" s="1" t="s">
        <v>10777</v>
      </c>
      <c r="B1508" s="1" t="s">
        <v>10778</v>
      </c>
      <c r="C1508" s="1">
        <v>-0.527457630178371</v>
      </c>
      <c r="D1508" s="1">
        <v>9.5724796607202803E-2</v>
      </c>
      <c r="E1508" s="1">
        <v>-5.4619092156498503</v>
      </c>
      <c r="F1508" s="2">
        <v>4.7104096433183899E-8</v>
      </c>
      <c r="G1508" s="2">
        <v>5.1517565853466304E-7</v>
      </c>
    </row>
    <row r="1509" spans="1:7" x14ac:dyDescent="0.35">
      <c r="A1509" s="1" t="s">
        <v>2499</v>
      </c>
      <c r="B1509" s="1" t="s">
        <v>2500</v>
      </c>
      <c r="C1509" s="1">
        <v>0.65860315989900697</v>
      </c>
      <c r="D1509" s="1">
        <v>0.118199222087638</v>
      </c>
      <c r="E1509" s="1">
        <v>5.4593003729279204</v>
      </c>
      <c r="F1509" s="2">
        <v>4.7801446141450997E-8</v>
      </c>
      <c r="G1509" s="2">
        <v>5.2245585895450601E-7</v>
      </c>
    </row>
    <row r="1510" spans="1:7" x14ac:dyDescent="0.35">
      <c r="A1510" s="1" t="s">
        <v>10779</v>
      </c>
      <c r="B1510" s="1" t="s">
        <v>10780</v>
      </c>
      <c r="C1510" s="1">
        <v>0.71950645365708599</v>
      </c>
      <c r="D1510" s="1">
        <v>0.12853173039056201</v>
      </c>
      <c r="E1510" s="1">
        <v>5.4588191969655497</v>
      </c>
      <c r="F1510" s="2">
        <v>4.79311541251699E-8</v>
      </c>
      <c r="G1510" s="2">
        <v>5.23526363347284E-7</v>
      </c>
    </row>
    <row r="1511" spans="1:7" x14ac:dyDescent="0.35">
      <c r="A1511" s="1" t="s">
        <v>2039</v>
      </c>
      <c r="B1511" s="1" t="s">
        <v>2040</v>
      </c>
      <c r="C1511" s="1">
        <v>-0.89840569976275897</v>
      </c>
      <c r="D1511" s="1">
        <v>0.15902360411615801</v>
      </c>
      <c r="E1511" s="1">
        <v>-5.4568573339132103</v>
      </c>
      <c r="F1511" s="2">
        <v>4.8463543108524402E-8</v>
      </c>
      <c r="G1511" s="2">
        <v>5.2899080630112502E-7</v>
      </c>
    </row>
    <row r="1512" spans="1:7" x14ac:dyDescent="0.35">
      <c r="A1512" s="1" t="s">
        <v>1589</v>
      </c>
      <c r="B1512" s="1" t="s">
        <v>1590</v>
      </c>
      <c r="C1512" s="1">
        <v>1.0817447890510199</v>
      </c>
      <c r="D1512" s="1">
        <v>0.18756019158123999</v>
      </c>
      <c r="E1512" s="1">
        <v>5.4527722702067898</v>
      </c>
      <c r="F1512" s="2">
        <v>4.9590560042035303E-8</v>
      </c>
      <c r="G1512" s="2">
        <v>5.4093422277486799E-7</v>
      </c>
    </row>
    <row r="1513" spans="1:7" x14ac:dyDescent="0.35">
      <c r="A1513" s="1" t="s">
        <v>529</v>
      </c>
      <c r="B1513" s="1" t="s">
        <v>530</v>
      </c>
      <c r="C1513" s="1">
        <v>0.65548255022182</v>
      </c>
      <c r="D1513" s="1">
        <v>0.1165726623115</v>
      </c>
      <c r="E1513" s="1">
        <v>5.4522732332499899</v>
      </c>
      <c r="F1513" s="2">
        <v>4.9729967009529798E-8</v>
      </c>
      <c r="G1513" s="2">
        <v>5.4209610863166003E-7</v>
      </c>
    </row>
    <row r="1514" spans="1:7" x14ac:dyDescent="0.35">
      <c r="A1514" s="1" t="s">
        <v>10781</v>
      </c>
      <c r="B1514" s="1" t="s">
        <v>10782</v>
      </c>
      <c r="C1514" s="1">
        <v>-0.55408121734868698</v>
      </c>
      <c r="D1514" s="1">
        <v>0.1005065678508</v>
      </c>
      <c r="E1514" s="1">
        <v>-5.4510827152425803</v>
      </c>
      <c r="F1514" s="2">
        <v>5.0064076356566502E-8</v>
      </c>
      <c r="G1514" s="2">
        <v>5.4537746629803595E-7</v>
      </c>
    </row>
    <row r="1515" spans="1:7" x14ac:dyDescent="0.35">
      <c r="A1515" s="1" t="s">
        <v>3085</v>
      </c>
      <c r="B1515" s="1" t="s">
        <v>3086</v>
      </c>
      <c r="C1515" s="1">
        <v>-0.66765876585888195</v>
      </c>
      <c r="D1515" s="1">
        <v>0.120485332593642</v>
      </c>
      <c r="E1515" s="1">
        <v>-5.4502021670994996</v>
      </c>
      <c r="F1515" s="2">
        <v>5.0312593846604198E-8</v>
      </c>
      <c r="G1515" s="2">
        <v>5.4772270262862004E-7</v>
      </c>
    </row>
    <row r="1516" spans="1:7" x14ac:dyDescent="0.35">
      <c r="A1516" s="1" t="s">
        <v>2647</v>
      </c>
      <c r="B1516" s="1" t="s">
        <v>2648</v>
      </c>
      <c r="C1516" s="1">
        <v>-0.72479077283557303</v>
      </c>
      <c r="D1516" s="1">
        <v>0.13080142286688001</v>
      </c>
      <c r="E1516" s="1">
        <v>-5.4481769627535197</v>
      </c>
      <c r="F1516" s="2">
        <v>5.0888714172311801E-8</v>
      </c>
      <c r="G1516" s="2">
        <v>5.5362890230233899E-7</v>
      </c>
    </row>
    <row r="1517" spans="1:7" x14ac:dyDescent="0.35">
      <c r="A1517" s="1" t="s">
        <v>3067</v>
      </c>
      <c r="B1517" s="1" t="s">
        <v>3068</v>
      </c>
      <c r="C1517" s="1">
        <v>-1.0309507563151401</v>
      </c>
      <c r="D1517" s="1">
        <v>0.18221583579449799</v>
      </c>
      <c r="E1517" s="1">
        <v>-5.44777861535922</v>
      </c>
      <c r="F1517" s="2">
        <v>5.1002784238409997E-8</v>
      </c>
      <c r="G1517" s="2">
        <v>5.5450388510387404E-7</v>
      </c>
    </row>
    <row r="1518" spans="1:7" x14ac:dyDescent="0.35">
      <c r="A1518" s="1" t="s">
        <v>8571</v>
      </c>
      <c r="B1518" s="1" t="s">
        <v>8572</v>
      </c>
      <c r="C1518" s="1">
        <v>1.9273290721949099</v>
      </c>
      <c r="D1518" s="1">
        <v>0.33299627459949699</v>
      </c>
      <c r="E1518" s="1">
        <v>5.44503936897366</v>
      </c>
      <c r="F1518" s="2">
        <v>5.1793928896895399E-8</v>
      </c>
      <c r="G1518" s="2">
        <v>5.6273403828518799E-7</v>
      </c>
    </row>
    <row r="1519" spans="1:7" x14ac:dyDescent="0.35">
      <c r="A1519" s="1" t="s">
        <v>4501</v>
      </c>
      <c r="B1519" s="1" t="s">
        <v>4502</v>
      </c>
      <c r="C1519" s="1">
        <v>-0.76738388099386501</v>
      </c>
      <c r="D1519" s="1">
        <v>0.13796631851014099</v>
      </c>
      <c r="E1519" s="1">
        <v>-5.4419788428180302</v>
      </c>
      <c r="F1519" s="2">
        <v>5.2691934953912297E-8</v>
      </c>
      <c r="G1519" s="2">
        <v>5.7211361785927696E-7</v>
      </c>
    </row>
    <row r="1520" spans="1:7" x14ac:dyDescent="0.35">
      <c r="A1520" s="1" t="s">
        <v>975</v>
      </c>
      <c r="B1520" s="1" t="s">
        <v>976</v>
      </c>
      <c r="C1520" s="1">
        <v>-0.80356940914436903</v>
      </c>
      <c r="D1520" s="1">
        <v>0.14157161950215499</v>
      </c>
      <c r="E1520" s="1">
        <v>-5.4388604936131397</v>
      </c>
      <c r="F1520" s="2">
        <v>5.36224206922305E-8</v>
      </c>
      <c r="G1520" s="2">
        <v>5.8183327047356402E-7</v>
      </c>
    </row>
    <row r="1521" spans="1:7" x14ac:dyDescent="0.35">
      <c r="A1521" s="1" t="s">
        <v>2743</v>
      </c>
      <c r="B1521" s="1" t="s">
        <v>2744</v>
      </c>
      <c r="C1521" s="1">
        <v>1.66202032501032</v>
      </c>
      <c r="D1521" s="1">
        <v>0.28339136521972302</v>
      </c>
      <c r="E1521" s="1">
        <v>5.4382931572189097</v>
      </c>
      <c r="F1521" s="2">
        <v>5.3793412057768497E-8</v>
      </c>
      <c r="G1521" s="2">
        <v>5.8330461680009197E-7</v>
      </c>
    </row>
    <row r="1522" spans="1:7" x14ac:dyDescent="0.35">
      <c r="A1522" s="1" t="s">
        <v>3819</v>
      </c>
      <c r="B1522" s="1" t="s">
        <v>3820</v>
      </c>
      <c r="C1522" s="1">
        <v>-0.64453212396835102</v>
      </c>
      <c r="D1522" s="1">
        <v>0.11997272374283501</v>
      </c>
      <c r="E1522" s="1">
        <v>-5.43792424585543</v>
      </c>
      <c r="F1522" s="2">
        <v>5.3904882855215498E-8</v>
      </c>
      <c r="G1522" s="2">
        <v>5.8412904616677302E-7</v>
      </c>
    </row>
    <row r="1523" spans="1:7" x14ac:dyDescent="0.35">
      <c r="A1523" s="1" t="s">
        <v>2461</v>
      </c>
      <c r="B1523" s="1" t="s">
        <v>2462</v>
      </c>
      <c r="C1523" s="1">
        <v>-1.09950973198024</v>
      </c>
      <c r="D1523" s="1">
        <v>0.19640450859219799</v>
      </c>
      <c r="E1523" s="1">
        <v>-5.4371163231583397</v>
      </c>
      <c r="F1523" s="2">
        <v>5.41497884826193E-8</v>
      </c>
      <c r="G1523" s="2">
        <v>5.8639738092676102E-7</v>
      </c>
    </row>
    <row r="1524" spans="1:7" x14ac:dyDescent="0.35">
      <c r="A1524" s="1" t="s">
        <v>6283</v>
      </c>
      <c r="B1524" s="1" t="s">
        <v>6284</v>
      </c>
      <c r="C1524" s="1">
        <v>-1.5656044070059201</v>
      </c>
      <c r="D1524" s="1">
        <v>0.28229704650820198</v>
      </c>
      <c r="E1524" s="1">
        <v>-5.4351798355418399</v>
      </c>
      <c r="F1524" s="2">
        <v>5.4741193919339702E-8</v>
      </c>
      <c r="G1524" s="2">
        <v>5.9241257923739796E-7</v>
      </c>
    </row>
    <row r="1525" spans="1:7" x14ac:dyDescent="0.35">
      <c r="A1525" s="1" t="s">
        <v>3487</v>
      </c>
      <c r="B1525" s="1" t="s">
        <v>3488</v>
      </c>
      <c r="C1525" s="1">
        <v>1.18389089236866</v>
      </c>
      <c r="D1525" s="1">
        <v>0.20792914105785701</v>
      </c>
      <c r="E1525" s="1">
        <v>5.4338108165824401</v>
      </c>
      <c r="F1525" s="2">
        <v>5.5163065680083997E-8</v>
      </c>
      <c r="G1525" s="2">
        <v>5.9658638355586895E-7</v>
      </c>
    </row>
    <row r="1526" spans="1:7" x14ac:dyDescent="0.35">
      <c r="A1526" s="1" t="s">
        <v>10783</v>
      </c>
      <c r="B1526" s="1" t="s">
        <v>10784</v>
      </c>
      <c r="C1526" s="1">
        <v>0.84280982185477704</v>
      </c>
      <c r="D1526" s="1">
        <v>0.153856087105112</v>
      </c>
      <c r="E1526" s="1">
        <v>5.43028503967472</v>
      </c>
      <c r="F1526" s="2">
        <v>5.6264113660235401E-8</v>
      </c>
      <c r="G1526" s="2">
        <v>6.0809516153967198E-7</v>
      </c>
    </row>
    <row r="1527" spans="1:7" x14ac:dyDescent="0.35">
      <c r="A1527" s="1" t="s">
        <v>4203</v>
      </c>
      <c r="B1527" s="1" t="s">
        <v>4204</v>
      </c>
      <c r="C1527" s="1">
        <v>0.49515435178670503</v>
      </c>
      <c r="D1527" s="1">
        <v>9.0310434965556893E-2</v>
      </c>
      <c r="E1527" s="1">
        <v>5.42830045476392</v>
      </c>
      <c r="F1527" s="2">
        <v>5.6893206641319202E-8</v>
      </c>
      <c r="G1527" s="2">
        <v>6.1449137081403904E-7</v>
      </c>
    </row>
    <row r="1528" spans="1:7" x14ac:dyDescent="0.35">
      <c r="A1528" s="1" t="s">
        <v>4093</v>
      </c>
      <c r="B1528" s="1" t="s">
        <v>4094</v>
      </c>
      <c r="C1528" s="1">
        <v>-0.61849564142677704</v>
      </c>
      <c r="D1528" s="1">
        <v>0.113446330001757</v>
      </c>
      <c r="E1528" s="1">
        <v>-5.4271074899804503</v>
      </c>
      <c r="F1528" s="2">
        <v>5.7274638640707797E-8</v>
      </c>
      <c r="G1528" s="2">
        <v>6.1820602100598905E-7</v>
      </c>
    </row>
    <row r="1529" spans="1:7" x14ac:dyDescent="0.35">
      <c r="A1529" s="1" t="s">
        <v>10785</v>
      </c>
      <c r="B1529" s="1" t="s">
        <v>10786</v>
      </c>
      <c r="C1529" s="1">
        <v>0.78650240550861505</v>
      </c>
      <c r="D1529" s="1">
        <v>0.145558525308908</v>
      </c>
      <c r="E1529" s="1">
        <v>5.4250930165579403</v>
      </c>
      <c r="F1529" s="2">
        <v>5.7924367506802997E-8</v>
      </c>
      <c r="G1529" s="2">
        <v>6.24809833276915E-7</v>
      </c>
    </row>
    <row r="1530" spans="1:7" x14ac:dyDescent="0.35">
      <c r="A1530" s="1" t="s">
        <v>3949</v>
      </c>
      <c r="B1530" s="1" t="s">
        <v>3950</v>
      </c>
      <c r="C1530" s="1">
        <v>-0.58221785466290499</v>
      </c>
      <c r="D1530" s="1">
        <v>0.105937165099321</v>
      </c>
      <c r="E1530" s="1">
        <v>-5.4220237084549199</v>
      </c>
      <c r="F1530" s="2">
        <v>5.8928064188514002E-8</v>
      </c>
      <c r="G1530" s="2">
        <v>6.3522063698828498E-7</v>
      </c>
    </row>
    <row r="1531" spans="1:7" x14ac:dyDescent="0.35">
      <c r="A1531" s="1" t="s">
        <v>1127</v>
      </c>
      <c r="B1531" s="1" t="s">
        <v>1128</v>
      </c>
      <c r="C1531" s="1">
        <v>0.65246195414951402</v>
      </c>
      <c r="D1531" s="1">
        <v>0.11835789813236899</v>
      </c>
      <c r="E1531" s="1">
        <v>5.4186522195323397</v>
      </c>
      <c r="F1531" s="2">
        <v>6.0049999654317104E-8</v>
      </c>
      <c r="G1531" s="2">
        <v>6.4689156490356604E-7</v>
      </c>
    </row>
    <row r="1532" spans="1:7" x14ac:dyDescent="0.35">
      <c r="A1532" s="1" t="s">
        <v>3157</v>
      </c>
      <c r="B1532" s="1" t="s">
        <v>3158</v>
      </c>
      <c r="C1532" s="1">
        <v>-1.5457300244374299</v>
      </c>
      <c r="D1532" s="1">
        <v>0.256796088913613</v>
      </c>
      <c r="E1532" s="1">
        <v>-5.4184984818457096</v>
      </c>
      <c r="F1532" s="2">
        <v>6.0101649522023098E-8</v>
      </c>
      <c r="G1532" s="2">
        <v>6.47025073430427E-7</v>
      </c>
    </row>
    <row r="1533" spans="1:7" x14ac:dyDescent="0.35">
      <c r="A1533" s="1" t="s">
        <v>3485</v>
      </c>
      <c r="B1533" s="1" t="s">
        <v>3486</v>
      </c>
      <c r="C1533" s="1">
        <v>0.60929681780725797</v>
      </c>
      <c r="D1533" s="1">
        <v>0.111099608514316</v>
      </c>
      <c r="E1533" s="1">
        <v>5.4168872599273801</v>
      </c>
      <c r="F1533" s="2">
        <v>6.0645553312792901E-8</v>
      </c>
      <c r="G1533" s="2">
        <v>6.5245431442653601E-7</v>
      </c>
    </row>
    <row r="1534" spans="1:7" x14ac:dyDescent="0.35">
      <c r="A1534" s="1" t="s">
        <v>10787</v>
      </c>
      <c r="B1534" s="1" t="s">
        <v>10788</v>
      </c>
      <c r="C1534" s="1">
        <v>0.57748714646032595</v>
      </c>
      <c r="D1534" s="1">
        <v>0.10621499793127299</v>
      </c>
      <c r="E1534" s="1">
        <v>5.4163338326167798</v>
      </c>
      <c r="F1534" s="2">
        <v>6.0833473075700798E-8</v>
      </c>
      <c r="G1534" s="2">
        <v>6.5404912148317004E-7</v>
      </c>
    </row>
    <row r="1535" spans="1:7" x14ac:dyDescent="0.35">
      <c r="A1535" s="1" t="s">
        <v>4277</v>
      </c>
      <c r="B1535" s="1" t="s">
        <v>4278</v>
      </c>
      <c r="C1535" s="1">
        <v>-0.51190041001134401</v>
      </c>
      <c r="D1535" s="1">
        <v>9.4299190543603403E-2</v>
      </c>
      <c r="E1535" s="1">
        <v>-5.4143111333501199</v>
      </c>
      <c r="F1535" s="2">
        <v>6.1525104649258705E-8</v>
      </c>
      <c r="G1535" s="2">
        <v>6.6105396012326095E-7</v>
      </c>
    </row>
    <row r="1536" spans="1:7" x14ac:dyDescent="0.35">
      <c r="A1536" s="1" t="s">
        <v>1285</v>
      </c>
      <c r="B1536" s="1" t="s">
        <v>1286</v>
      </c>
      <c r="C1536" s="1">
        <v>0.31341483722644298</v>
      </c>
      <c r="D1536" s="1">
        <v>5.7826933981895298E-2</v>
      </c>
      <c r="E1536" s="1">
        <v>5.4138905566689903</v>
      </c>
      <c r="F1536" s="2">
        <v>6.1669868276286299E-8</v>
      </c>
      <c r="G1536" s="2">
        <v>6.6217769962850203E-7</v>
      </c>
    </row>
    <row r="1537" spans="1:7" x14ac:dyDescent="0.35">
      <c r="A1537" s="1" t="s">
        <v>10789</v>
      </c>
      <c r="B1537" s="1" t="s">
        <v>10790</v>
      </c>
      <c r="C1537" s="1">
        <v>-0.68141562139915002</v>
      </c>
      <c r="D1537" s="1">
        <v>0.125457544262465</v>
      </c>
      <c r="E1537" s="1">
        <v>-5.4135359627318502</v>
      </c>
      <c r="F1537" s="2">
        <v>6.1792176834841898E-8</v>
      </c>
      <c r="G1537" s="2">
        <v>6.6305902252074395E-7</v>
      </c>
    </row>
    <row r="1538" spans="1:7" x14ac:dyDescent="0.35">
      <c r="A1538" s="1" t="s">
        <v>5493</v>
      </c>
      <c r="B1538" s="1" t="s">
        <v>5494</v>
      </c>
      <c r="C1538" s="1">
        <v>1.4958668602188701</v>
      </c>
      <c r="D1538" s="1">
        <v>0.25289640008713699</v>
      </c>
      <c r="E1538" s="1">
        <v>5.4130101446019996</v>
      </c>
      <c r="F1538" s="2">
        <v>6.1973977773854005E-8</v>
      </c>
      <c r="G1538" s="2">
        <v>6.64429700185201E-7</v>
      </c>
    </row>
    <row r="1539" spans="1:7" x14ac:dyDescent="0.35">
      <c r="A1539" s="1" t="s">
        <v>2353</v>
      </c>
      <c r="B1539" s="1" t="s">
        <v>2354</v>
      </c>
      <c r="C1539" s="1">
        <v>-0.910284755543462</v>
      </c>
      <c r="D1539" s="1">
        <v>0.16594795864791401</v>
      </c>
      <c r="E1539" s="1">
        <v>-5.4129334482697304</v>
      </c>
      <c r="F1539" s="2">
        <v>6.2000538701907502E-8</v>
      </c>
      <c r="G1539" s="2">
        <v>6.64429700185201E-7</v>
      </c>
    </row>
    <row r="1540" spans="1:7" x14ac:dyDescent="0.35">
      <c r="A1540" s="1" t="s">
        <v>2455</v>
      </c>
      <c r="B1540" s="1" t="s">
        <v>2456</v>
      </c>
      <c r="C1540" s="1">
        <v>0.799803909417659</v>
      </c>
      <c r="D1540" s="1">
        <v>0.144205571425257</v>
      </c>
      <c r="E1540" s="1">
        <v>5.4125411103862504</v>
      </c>
      <c r="F1540" s="2">
        <v>6.2136582975720295E-8</v>
      </c>
      <c r="G1540" s="2">
        <v>6.6545494516297704E-7</v>
      </c>
    </row>
    <row r="1541" spans="1:7" x14ac:dyDescent="0.35">
      <c r="A1541" s="1" t="s">
        <v>3971</v>
      </c>
      <c r="B1541" s="1" t="s">
        <v>3972</v>
      </c>
      <c r="C1541" s="1">
        <v>0.52991202299144202</v>
      </c>
      <c r="D1541" s="1">
        <v>9.7152993146108202E-2</v>
      </c>
      <c r="E1541" s="1">
        <v>5.4097017330568704</v>
      </c>
      <c r="F1541" s="2">
        <v>6.3129802033555204E-8</v>
      </c>
      <c r="G1541" s="2">
        <v>6.7565285527081605E-7</v>
      </c>
    </row>
    <row r="1542" spans="1:7" x14ac:dyDescent="0.35">
      <c r="A1542" s="1" t="s">
        <v>4323</v>
      </c>
      <c r="B1542" s="1" t="s">
        <v>4324</v>
      </c>
      <c r="C1542" s="1">
        <v>-0.391672618655176</v>
      </c>
      <c r="D1542" s="1">
        <v>7.2033702683512904E-2</v>
      </c>
      <c r="E1542" s="1">
        <v>-5.4086024482553103</v>
      </c>
      <c r="F1542" s="2">
        <v>6.3518449441077201E-8</v>
      </c>
      <c r="G1542" s="2">
        <v>6.7937124184804301E-7</v>
      </c>
    </row>
    <row r="1543" spans="1:7" x14ac:dyDescent="0.35">
      <c r="A1543" s="1" t="s">
        <v>10791</v>
      </c>
      <c r="B1543" s="1" t="s">
        <v>10792</v>
      </c>
      <c r="C1543" s="1">
        <v>-0.76314578392775201</v>
      </c>
      <c r="D1543" s="1">
        <v>0.139338257809725</v>
      </c>
      <c r="E1543" s="1">
        <v>-5.4048658252633599</v>
      </c>
      <c r="F1543" s="2">
        <v>6.4856924402669099E-8</v>
      </c>
      <c r="G1543" s="2">
        <v>6.9323724254525997E-7</v>
      </c>
    </row>
    <row r="1544" spans="1:7" x14ac:dyDescent="0.35">
      <c r="A1544" s="1" t="s">
        <v>3115</v>
      </c>
      <c r="B1544" s="1" t="s">
        <v>3116</v>
      </c>
      <c r="C1544" s="1">
        <v>-0.66318808703666099</v>
      </c>
      <c r="D1544" s="1">
        <v>0.12096081337506601</v>
      </c>
      <c r="E1544" s="1">
        <v>-5.4038768530073202</v>
      </c>
      <c r="F1544" s="2">
        <v>6.5215726812993994E-8</v>
      </c>
      <c r="G1544" s="2">
        <v>6.9662061525065903E-7</v>
      </c>
    </row>
    <row r="1545" spans="1:7" x14ac:dyDescent="0.35">
      <c r="A1545" s="1" t="s">
        <v>4565</v>
      </c>
      <c r="B1545" s="1" t="s">
        <v>4566</v>
      </c>
      <c r="C1545" s="1">
        <v>-0.70961832432383398</v>
      </c>
      <c r="D1545" s="1">
        <v>0.12912498809744399</v>
      </c>
      <c r="E1545" s="1">
        <v>-5.4010578816321502</v>
      </c>
      <c r="F1545" s="2">
        <v>6.6249043556977496E-8</v>
      </c>
      <c r="G1545" s="2">
        <v>7.0719995848840898E-7</v>
      </c>
    </row>
    <row r="1546" spans="1:7" x14ac:dyDescent="0.35">
      <c r="A1546" s="1" t="s">
        <v>3267</v>
      </c>
      <c r="B1546" s="1" t="s">
        <v>3268</v>
      </c>
      <c r="C1546" s="1">
        <v>0.51955584774320296</v>
      </c>
      <c r="D1546" s="1">
        <v>9.7186899293654996E-2</v>
      </c>
      <c r="E1546" s="1">
        <v>5.4003495486646198</v>
      </c>
      <c r="F1546" s="2">
        <v>6.6511171773747595E-8</v>
      </c>
      <c r="G1546" s="2">
        <v>7.0953859752421205E-7</v>
      </c>
    </row>
    <row r="1547" spans="1:7" x14ac:dyDescent="0.35">
      <c r="A1547" s="1" t="s">
        <v>1749</v>
      </c>
      <c r="B1547" s="1" t="s">
        <v>1750</v>
      </c>
      <c r="C1547" s="1">
        <v>-1.2438917232021001</v>
      </c>
      <c r="D1547" s="1">
        <v>0.22141872749555999</v>
      </c>
      <c r="E1547" s="1">
        <v>-5.3999992228949703</v>
      </c>
      <c r="F1547" s="2">
        <v>6.6641185644507797E-8</v>
      </c>
      <c r="G1547" s="2">
        <v>7.1000647821123305E-7</v>
      </c>
    </row>
    <row r="1548" spans="1:7" x14ac:dyDescent="0.35">
      <c r="A1548" s="1" t="s">
        <v>1705</v>
      </c>
      <c r="B1548" s="1" t="s">
        <v>1706</v>
      </c>
      <c r="C1548" s="1">
        <v>-0.630371402958397</v>
      </c>
      <c r="D1548" s="1">
        <v>0.11566232327057099</v>
      </c>
      <c r="E1548" s="1">
        <v>-5.4000355849736801</v>
      </c>
      <c r="F1548" s="2">
        <v>6.6627679406364804E-8</v>
      </c>
      <c r="G1548" s="2">
        <v>7.1000647821123305E-7</v>
      </c>
    </row>
    <row r="1549" spans="1:7" x14ac:dyDescent="0.35">
      <c r="A1549" s="1" t="s">
        <v>4811</v>
      </c>
      <c r="B1549" s="1" t="s">
        <v>4812</v>
      </c>
      <c r="C1549" s="1">
        <v>-1.2181325473497799</v>
      </c>
      <c r="D1549" s="1">
        <v>0.21568163155634401</v>
      </c>
      <c r="E1549" s="1">
        <v>-5.3983901791190201</v>
      </c>
      <c r="F1549" s="2">
        <v>6.7241507469272094E-8</v>
      </c>
      <c r="G1549" s="2">
        <v>7.1587601224756096E-7</v>
      </c>
    </row>
    <row r="1550" spans="1:7" x14ac:dyDescent="0.35">
      <c r="A1550" s="1" t="s">
        <v>10793</v>
      </c>
      <c r="B1550" s="1" t="s">
        <v>10794</v>
      </c>
      <c r="C1550" s="1">
        <v>-0.49075002477204899</v>
      </c>
      <c r="D1550" s="1">
        <v>9.0074385509812394E-2</v>
      </c>
      <c r="E1550" s="1">
        <v>-5.3982902366379601</v>
      </c>
      <c r="F1550" s="2">
        <v>6.7278967538616104E-8</v>
      </c>
      <c r="G1550" s="2">
        <v>7.1587601224756096E-7</v>
      </c>
    </row>
    <row r="1551" spans="1:7" x14ac:dyDescent="0.35">
      <c r="A1551" s="1" t="s">
        <v>3345</v>
      </c>
      <c r="B1551" s="1" t="s">
        <v>3346</v>
      </c>
      <c r="C1551" s="1">
        <v>0.91601563936805797</v>
      </c>
      <c r="D1551" s="1">
        <v>0.16826142777072101</v>
      </c>
      <c r="E1551" s="1">
        <v>5.3964954076708702</v>
      </c>
      <c r="F1551" s="2">
        <v>6.7955150272850995E-8</v>
      </c>
      <c r="G1551" s="2">
        <v>7.2213848278344997E-7</v>
      </c>
    </row>
    <row r="1552" spans="1:7" x14ac:dyDescent="0.35">
      <c r="A1552" s="1" t="s">
        <v>4689</v>
      </c>
      <c r="B1552" s="1" t="s">
        <v>4690</v>
      </c>
      <c r="C1552" s="1">
        <v>0.81917518408067203</v>
      </c>
      <c r="D1552" s="1">
        <v>0.14929253392459799</v>
      </c>
      <c r="E1552" s="1">
        <v>5.3965964811975304</v>
      </c>
      <c r="F1552" s="2">
        <v>6.7916897601737694E-8</v>
      </c>
      <c r="G1552" s="2">
        <v>7.2213848278344997E-7</v>
      </c>
    </row>
    <row r="1553" spans="1:7" x14ac:dyDescent="0.35">
      <c r="A1553" s="1" t="s">
        <v>9665</v>
      </c>
      <c r="B1553" s="1" t="s">
        <v>9666</v>
      </c>
      <c r="C1553" s="1">
        <v>0.70268380655663198</v>
      </c>
      <c r="D1553" s="1">
        <v>0.13096281546871999</v>
      </c>
      <c r="E1553" s="1">
        <v>5.3952153643924801</v>
      </c>
      <c r="F1553" s="2">
        <v>6.8441409863715299E-8</v>
      </c>
      <c r="G1553" s="2">
        <v>7.2683718902948096E-7</v>
      </c>
    </row>
    <row r="1554" spans="1:7" x14ac:dyDescent="0.35">
      <c r="A1554" s="1" t="s">
        <v>2189</v>
      </c>
      <c r="B1554" s="1" t="s">
        <v>2190</v>
      </c>
      <c r="C1554" s="1">
        <v>-0.63493329998849402</v>
      </c>
      <c r="D1554" s="1">
        <v>0.11675207251532101</v>
      </c>
      <c r="E1554" s="1">
        <v>-5.39198044732691</v>
      </c>
      <c r="F1554" s="2">
        <v>6.9685352100379504E-8</v>
      </c>
      <c r="G1554" s="2">
        <v>7.3957113542720899E-7</v>
      </c>
    </row>
    <row r="1555" spans="1:7" x14ac:dyDescent="0.35">
      <c r="A1555" s="1" t="s">
        <v>4129</v>
      </c>
      <c r="B1555" s="1" t="s">
        <v>4130</v>
      </c>
      <c r="C1555" s="1">
        <v>0.57368292381685404</v>
      </c>
      <c r="D1555" s="1">
        <v>0.105030556901164</v>
      </c>
      <c r="E1555" s="1">
        <v>5.3909265122984902</v>
      </c>
      <c r="F1555" s="2">
        <v>7.00953373884118E-8</v>
      </c>
      <c r="G1555" s="2">
        <v>7.4344359770643704E-7</v>
      </c>
    </row>
    <row r="1556" spans="1:7" x14ac:dyDescent="0.35">
      <c r="A1556" s="1" t="s">
        <v>2959</v>
      </c>
      <c r="B1556" s="1" t="s">
        <v>2960</v>
      </c>
      <c r="C1556" s="1">
        <v>-1.1473890043810999</v>
      </c>
      <c r="D1556" s="1">
        <v>0.20484680621308299</v>
      </c>
      <c r="E1556" s="1">
        <v>-5.3891958393461801</v>
      </c>
      <c r="F1556" s="2">
        <v>7.0773650208715003E-8</v>
      </c>
      <c r="G1556" s="2">
        <v>7.5015517861095901E-7</v>
      </c>
    </row>
    <row r="1557" spans="1:7" x14ac:dyDescent="0.35">
      <c r="A1557" s="1" t="s">
        <v>10795</v>
      </c>
      <c r="B1557" s="1" t="s">
        <v>10796</v>
      </c>
      <c r="C1557" s="1">
        <v>-0.57676816615616799</v>
      </c>
      <c r="D1557" s="1">
        <v>0.10530732699481</v>
      </c>
      <c r="E1557" s="1">
        <v>-5.3863937807055597</v>
      </c>
      <c r="F1557" s="2">
        <v>7.1885379021894806E-8</v>
      </c>
      <c r="G1557" s="2">
        <v>7.6144911120749997E-7</v>
      </c>
    </row>
    <row r="1558" spans="1:7" x14ac:dyDescent="0.35">
      <c r="A1558" s="1" t="s">
        <v>4619</v>
      </c>
      <c r="B1558" s="1" t="s">
        <v>4620</v>
      </c>
      <c r="C1558" s="1">
        <v>-1.5836922992290201</v>
      </c>
      <c r="D1558" s="1">
        <v>0.28189952331940099</v>
      </c>
      <c r="E1558" s="1">
        <v>-5.3850124101188399</v>
      </c>
      <c r="F1558" s="2">
        <v>7.2439650156728696E-8</v>
      </c>
      <c r="G1558" s="2">
        <v>7.6682743345099697E-7</v>
      </c>
    </row>
    <row r="1559" spans="1:7" x14ac:dyDescent="0.35">
      <c r="A1559" s="1" t="s">
        <v>3883</v>
      </c>
      <c r="B1559" s="1" t="s">
        <v>3884</v>
      </c>
      <c r="C1559" s="1">
        <v>0.72204103790677099</v>
      </c>
      <c r="D1559" s="1">
        <v>0.132294330675849</v>
      </c>
      <c r="E1559" s="1">
        <v>5.3825641086176503</v>
      </c>
      <c r="F1559" s="2">
        <v>7.3432210671000005E-8</v>
      </c>
      <c r="G1559" s="2">
        <v>7.7683549183531596E-7</v>
      </c>
    </row>
    <row r="1560" spans="1:7" x14ac:dyDescent="0.35">
      <c r="A1560" s="1" t="s">
        <v>2849</v>
      </c>
      <c r="B1560" s="1" t="s">
        <v>2850</v>
      </c>
      <c r="C1560" s="1">
        <v>-0.67641600116914302</v>
      </c>
      <c r="D1560" s="1">
        <v>0.125353096861133</v>
      </c>
      <c r="E1560" s="1">
        <v>-5.3812821036768401</v>
      </c>
      <c r="F1560" s="2">
        <v>7.3957187145759106E-8</v>
      </c>
      <c r="G1560" s="2">
        <v>7.8188733709839801E-7</v>
      </c>
    </row>
    <row r="1561" spans="1:7" x14ac:dyDescent="0.35">
      <c r="A1561" s="1" t="s">
        <v>3869</v>
      </c>
      <c r="B1561" s="1" t="s">
        <v>3870</v>
      </c>
      <c r="C1561" s="1">
        <v>-0.77150606700651803</v>
      </c>
      <c r="D1561" s="1">
        <v>0.141055719515494</v>
      </c>
      <c r="E1561" s="1">
        <v>-5.3700651387497098</v>
      </c>
      <c r="F1561" s="2">
        <v>7.8708207336662194E-8</v>
      </c>
      <c r="G1561" s="2">
        <v>8.3158248289927295E-7</v>
      </c>
    </row>
    <row r="1562" spans="1:7" x14ac:dyDescent="0.35">
      <c r="A1562" s="1" t="s">
        <v>6849</v>
      </c>
      <c r="B1562" s="1" t="s">
        <v>6850</v>
      </c>
      <c r="C1562" s="1">
        <v>-1.3016970084602399</v>
      </c>
      <c r="D1562" s="1">
        <v>0.23669874131371699</v>
      </c>
      <c r="E1562" s="1">
        <v>-5.3692464531097901</v>
      </c>
      <c r="F1562" s="2">
        <v>7.9066309556299394E-8</v>
      </c>
      <c r="G1562" s="2">
        <v>8.34830822618147E-7</v>
      </c>
    </row>
    <row r="1563" spans="1:7" x14ac:dyDescent="0.35">
      <c r="A1563" s="1" t="s">
        <v>1625</v>
      </c>
      <c r="B1563" s="1" t="s">
        <v>1626</v>
      </c>
      <c r="C1563" s="1">
        <v>-0.66088911187708699</v>
      </c>
      <c r="D1563" s="1">
        <v>0.122620637581373</v>
      </c>
      <c r="E1563" s="1">
        <v>-5.3661692552103197</v>
      </c>
      <c r="F1563" s="2">
        <v>8.0426474241876102E-8</v>
      </c>
      <c r="G1563" s="2">
        <v>8.4864862257016699E-7</v>
      </c>
    </row>
    <row r="1564" spans="1:7" x14ac:dyDescent="0.35">
      <c r="A1564" s="1" t="s">
        <v>6623</v>
      </c>
      <c r="B1564" s="1" t="s">
        <v>6624</v>
      </c>
      <c r="C1564" s="1">
        <v>-0.58999565418192301</v>
      </c>
      <c r="D1564" s="1">
        <v>0.110213063593497</v>
      </c>
      <c r="E1564" s="1">
        <v>-5.36579990680465</v>
      </c>
      <c r="F1564" s="2">
        <v>8.0591246536612805E-8</v>
      </c>
      <c r="G1564" s="2">
        <v>8.4984320244174802E-7</v>
      </c>
    </row>
    <row r="1565" spans="1:7" x14ac:dyDescent="0.35">
      <c r="A1565" s="1" t="s">
        <v>5979</v>
      </c>
      <c r="B1565" s="1" t="s">
        <v>5980</v>
      </c>
      <c r="C1565" s="1">
        <v>0.56883105906612896</v>
      </c>
      <c r="D1565" s="1">
        <v>0.104809945743429</v>
      </c>
      <c r="E1565" s="1">
        <v>5.3648850540510704</v>
      </c>
      <c r="F1565" s="2">
        <v>8.1000786027492204E-8</v>
      </c>
      <c r="G1565" s="2">
        <v>8.5361570032297097E-7</v>
      </c>
    </row>
    <row r="1566" spans="1:7" x14ac:dyDescent="0.35">
      <c r="A1566" s="1" t="s">
        <v>2517</v>
      </c>
      <c r="B1566" s="1" t="s">
        <v>2518</v>
      </c>
      <c r="C1566" s="1">
        <v>0.79706445290260197</v>
      </c>
      <c r="D1566" s="1">
        <v>0.14394481339732901</v>
      </c>
      <c r="E1566" s="1">
        <v>5.3635493646671497</v>
      </c>
      <c r="F1566" s="2">
        <v>8.1602336814272604E-8</v>
      </c>
      <c r="G1566" s="2">
        <v>8.5940556892833197E-7</v>
      </c>
    </row>
    <row r="1567" spans="1:7" x14ac:dyDescent="0.35">
      <c r="A1567" s="1" t="s">
        <v>3145</v>
      </c>
      <c r="B1567" s="1" t="s">
        <v>3146</v>
      </c>
      <c r="C1567" s="1">
        <v>-0.57937827461607605</v>
      </c>
      <c r="D1567" s="1">
        <v>0.107143528673906</v>
      </c>
      <c r="E1567" s="1">
        <v>-5.36226816405423</v>
      </c>
      <c r="F1567" s="2">
        <v>8.21834112078703E-8</v>
      </c>
      <c r="G1567" s="2">
        <v>8.6497253098858101E-7</v>
      </c>
    </row>
    <row r="1568" spans="1:7" x14ac:dyDescent="0.35">
      <c r="A1568" s="1" t="s">
        <v>5187</v>
      </c>
      <c r="B1568" s="1" t="s">
        <v>5188</v>
      </c>
      <c r="C1568" s="1">
        <v>1.11192146075066</v>
      </c>
      <c r="D1568" s="1">
        <v>0.20112515153496599</v>
      </c>
      <c r="E1568" s="1">
        <v>5.3613563181123904</v>
      </c>
      <c r="F1568" s="2">
        <v>8.2599407340947296E-8</v>
      </c>
      <c r="G1568" s="2">
        <v>8.6879606368442502E-7</v>
      </c>
    </row>
    <row r="1569" spans="1:7" x14ac:dyDescent="0.35">
      <c r="A1569" s="1" t="s">
        <v>10797</v>
      </c>
      <c r="B1569" s="1" t="s">
        <v>10798</v>
      </c>
      <c r="C1569" s="1">
        <v>0.45376643815622097</v>
      </c>
      <c r="D1569" s="1">
        <v>8.2867563987178205E-2</v>
      </c>
      <c r="E1569" s="1">
        <v>5.3601869917292699</v>
      </c>
      <c r="F1569" s="2">
        <v>8.3135854217468401E-8</v>
      </c>
      <c r="G1569" s="2">
        <v>8.7332386820415203E-7</v>
      </c>
    </row>
    <row r="1570" spans="1:7" x14ac:dyDescent="0.35">
      <c r="A1570" s="1" t="s">
        <v>2591</v>
      </c>
      <c r="B1570" s="1" t="s">
        <v>2592</v>
      </c>
      <c r="C1570" s="1">
        <v>-0.73019629397183194</v>
      </c>
      <c r="D1570" s="1">
        <v>0.13412177926098101</v>
      </c>
      <c r="E1570" s="1">
        <v>-5.3602063746559603</v>
      </c>
      <c r="F1570" s="2">
        <v>8.3126934559728397E-8</v>
      </c>
      <c r="G1570" s="2">
        <v>8.7332386820415203E-7</v>
      </c>
    </row>
    <row r="1571" spans="1:7" x14ac:dyDescent="0.35">
      <c r="A1571" s="1" t="s">
        <v>4371</v>
      </c>
      <c r="B1571" s="1" t="s">
        <v>4372</v>
      </c>
      <c r="C1571" s="1">
        <v>-0.77908541048344204</v>
      </c>
      <c r="D1571" s="1">
        <v>0.14406175644855601</v>
      </c>
      <c r="E1571" s="1">
        <v>-5.3583663114329996</v>
      </c>
      <c r="F1571" s="2">
        <v>8.3977841928824598E-8</v>
      </c>
      <c r="G1571" s="2">
        <v>8.8160687303878098E-7</v>
      </c>
    </row>
    <row r="1572" spans="1:7" x14ac:dyDescent="0.35">
      <c r="A1572" s="1" t="s">
        <v>6993</v>
      </c>
      <c r="B1572" s="1" t="s">
        <v>6994</v>
      </c>
      <c r="C1572" s="1">
        <v>-0.55509982348088105</v>
      </c>
      <c r="D1572" s="1">
        <v>0.104279951753491</v>
      </c>
      <c r="E1572" s="1">
        <v>-5.3578629957388104</v>
      </c>
      <c r="F1572" s="2">
        <v>8.4212057227744602E-8</v>
      </c>
      <c r="G1572" s="2">
        <v>8.8350294540272804E-7</v>
      </c>
    </row>
    <row r="1573" spans="1:7" x14ac:dyDescent="0.35">
      <c r="A1573" s="1" t="s">
        <v>2077</v>
      </c>
      <c r="B1573" s="1" t="s">
        <v>2078</v>
      </c>
      <c r="C1573" s="1">
        <v>0.711402358099819</v>
      </c>
      <c r="D1573" s="1">
        <v>0.13304589177982701</v>
      </c>
      <c r="E1573" s="1">
        <v>5.3510358424731699</v>
      </c>
      <c r="F1573" s="2">
        <v>8.7452196906368298E-8</v>
      </c>
      <c r="G1573" s="2">
        <v>9.1691291947249501E-7</v>
      </c>
    </row>
    <row r="1574" spans="1:7" x14ac:dyDescent="0.35">
      <c r="A1574" s="1" t="s">
        <v>6593</v>
      </c>
      <c r="B1574" s="1" t="s">
        <v>6594</v>
      </c>
      <c r="C1574" s="1">
        <v>0.63940197044983704</v>
      </c>
      <c r="D1574" s="1">
        <v>0.118001815123066</v>
      </c>
      <c r="E1574" s="1">
        <v>5.3508443227961102</v>
      </c>
      <c r="F1574" s="2">
        <v>8.7544809943286002E-8</v>
      </c>
      <c r="G1574" s="2">
        <v>9.1730041798171597E-7</v>
      </c>
    </row>
    <row r="1575" spans="1:7" x14ac:dyDescent="0.35">
      <c r="A1575" s="1" t="s">
        <v>10799</v>
      </c>
      <c r="B1575" s="1" t="s">
        <v>10800</v>
      </c>
      <c r="C1575" s="1">
        <v>-0.832247904577467</v>
      </c>
      <c r="D1575" s="1">
        <v>0.15500878881702801</v>
      </c>
      <c r="E1575" s="1">
        <v>-5.35038111057486</v>
      </c>
      <c r="F1575" s="2">
        <v>8.7769197908366798E-8</v>
      </c>
      <c r="G1575" s="2">
        <v>9.1906729347249198E-7</v>
      </c>
    </row>
    <row r="1576" spans="1:7" x14ac:dyDescent="0.35">
      <c r="A1576" s="1" t="s">
        <v>10801</v>
      </c>
      <c r="B1576" s="1" t="s">
        <v>10802</v>
      </c>
      <c r="C1576" s="1">
        <v>0.63649287277446398</v>
      </c>
      <c r="D1576" s="1">
        <v>0.11704980808884</v>
      </c>
      <c r="E1576" s="1">
        <v>5.34394079858306</v>
      </c>
      <c r="F1576" s="2">
        <v>9.0947282667069499E-8</v>
      </c>
      <c r="G1576" s="2">
        <v>9.5174165899596204E-7</v>
      </c>
    </row>
    <row r="1577" spans="1:7" x14ac:dyDescent="0.35">
      <c r="A1577" s="1" t="s">
        <v>10803</v>
      </c>
      <c r="B1577" s="1" t="s">
        <v>10804</v>
      </c>
      <c r="C1577" s="1">
        <v>-0.60763781244332904</v>
      </c>
      <c r="D1577" s="1">
        <v>0.116038050793855</v>
      </c>
      <c r="E1577" s="1">
        <v>-5.3410679338243998</v>
      </c>
      <c r="F1577" s="2">
        <v>9.2400619143030899E-8</v>
      </c>
      <c r="G1577" s="2">
        <v>9.6633693192603697E-7</v>
      </c>
    </row>
    <row r="1578" spans="1:7" x14ac:dyDescent="0.35">
      <c r="A1578" s="1" t="s">
        <v>3537</v>
      </c>
      <c r="B1578" s="1" t="s">
        <v>3538</v>
      </c>
      <c r="C1578" s="1">
        <v>-0.54215633303845201</v>
      </c>
      <c r="D1578" s="1">
        <v>0.101715621121447</v>
      </c>
      <c r="E1578" s="1">
        <v>-5.3398932470598304</v>
      </c>
      <c r="F1578" s="2">
        <v>9.30013284449589E-8</v>
      </c>
      <c r="G1578" s="2">
        <v>9.7200247015206807E-7</v>
      </c>
    </row>
    <row r="1579" spans="1:7" x14ac:dyDescent="0.35">
      <c r="A1579" s="1" t="s">
        <v>10805</v>
      </c>
      <c r="B1579" s="1" t="s">
        <v>10806</v>
      </c>
      <c r="C1579" s="1">
        <v>-1.4437730513173599</v>
      </c>
      <c r="D1579" s="1">
        <v>0.25649929363894203</v>
      </c>
      <c r="E1579" s="1">
        <v>-5.3348339189924499</v>
      </c>
      <c r="F1579" s="2">
        <v>9.5632047448383803E-8</v>
      </c>
      <c r="G1579" s="2">
        <v>9.9886400890003896E-7</v>
      </c>
    </row>
    <row r="1580" spans="1:7" x14ac:dyDescent="0.35">
      <c r="A1580" s="1" t="s">
        <v>5773</v>
      </c>
      <c r="B1580" s="1" t="s">
        <v>5774</v>
      </c>
      <c r="C1580" s="1">
        <v>-0.58165160161123297</v>
      </c>
      <c r="D1580" s="1">
        <v>0.107440929216733</v>
      </c>
      <c r="E1580" s="1">
        <v>-5.3333825202070404</v>
      </c>
      <c r="F1580" s="2">
        <v>9.6399939692167895E-8</v>
      </c>
      <c r="G1580" s="2">
        <v>1.00624686890837E-6</v>
      </c>
    </row>
    <row r="1581" spans="1:7" x14ac:dyDescent="0.35">
      <c r="A1581" s="1" t="s">
        <v>803</v>
      </c>
      <c r="B1581" s="1" t="s">
        <v>804</v>
      </c>
      <c r="C1581" s="1">
        <v>0.59494581218822395</v>
      </c>
      <c r="D1581" s="1">
        <v>0.110112124367731</v>
      </c>
      <c r="E1581" s="1">
        <v>5.33303745976397</v>
      </c>
      <c r="F1581" s="2">
        <v>9.6583377289721693E-8</v>
      </c>
      <c r="G1581" s="2">
        <v>1.0075235598032899E-6</v>
      </c>
    </row>
    <row r="1582" spans="1:7" x14ac:dyDescent="0.35">
      <c r="A1582" s="1" t="s">
        <v>2579</v>
      </c>
      <c r="B1582" s="1" t="s">
        <v>2580</v>
      </c>
      <c r="C1582" s="1">
        <v>0.54244309501891297</v>
      </c>
      <c r="D1582" s="1">
        <v>0.100138935779268</v>
      </c>
      <c r="E1582" s="1">
        <v>5.3285767405986304</v>
      </c>
      <c r="F1582" s="2">
        <v>9.8985372591763497E-8</v>
      </c>
      <c r="G1582" s="2">
        <v>1.03133450949944E-6</v>
      </c>
    </row>
    <row r="1583" spans="1:7" x14ac:dyDescent="0.35">
      <c r="A1583" s="1" t="s">
        <v>2413</v>
      </c>
      <c r="B1583" s="1" t="s">
        <v>2414</v>
      </c>
      <c r="C1583" s="1">
        <v>-0.58223049563475104</v>
      </c>
      <c r="D1583" s="1">
        <v>0.107344285449901</v>
      </c>
      <c r="E1583" s="1">
        <v>-5.3285662429680096</v>
      </c>
      <c r="F1583" s="2">
        <v>9.8991092951590396E-8</v>
      </c>
      <c r="G1583" s="2">
        <v>1.03133450949944E-6</v>
      </c>
    </row>
    <row r="1584" spans="1:7" x14ac:dyDescent="0.35">
      <c r="A1584" s="1" t="s">
        <v>4525</v>
      </c>
      <c r="B1584" s="1" t="s">
        <v>4526</v>
      </c>
      <c r="C1584" s="1">
        <v>0.57631724821307395</v>
      </c>
      <c r="D1584" s="1">
        <v>0.10540147370632701</v>
      </c>
      <c r="E1584" s="1">
        <v>5.3282451912390902</v>
      </c>
      <c r="F1584" s="2">
        <v>9.9166194807672403E-8</v>
      </c>
      <c r="G1584" s="2">
        <v>1.0325061420215101E-6</v>
      </c>
    </row>
    <row r="1585" spans="1:7" x14ac:dyDescent="0.35">
      <c r="A1585" s="1" t="s">
        <v>6161</v>
      </c>
      <c r="B1585" s="1" t="s">
        <v>6162</v>
      </c>
      <c r="C1585" s="1">
        <v>0.69328051782150302</v>
      </c>
      <c r="D1585" s="1">
        <v>0.12960396816876299</v>
      </c>
      <c r="E1585" s="1">
        <v>5.3250424904199898</v>
      </c>
      <c r="F1585" s="2">
        <v>1.00929443685159E-7</v>
      </c>
      <c r="G1585" s="2">
        <v>1.0502014462239901E-6</v>
      </c>
    </row>
    <row r="1586" spans="1:7" x14ac:dyDescent="0.35">
      <c r="A1586" s="1" t="s">
        <v>4833</v>
      </c>
      <c r="B1586" s="1" t="s">
        <v>4834</v>
      </c>
      <c r="C1586" s="1">
        <v>-0.86460058066551204</v>
      </c>
      <c r="D1586" s="1">
        <v>0.15679728312725499</v>
      </c>
      <c r="E1586" s="1">
        <v>-5.3216135067287302</v>
      </c>
      <c r="F1586" s="2">
        <v>1.02850905052965E-7</v>
      </c>
      <c r="G1586" s="2">
        <v>1.069519632229E-6</v>
      </c>
    </row>
    <row r="1587" spans="1:7" x14ac:dyDescent="0.35">
      <c r="A1587" s="1" t="s">
        <v>10807</v>
      </c>
      <c r="B1587" s="1" t="s">
        <v>10808</v>
      </c>
      <c r="C1587" s="1">
        <v>0.51547822445258595</v>
      </c>
      <c r="D1587" s="1">
        <v>9.6163602264111095E-2</v>
      </c>
      <c r="E1587" s="1">
        <v>5.3214111636269799</v>
      </c>
      <c r="F1587" s="2">
        <v>1.02965389303688E-7</v>
      </c>
      <c r="G1587" s="2">
        <v>1.07003502301601E-6</v>
      </c>
    </row>
    <row r="1588" spans="1:7" x14ac:dyDescent="0.35">
      <c r="A1588" s="1" t="s">
        <v>4321</v>
      </c>
      <c r="B1588" s="1" t="s">
        <v>4322</v>
      </c>
      <c r="C1588" s="1">
        <v>1.45898995170923</v>
      </c>
      <c r="D1588" s="1">
        <v>0.26413063022769101</v>
      </c>
      <c r="E1588" s="1">
        <v>5.3207982471470903</v>
      </c>
      <c r="F1588" s="2">
        <v>1.03312926141866E-7</v>
      </c>
      <c r="G1588" s="2">
        <v>1.0729701629932199E-6</v>
      </c>
    </row>
    <row r="1589" spans="1:7" x14ac:dyDescent="0.35">
      <c r="A1589" s="1" t="s">
        <v>10809</v>
      </c>
      <c r="B1589" s="1" t="s">
        <v>10810</v>
      </c>
      <c r="C1589" s="1">
        <v>0.74845189682026603</v>
      </c>
      <c r="D1589" s="1">
        <v>0.14129005554554599</v>
      </c>
      <c r="E1589" s="1">
        <v>5.3205653350173501</v>
      </c>
      <c r="F1589" s="2">
        <v>1.03445289805625E-7</v>
      </c>
      <c r="G1589" s="2">
        <v>1.0736683038893701E-6</v>
      </c>
    </row>
    <row r="1590" spans="1:7" x14ac:dyDescent="0.35">
      <c r="A1590" s="1" t="s">
        <v>2785</v>
      </c>
      <c r="B1590" s="1" t="s">
        <v>2786</v>
      </c>
      <c r="C1590" s="1">
        <v>-0.77522244870212198</v>
      </c>
      <c r="D1590" s="1">
        <v>0.142217905756753</v>
      </c>
      <c r="E1590" s="1">
        <v>-5.3202342204817299</v>
      </c>
      <c r="F1590" s="2">
        <v>1.0363374433929501E-7</v>
      </c>
      <c r="G1590" s="2">
        <v>1.07494737205807E-6</v>
      </c>
    </row>
    <row r="1591" spans="1:7" x14ac:dyDescent="0.35">
      <c r="A1591" s="1" t="s">
        <v>10811</v>
      </c>
      <c r="B1591" s="1" t="s">
        <v>10812</v>
      </c>
      <c r="C1591" s="1">
        <v>-1.1219982467374101</v>
      </c>
      <c r="D1591" s="1">
        <v>0.206227498448082</v>
      </c>
      <c r="E1591" s="1">
        <v>-5.3201148393000599</v>
      </c>
      <c r="F1591" s="2">
        <v>1.0370177185652E-7</v>
      </c>
      <c r="G1591" s="2">
        <v>1.0749764803391E-6</v>
      </c>
    </row>
    <row r="1592" spans="1:7" x14ac:dyDescent="0.35">
      <c r="A1592" s="1" t="s">
        <v>10813</v>
      </c>
      <c r="B1592" s="1" t="s">
        <v>10814</v>
      </c>
      <c r="C1592" s="1">
        <v>0.56909559553480804</v>
      </c>
      <c r="D1592" s="1">
        <v>0.10492444363518</v>
      </c>
      <c r="E1592" s="1">
        <v>5.3198116411742102</v>
      </c>
      <c r="F1592" s="2">
        <v>1.03874738946258E-7</v>
      </c>
      <c r="G1592" s="2">
        <v>1.0757812504333699E-6</v>
      </c>
    </row>
    <row r="1593" spans="1:7" x14ac:dyDescent="0.35">
      <c r="A1593" s="1" t="s">
        <v>5307</v>
      </c>
      <c r="B1593" s="1" t="s">
        <v>5308</v>
      </c>
      <c r="C1593" s="1">
        <v>-1.46830926325377</v>
      </c>
      <c r="D1593" s="1">
        <v>0.26403791226762702</v>
      </c>
      <c r="E1593" s="1">
        <v>-5.31974998354998</v>
      </c>
      <c r="F1593" s="2">
        <v>1.0390994725700301E-7</v>
      </c>
      <c r="G1593" s="2">
        <v>1.0757812504333699E-6</v>
      </c>
    </row>
    <row r="1594" spans="1:7" x14ac:dyDescent="0.35">
      <c r="A1594" s="1" t="s">
        <v>3803</v>
      </c>
      <c r="B1594" s="1" t="s">
        <v>3804</v>
      </c>
      <c r="C1594" s="1">
        <v>-0.66599638370751402</v>
      </c>
      <c r="D1594" s="1">
        <v>0.123809868105863</v>
      </c>
      <c r="E1594" s="1">
        <v>-5.3179866874730104</v>
      </c>
      <c r="F1594" s="2">
        <v>1.04921743676523E-7</v>
      </c>
      <c r="G1594" s="2">
        <v>1.0855745004874201E-6</v>
      </c>
    </row>
    <row r="1595" spans="1:7" x14ac:dyDescent="0.35">
      <c r="A1595" s="1" t="s">
        <v>933</v>
      </c>
      <c r="B1595" s="1" t="s">
        <v>934</v>
      </c>
      <c r="C1595" s="1">
        <v>0.58900889823723002</v>
      </c>
      <c r="D1595" s="1">
        <v>0.1099467299695</v>
      </c>
      <c r="E1595" s="1">
        <v>5.3176584332588703</v>
      </c>
      <c r="F1595" s="2">
        <v>1.0511114899998899E-7</v>
      </c>
      <c r="G1595" s="2">
        <v>1.08685191832987E-6</v>
      </c>
    </row>
    <row r="1596" spans="1:7" x14ac:dyDescent="0.35">
      <c r="A1596" s="1" t="s">
        <v>2253</v>
      </c>
      <c r="B1596" s="1" t="s">
        <v>2254</v>
      </c>
      <c r="C1596" s="1">
        <v>-0.96150100771215696</v>
      </c>
      <c r="D1596" s="1">
        <v>0.175948227249274</v>
      </c>
      <c r="E1596" s="1">
        <v>-5.3171740597642003</v>
      </c>
      <c r="F1596" s="2">
        <v>1.0539124096478201E-7</v>
      </c>
      <c r="G1596" s="2">
        <v>1.0890648486404601E-6</v>
      </c>
    </row>
    <row r="1597" spans="1:7" x14ac:dyDescent="0.35">
      <c r="A1597" s="1" t="s">
        <v>10815</v>
      </c>
      <c r="B1597" s="1" t="s">
        <v>10816</v>
      </c>
      <c r="C1597" s="1">
        <v>-0.83665419268387997</v>
      </c>
      <c r="D1597" s="1">
        <v>0.155999131656923</v>
      </c>
      <c r="E1597" s="1">
        <v>-5.3075769475075196</v>
      </c>
      <c r="F1597" s="2">
        <v>1.1109211310677E-7</v>
      </c>
      <c r="G1597" s="2">
        <v>1.14725576956503E-6</v>
      </c>
    </row>
    <row r="1598" spans="1:7" x14ac:dyDescent="0.35">
      <c r="A1598" s="1" t="s">
        <v>2165</v>
      </c>
      <c r="B1598" s="1" t="s">
        <v>2166</v>
      </c>
      <c r="C1598" s="1">
        <v>-0.67894989215297397</v>
      </c>
      <c r="D1598" s="1">
        <v>0.126054322147062</v>
      </c>
      <c r="E1598" s="1">
        <v>-5.3058177836774396</v>
      </c>
      <c r="F1598" s="2">
        <v>1.1216896604601401E-7</v>
      </c>
      <c r="G1598" s="2">
        <v>1.1576511574016301E-6</v>
      </c>
    </row>
    <row r="1599" spans="1:7" x14ac:dyDescent="0.35">
      <c r="A1599" s="1" t="s">
        <v>1955</v>
      </c>
      <c r="B1599" s="1" t="s">
        <v>1956</v>
      </c>
      <c r="C1599" s="1">
        <v>1.0401644979451601</v>
      </c>
      <c r="D1599" s="1">
        <v>0.18946746272531101</v>
      </c>
      <c r="E1599" s="1">
        <v>5.3013418486134896</v>
      </c>
      <c r="F1599" s="2">
        <v>1.14954606186362E-7</v>
      </c>
      <c r="G1599" s="2">
        <v>1.1856582097394399E-6</v>
      </c>
    </row>
    <row r="1600" spans="1:7" x14ac:dyDescent="0.35">
      <c r="A1600" s="1" t="s">
        <v>5001</v>
      </c>
      <c r="B1600" s="1" t="s">
        <v>5002</v>
      </c>
      <c r="C1600" s="1">
        <v>0.731325128815421</v>
      </c>
      <c r="D1600" s="1">
        <v>0.13636157302062801</v>
      </c>
      <c r="E1600" s="1">
        <v>5.2988891149650703</v>
      </c>
      <c r="F1600" s="2">
        <v>1.16509359843634E-7</v>
      </c>
      <c r="G1600" s="2">
        <v>1.20094263223438E-6</v>
      </c>
    </row>
    <row r="1601" spans="1:7" x14ac:dyDescent="0.35">
      <c r="A1601" s="1" t="s">
        <v>6727</v>
      </c>
      <c r="B1601" s="1" t="s">
        <v>6728</v>
      </c>
      <c r="C1601" s="1">
        <v>1.38789963319049</v>
      </c>
      <c r="D1601" s="1">
        <v>0.250422930752425</v>
      </c>
      <c r="E1601" s="1">
        <v>5.29847604862087</v>
      </c>
      <c r="F1601" s="2">
        <v>1.16773190927966E-7</v>
      </c>
      <c r="G1601" s="2">
        <v>1.20290983304671E-6</v>
      </c>
    </row>
    <row r="1602" spans="1:7" x14ac:dyDescent="0.35">
      <c r="A1602" s="1" t="s">
        <v>1727</v>
      </c>
      <c r="B1602" s="1" t="s">
        <v>1728</v>
      </c>
      <c r="C1602" s="1">
        <v>0.93485416627954898</v>
      </c>
      <c r="D1602" s="1">
        <v>0.176713300787575</v>
      </c>
      <c r="E1602" s="1">
        <v>5.2961015653834096</v>
      </c>
      <c r="F1602" s="2">
        <v>1.18301055475379E-7</v>
      </c>
      <c r="G1602" s="2">
        <v>1.2178875679857599E-6</v>
      </c>
    </row>
    <row r="1603" spans="1:7" x14ac:dyDescent="0.35">
      <c r="A1603" s="1" t="s">
        <v>10817</v>
      </c>
      <c r="B1603" s="1" t="s">
        <v>10818</v>
      </c>
      <c r="C1603" s="1">
        <v>-0.49614023621049902</v>
      </c>
      <c r="D1603" s="1">
        <v>9.2759302220991005E-2</v>
      </c>
      <c r="E1603" s="1">
        <v>-5.2945482328391904</v>
      </c>
      <c r="F1603" s="2">
        <v>1.1931099624149001E-7</v>
      </c>
      <c r="G1603" s="2">
        <v>1.2275180025294801E-6</v>
      </c>
    </row>
    <row r="1604" spans="1:7" x14ac:dyDescent="0.35">
      <c r="A1604" s="1" t="s">
        <v>7327</v>
      </c>
      <c r="B1604" s="1" t="s">
        <v>7328</v>
      </c>
      <c r="C1604" s="1">
        <v>-0.73886944222577899</v>
      </c>
      <c r="D1604" s="1">
        <v>0.134416727609457</v>
      </c>
      <c r="E1604" s="1">
        <v>-5.2939537641648897</v>
      </c>
      <c r="F1604" s="2">
        <v>1.1969970905718301E-7</v>
      </c>
      <c r="G1604" s="2">
        <v>1.2307489735998101E-6</v>
      </c>
    </row>
    <row r="1605" spans="1:7" x14ac:dyDescent="0.35">
      <c r="A1605" s="1" t="s">
        <v>3099</v>
      </c>
      <c r="B1605" s="1" t="s">
        <v>3100</v>
      </c>
      <c r="C1605" s="1">
        <v>0.45479260760356399</v>
      </c>
      <c r="D1605" s="1">
        <v>8.5238398848372504E-2</v>
      </c>
      <c r="E1605" s="1">
        <v>5.2931125913010497</v>
      </c>
      <c r="F1605" s="2">
        <v>1.2025183182914801E-7</v>
      </c>
      <c r="G1605" s="2">
        <v>1.2356550450174601E-6</v>
      </c>
    </row>
    <row r="1606" spans="1:7" x14ac:dyDescent="0.35">
      <c r="A1606" s="1" t="s">
        <v>10819</v>
      </c>
      <c r="B1606" s="1" t="s">
        <v>10820</v>
      </c>
      <c r="C1606" s="1">
        <v>-0.44520550445491802</v>
      </c>
      <c r="D1606" s="1">
        <v>8.3620692029793595E-2</v>
      </c>
      <c r="E1606" s="1">
        <v>-5.2880291186310302</v>
      </c>
      <c r="F1606" s="2">
        <v>1.2364129958604001E-7</v>
      </c>
      <c r="G1606" s="2">
        <v>1.2696921493938399E-6</v>
      </c>
    </row>
    <row r="1607" spans="1:7" x14ac:dyDescent="0.35">
      <c r="A1607" s="1" t="s">
        <v>10821</v>
      </c>
      <c r="B1607" s="1" t="s">
        <v>10822</v>
      </c>
      <c r="C1607" s="1">
        <v>-0.82642301014028496</v>
      </c>
      <c r="D1607" s="1">
        <v>0.154922555368252</v>
      </c>
      <c r="E1607" s="1">
        <v>-5.2873004201235902</v>
      </c>
      <c r="F1607" s="2">
        <v>1.2413468000706801E-7</v>
      </c>
      <c r="G1607" s="2">
        <v>1.2739650036590901E-6</v>
      </c>
    </row>
    <row r="1608" spans="1:7" x14ac:dyDescent="0.35">
      <c r="A1608" s="1" t="s">
        <v>3557</v>
      </c>
      <c r="B1608" s="1" t="s">
        <v>3558</v>
      </c>
      <c r="C1608" s="1">
        <v>0.90579321459309803</v>
      </c>
      <c r="D1608" s="1">
        <v>0.169668933467124</v>
      </c>
      <c r="E1608" s="1">
        <v>5.28672689798747</v>
      </c>
      <c r="F1608" s="2">
        <v>1.24524334095698E-7</v>
      </c>
      <c r="G1608" s="2">
        <v>1.2771686836125101E-6</v>
      </c>
    </row>
    <row r="1609" spans="1:7" x14ac:dyDescent="0.35">
      <c r="A1609" s="1" t="s">
        <v>5431</v>
      </c>
      <c r="B1609" s="1" t="s">
        <v>5432</v>
      </c>
      <c r="C1609" s="1">
        <v>-1.3674464591222499</v>
      </c>
      <c r="D1609" s="1">
        <v>0.25185927158682297</v>
      </c>
      <c r="E1609" s="1">
        <v>-5.2851472080570403</v>
      </c>
      <c r="F1609" s="2">
        <v>1.2560371249960399E-7</v>
      </c>
      <c r="G1609" s="2">
        <v>1.28743805312094E-6</v>
      </c>
    </row>
    <row r="1610" spans="1:7" x14ac:dyDescent="0.35">
      <c r="A1610" s="1" t="s">
        <v>2553</v>
      </c>
      <c r="B1610" s="1" t="s">
        <v>2554</v>
      </c>
      <c r="C1610" s="1">
        <v>0.54181842233440203</v>
      </c>
      <c r="D1610" s="1">
        <v>0.10073499934862901</v>
      </c>
      <c r="E1610" s="1">
        <v>5.28338456968181</v>
      </c>
      <c r="F1610" s="2">
        <v>1.2681878222453699E-7</v>
      </c>
      <c r="G1610" s="2">
        <v>1.2990846293504201E-6</v>
      </c>
    </row>
    <row r="1611" spans="1:7" x14ac:dyDescent="0.35">
      <c r="A1611" s="1" t="s">
        <v>3747</v>
      </c>
      <c r="B1611" s="1" t="s">
        <v>3748</v>
      </c>
      <c r="C1611" s="1">
        <v>1.93356265098939</v>
      </c>
      <c r="D1611" s="1">
        <v>0.32198356776958098</v>
      </c>
      <c r="E1611" s="1">
        <v>5.2764259898605204</v>
      </c>
      <c r="F1611" s="2">
        <v>1.3172767766351399E-7</v>
      </c>
      <c r="G1611" s="2">
        <v>1.3485314181677201E-6</v>
      </c>
    </row>
    <row r="1612" spans="1:7" x14ac:dyDescent="0.35">
      <c r="A1612" s="1" t="s">
        <v>2857</v>
      </c>
      <c r="B1612" s="1" t="s">
        <v>2858</v>
      </c>
      <c r="C1612" s="1">
        <v>-0.58759899958889705</v>
      </c>
      <c r="D1612" s="1">
        <v>0.111212016679978</v>
      </c>
      <c r="E1612" s="1">
        <v>-5.2755459882796201</v>
      </c>
      <c r="F1612" s="2">
        <v>1.32361411909854E-7</v>
      </c>
      <c r="G1612" s="2">
        <v>1.35417802054514E-6</v>
      </c>
    </row>
    <row r="1613" spans="1:7" x14ac:dyDescent="0.35">
      <c r="A1613" s="1" t="s">
        <v>10823</v>
      </c>
      <c r="B1613" s="1" t="s">
        <v>10824</v>
      </c>
      <c r="C1613" s="1">
        <v>-0.79885580205901496</v>
      </c>
      <c r="D1613" s="1">
        <v>0.14964180224389501</v>
      </c>
      <c r="E1613" s="1">
        <v>-5.2725604457802104</v>
      </c>
      <c r="F1613" s="2">
        <v>1.3453350653844801E-7</v>
      </c>
      <c r="G1613" s="2">
        <v>1.3755466840984499E-6</v>
      </c>
    </row>
    <row r="1614" spans="1:7" x14ac:dyDescent="0.35">
      <c r="A1614" s="1" t="s">
        <v>10825</v>
      </c>
      <c r="B1614" s="1" t="s">
        <v>10826</v>
      </c>
      <c r="C1614" s="1">
        <v>0.45516046833166102</v>
      </c>
      <c r="D1614" s="1">
        <v>8.5633775728087697E-2</v>
      </c>
      <c r="E1614" s="1">
        <v>5.2681344563766999</v>
      </c>
      <c r="F1614" s="2">
        <v>1.37817150536769E-7</v>
      </c>
      <c r="G1614" s="2">
        <v>1.40737439600187E-6</v>
      </c>
    </row>
    <row r="1615" spans="1:7" x14ac:dyDescent="0.35">
      <c r="A1615" s="1" t="s">
        <v>1943</v>
      </c>
      <c r="B1615" s="1" t="s">
        <v>1944</v>
      </c>
      <c r="C1615" s="1">
        <v>0.81835056807277895</v>
      </c>
      <c r="D1615" s="1">
        <v>0.15293162712085301</v>
      </c>
      <c r="E1615" s="1">
        <v>5.2682148442300898</v>
      </c>
      <c r="F1615" s="2">
        <v>1.37756825318665E-7</v>
      </c>
      <c r="G1615" s="2">
        <v>1.40737439600187E-6</v>
      </c>
    </row>
    <row r="1616" spans="1:7" x14ac:dyDescent="0.35">
      <c r="A1616" s="1" t="s">
        <v>1477</v>
      </c>
      <c r="B1616" s="1" t="s">
        <v>1478</v>
      </c>
      <c r="C1616" s="1">
        <v>-0.53737524521985502</v>
      </c>
      <c r="D1616" s="1">
        <v>0.100673255097011</v>
      </c>
      <c r="E1616" s="1">
        <v>-5.2677855202953099</v>
      </c>
      <c r="F1616" s="2">
        <v>1.38079297920581E-7</v>
      </c>
      <c r="G1616" s="2">
        <v>1.4091783209455199E-6</v>
      </c>
    </row>
    <row r="1617" spans="1:7" x14ac:dyDescent="0.35">
      <c r="A1617" s="1" t="s">
        <v>2161</v>
      </c>
      <c r="B1617" s="1" t="s">
        <v>2162</v>
      </c>
      <c r="C1617" s="1">
        <v>0.39632569523780198</v>
      </c>
      <c r="D1617" s="1">
        <v>7.4906538177943197E-2</v>
      </c>
      <c r="E1617" s="1">
        <v>5.26597681641395</v>
      </c>
      <c r="F1617" s="2">
        <v>1.3944588265189401E-7</v>
      </c>
      <c r="G1617" s="2">
        <v>1.4222444541265601E-6</v>
      </c>
    </row>
    <row r="1618" spans="1:7" x14ac:dyDescent="0.35">
      <c r="A1618" s="1" t="s">
        <v>5223</v>
      </c>
      <c r="B1618" s="1" t="s">
        <v>5224</v>
      </c>
      <c r="C1618" s="1">
        <v>1.7663448674170601</v>
      </c>
      <c r="D1618" s="1">
        <v>0.32066491163739302</v>
      </c>
      <c r="E1618" s="1">
        <v>5.2648492488229097</v>
      </c>
      <c r="F1618" s="2">
        <v>1.4030443824670701E-7</v>
      </c>
      <c r="G1618" s="2">
        <v>1.4301161108115199E-6</v>
      </c>
    </row>
    <row r="1619" spans="1:7" x14ac:dyDescent="0.35">
      <c r="A1619" s="1" t="s">
        <v>10827</v>
      </c>
      <c r="B1619" s="1" t="s">
        <v>10828</v>
      </c>
      <c r="C1619" s="1">
        <v>-0.77605039735683301</v>
      </c>
      <c r="D1619" s="1">
        <v>0.14603246248698601</v>
      </c>
      <c r="E1619" s="1">
        <v>-5.2644431336865001</v>
      </c>
      <c r="F1619" s="2">
        <v>1.4061491416359001E-7</v>
      </c>
      <c r="G1619" s="2">
        <v>1.4323949414365199E-6</v>
      </c>
    </row>
    <row r="1620" spans="1:7" x14ac:dyDescent="0.35">
      <c r="A1620" s="1" t="s">
        <v>1561</v>
      </c>
      <c r="B1620" s="1" t="s">
        <v>1562</v>
      </c>
      <c r="C1620" s="1">
        <v>0.92729271979418204</v>
      </c>
      <c r="D1620" s="1">
        <v>0.171820230859457</v>
      </c>
      <c r="E1620" s="1">
        <v>5.2634303998694598</v>
      </c>
      <c r="F1620" s="2">
        <v>1.4139204902889501E-7</v>
      </c>
      <c r="G1620" s="2">
        <v>1.43942171222622E-6</v>
      </c>
    </row>
    <row r="1621" spans="1:7" x14ac:dyDescent="0.35">
      <c r="A1621" s="1" t="s">
        <v>10829</v>
      </c>
      <c r="B1621" s="1" t="s">
        <v>10830</v>
      </c>
      <c r="C1621" s="1">
        <v>-0.78718101898612303</v>
      </c>
      <c r="D1621" s="1">
        <v>0.147203507732554</v>
      </c>
      <c r="E1621" s="1">
        <v>-5.2627157408551701</v>
      </c>
      <c r="F1621" s="2">
        <v>1.4194295063912399E-7</v>
      </c>
      <c r="G1621" s="2">
        <v>1.44413809409509E-6</v>
      </c>
    </row>
    <row r="1622" spans="1:7" x14ac:dyDescent="0.35">
      <c r="A1622" s="1" t="s">
        <v>2835</v>
      </c>
      <c r="B1622" s="1" t="s">
        <v>2836</v>
      </c>
      <c r="C1622" s="1">
        <v>-0.65042871033966798</v>
      </c>
      <c r="D1622" s="1">
        <v>0.12124967225069</v>
      </c>
      <c r="E1622" s="1">
        <v>-5.2615117699266003</v>
      </c>
      <c r="F1622" s="2">
        <v>1.4287574121253801E-7</v>
      </c>
      <c r="G1622" s="2">
        <v>1.4527316265669601E-6</v>
      </c>
    </row>
    <row r="1623" spans="1:7" x14ac:dyDescent="0.35">
      <c r="A1623" s="1" t="s">
        <v>9167</v>
      </c>
      <c r="B1623" s="1" t="s">
        <v>9168</v>
      </c>
      <c r="C1623" s="1">
        <v>-0.73500566305403203</v>
      </c>
      <c r="D1623" s="1">
        <v>0.13602956578067299</v>
      </c>
      <c r="E1623" s="1">
        <v>-5.2613973291868703</v>
      </c>
      <c r="F1623" s="2">
        <v>1.4296471344831101E-7</v>
      </c>
      <c r="G1623" s="2">
        <v>1.4527400783323399E-6</v>
      </c>
    </row>
    <row r="1624" spans="1:7" x14ac:dyDescent="0.35">
      <c r="A1624" s="1" t="s">
        <v>4807</v>
      </c>
      <c r="B1624" s="1" t="s">
        <v>4808</v>
      </c>
      <c r="C1624" s="1">
        <v>-1.4981486180479799</v>
      </c>
      <c r="D1624" s="1">
        <v>0.27452160203588399</v>
      </c>
      <c r="E1624" s="1">
        <v>-5.2608199136228997</v>
      </c>
      <c r="F1624" s="2">
        <v>1.4341444454217601E-7</v>
      </c>
      <c r="G1624" s="2">
        <v>1.45641212257803E-6</v>
      </c>
    </row>
    <row r="1625" spans="1:7" x14ac:dyDescent="0.35">
      <c r="A1625" s="1" t="s">
        <v>8695</v>
      </c>
      <c r="B1625" s="1" t="s">
        <v>8696</v>
      </c>
      <c r="C1625" s="1">
        <v>-1.54242646333662</v>
      </c>
      <c r="D1625" s="1">
        <v>0.28249259275937699</v>
      </c>
      <c r="E1625" s="1">
        <v>-5.26032613200824</v>
      </c>
      <c r="F1625" s="2">
        <v>1.43800120895924E-7</v>
      </c>
      <c r="G1625" s="2">
        <v>1.4594295520976701E-6</v>
      </c>
    </row>
    <row r="1626" spans="1:7" x14ac:dyDescent="0.35">
      <c r="A1626" s="1" t="s">
        <v>3491</v>
      </c>
      <c r="B1626" s="1" t="s">
        <v>3492</v>
      </c>
      <c r="C1626" s="1">
        <v>0.47790641024735803</v>
      </c>
      <c r="D1626" s="1">
        <v>8.9557370609850806E-2</v>
      </c>
      <c r="E1626" s="1">
        <v>5.25765448269369</v>
      </c>
      <c r="F1626" s="2">
        <v>1.4590431723866299E-7</v>
      </c>
      <c r="G1626" s="2">
        <v>1.4798738195247001E-6</v>
      </c>
    </row>
    <row r="1627" spans="1:7" x14ac:dyDescent="0.35">
      <c r="A1627" s="1" t="s">
        <v>3131</v>
      </c>
      <c r="B1627" s="1" t="s">
        <v>3132</v>
      </c>
      <c r="C1627" s="1">
        <v>-0.587993314168332</v>
      </c>
      <c r="D1627" s="1">
        <v>0.11031501035050501</v>
      </c>
      <c r="E1627" s="1">
        <v>-5.2552746958827896</v>
      </c>
      <c r="F1627" s="2">
        <v>1.4780369513315199E-7</v>
      </c>
      <c r="G1627" s="2">
        <v>1.49821679162645E-6</v>
      </c>
    </row>
    <row r="1628" spans="1:7" x14ac:dyDescent="0.35">
      <c r="A1628" s="1" t="s">
        <v>10059</v>
      </c>
      <c r="B1628" s="1" t="s">
        <v>10060</v>
      </c>
      <c r="C1628" s="1">
        <v>1.1702603688228499</v>
      </c>
      <c r="D1628" s="1">
        <v>0.21189988288088801</v>
      </c>
      <c r="E1628" s="1">
        <v>5.2523540780465199</v>
      </c>
      <c r="F1628" s="2">
        <v>1.5016742550142699E-7</v>
      </c>
      <c r="G1628" s="2">
        <v>1.5212412459216499E-6</v>
      </c>
    </row>
    <row r="1629" spans="1:7" x14ac:dyDescent="0.35">
      <c r="A1629" s="1" t="s">
        <v>3213</v>
      </c>
      <c r="B1629" s="1" t="s">
        <v>3214</v>
      </c>
      <c r="C1629" s="1">
        <v>-0.45407587457593102</v>
      </c>
      <c r="D1629" s="1">
        <v>8.5619443286457902E-2</v>
      </c>
      <c r="E1629" s="1">
        <v>-5.2510816518565697</v>
      </c>
      <c r="F1629" s="2">
        <v>1.5120862789786399E-7</v>
      </c>
      <c r="G1629" s="2">
        <v>1.53084803747703E-6</v>
      </c>
    </row>
    <row r="1630" spans="1:7" x14ac:dyDescent="0.35">
      <c r="A1630" s="1" t="s">
        <v>4377</v>
      </c>
      <c r="B1630" s="1" t="s">
        <v>4378</v>
      </c>
      <c r="C1630" s="1">
        <v>0.83235360191161201</v>
      </c>
      <c r="D1630" s="1">
        <v>0.155659758963232</v>
      </c>
      <c r="E1630" s="1">
        <v>5.2504375270894998</v>
      </c>
      <c r="F1630" s="2">
        <v>1.5173836135896099E-7</v>
      </c>
      <c r="G1630" s="2">
        <v>1.53526806133725E-6</v>
      </c>
    </row>
    <row r="1631" spans="1:7" x14ac:dyDescent="0.35">
      <c r="A1631" s="1" t="s">
        <v>2567</v>
      </c>
      <c r="B1631" s="1" t="s">
        <v>2568</v>
      </c>
      <c r="C1631" s="1">
        <v>0.52037432770320202</v>
      </c>
      <c r="D1631" s="1">
        <v>0.100083748754137</v>
      </c>
      <c r="E1631" s="1">
        <v>5.2464842043962099</v>
      </c>
      <c r="F1631" s="2">
        <v>1.5502913332059899E-7</v>
      </c>
      <c r="G1631" s="2">
        <v>1.5676013345951601E-6</v>
      </c>
    </row>
    <row r="1632" spans="1:7" x14ac:dyDescent="0.35">
      <c r="A1632" s="1" t="s">
        <v>4491</v>
      </c>
      <c r="B1632" s="1" t="s">
        <v>4492</v>
      </c>
      <c r="C1632" s="1">
        <v>-0.483923209438818</v>
      </c>
      <c r="D1632" s="1">
        <v>9.0988281223714898E-2</v>
      </c>
      <c r="E1632" s="1">
        <v>-5.2432913543604398</v>
      </c>
      <c r="F1632" s="2">
        <v>1.57737160799152E-7</v>
      </c>
      <c r="G1632" s="2">
        <v>1.5940060602646301E-6</v>
      </c>
    </row>
    <row r="1633" spans="1:7" x14ac:dyDescent="0.35">
      <c r="A1633" s="1" t="s">
        <v>5429</v>
      </c>
      <c r="B1633" s="1" t="s">
        <v>5430</v>
      </c>
      <c r="C1633" s="1">
        <v>-0.83655081041826396</v>
      </c>
      <c r="D1633" s="1">
        <v>0.157328229938165</v>
      </c>
      <c r="E1633" s="1">
        <v>-5.2427951598367599</v>
      </c>
      <c r="F1633" s="2">
        <v>1.5816209579821199E-7</v>
      </c>
      <c r="G1633" s="2">
        <v>1.59732087190326E-6</v>
      </c>
    </row>
    <row r="1634" spans="1:7" x14ac:dyDescent="0.35">
      <c r="A1634" s="1" t="s">
        <v>4441</v>
      </c>
      <c r="B1634" s="1" t="s">
        <v>4442</v>
      </c>
      <c r="C1634" s="1">
        <v>-0.68697916873353104</v>
      </c>
      <c r="D1634" s="1">
        <v>0.12882194711209599</v>
      </c>
      <c r="E1634" s="1">
        <v>-5.2403360709558697</v>
      </c>
      <c r="F1634" s="2">
        <v>1.60284419837626E-7</v>
      </c>
      <c r="G1634" s="2">
        <v>1.6177635075099499E-6</v>
      </c>
    </row>
    <row r="1635" spans="1:7" x14ac:dyDescent="0.35">
      <c r="A1635" s="1" t="s">
        <v>3077</v>
      </c>
      <c r="B1635" s="1" t="s">
        <v>3078</v>
      </c>
      <c r="C1635" s="1">
        <v>-0.93446770025932802</v>
      </c>
      <c r="D1635" s="1">
        <v>0.171121560793041</v>
      </c>
      <c r="E1635" s="1">
        <v>-5.23989652982418</v>
      </c>
      <c r="F1635" s="2">
        <v>1.6066665701446501E-7</v>
      </c>
      <c r="G1635" s="2">
        <v>1.62062903360612E-6</v>
      </c>
    </row>
    <row r="1636" spans="1:7" x14ac:dyDescent="0.35">
      <c r="A1636" s="1" t="s">
        <v>7863</v>
      </c>
      <c r="B1636" s="1" t="s">
        <v>7864</v>
      </c>
      <c r="C1636" s="1">
        <v>0.64825497872334803</v>
      </c>
      <c r="D1636" s="1">
        <v>0.122596834639342</v>
      </c>
      <c r="E1636" s="1">
        <v>5.2397633804040602</v>
      </c>
      <c r="F1636" s="2">
        <v>1.6078262129331101E-7</v>
      </c>
      <c r="G1636" s="2">
        <v>1.6208068282301799E-6</v>
      </c>
    </row>
    <row r="1637" spans="1:7" x14ac:dyDescent="0.35">
      <c r="A1637" s="1" t="s">
        <v>3461</v>
      </c>
      <c r="B1637" s="1" t="s">
        <v>3462</v>
      </c>
      <c r="C1637" s="1">
        <v>0.46930772506610402</v>
      </c>
      <c r="D1637" s="1">
        <v>8.8598620301736694E-2</v>
      </c>
      <c r="E1637" s="1">
        <v>5.2392396479150696</v>
      </c>
      <c r="F1637" s="2">
        <v>1.6123954319644101E-7</v>
      </c>
      <c r="G1637" s="2">
        <v>1.62441940767955E-6</v>
      </c>
    </row>
    <row r="1638" spans="1:7" x14ac:dyDescent="0.35">
      <c r="A1638" s="1" t="s">
        <v>1971</v>
      </c>
      <c r="B1638" s="1" t="s">
        <v>1972</v>
      </c>
      <c r="C1638" s="1">
        <v>0.66253592125962901</v>
      </c>
      <c r="D1638" s="1">
        <v>0.125587889316292</v>
      </c>
      <c r="E1638" s="1">
        <v>5.2374673077998501</v>
      </c>
      <c r="F1638" s="2">
        <v>1.62795125362355E-7</v>
      </c>
      <c r="G1638" s="2">
        <v>1.63908934405763E-6</v>
      </c>
    </row>
    <row r="1639" spans="1:7" x14ac:dyDescent="0.35">
      <c r="A1639" s="1" t="s">
        <v>1751</v>
      </c>
      <c r="B1639" s="1" t="s">
        <v>1752</v>
      </c>
      <c r="C1639" s="1">
        <v>-0.378445738871174</v>
      </c>
      <c r="D1639" s="1">
        <v>7.2209952647004805E-2</v>
      </c>
      <c r="E1639" s="1">
        <v>-5.2368798951926703</v>
      </c>
      <c r="F1639" s="2">
        <v>1.6331389161444599E-7</v>
      </c>
      <c r="G1639" s="2">
        <v>1.64330864565891E-6</v>
      </c>
    </row>
    <row r="1640" spans="1:7" x14ac:dyDescent="0.35">
      <c r="A1640" s="1" t="s">
        <v>4737</v>
      </c>
      <c r="B1640" s="1" t="s">
        <v>4738</v>
      </c>
      <c r="C1640" s="1">
        <v>-0.48416555954477097</v>
      </c>
      <c r="D1640" s="1">
        <v>9.1837437253494497E-2</v>
      </c>
      <c r="E1640" s="1">
        <v>-5.2367229356433098</v>
      </c>
      <c r="F1640" s="2">
        <v>1.6345277891611999E-7</v>
      </c>
      <c r="G1640" s="2">
        <v>1.64370268584227E-6</v>
      </c>
    </row>
    <row r="1641" spans="1:7" x14ac:dyDescent="0.35">
      <c r="A1641" s="1" t="s">
        <v>4225</v>
      </c>
      <c r="B1641" s="1" t="s">
        <v>4226</v>
      </c>
      <c r="C1641" s="1">
        <v>-0.86009441242358997</v>
      </c>
      <c r="D1641" s="1">
        <v>0.15780855056437701</v>
      </c>
      <c r="E1641" s="1">
        <v>-5.2360997877933997</v>
      </c>
      <c r="F1641" s="2">
        <v>1.6400530545595099E-7</v>
      </c>
      <c r="G1641" s="2">
        <v>1.64825331983231E-6</v>
      </c>
    </row>
    <row r="1642" spans="1:7" x14ac:dyDescent="0.35">
      <c r="A1642" s="1" t="s">
        <v>1503</v>
      </c>
      <c r="B1642" s="1" t="s">
        <v>1504</v>
      </c>
      <c r="C1642" s="1">
        <v>-0.60003538627185105</v>
      </c>
      <c r="D1642" s="1">
        <v>0.113269139293263</v>
      </c>
      <c r="E1642" s="1">
        <v>-5.2340514472709403</v>
      </c>
      <c r="F1642" s="2">
        <v>1.6583426166230901E-7</v>
      </c>
      <c r="G1642" s="2">
        <v>1.6656187085424601E-6</v>
      </c>
    </row>
    <row r="1643" spans="1:7" x14ac:dyDescent="0.35">
      <c r="A1643" s="1" t="s">
        <v>7079</v>
      </c>
      <c r="B1643" s="1" t="s">
        <v>7080</v>
      </c>
      <c r="C1643" s="1">
        <v>-1.05135646926346</v>
      </c>
      <c r="D1643" s="1">
        <v>0.193083111403969</v>
      </c>
      <c r="E1643" s="1">
        <v>-5.2328063000741203</v>
      </c>
      <c r="F1643" s="2">
        <v>1.6695567048857501E-7</v>
      </c>
      <c r="G1643" s="2">
        <v>1.6758607557811799E-6</v>
      </c>
    </row>
    <row r="1644" spans="1:7" x14ac:dyDescent="0.35">
      <c r="A1644" s="1" t="s">
        <v>8789</v>
      </c>
      <c r="B1644" s="1" t="s">
        <v>8790</v>
      </c>
      <c r="C1644" s="1">
        <v>-0.60323822946005501</v>
      </c>
      <c r="D1644" s="1">
        <v>0.11612232941187001</v>
      </c>
      <c r="E1644" s="1">
        <v>-5.2322920356647398</v>
      </c>
      <c r="F1644" s="2">
        <v>1.6742096550449E-7</v>
      </c>
      <c r="G1644" s="2">
        <v>1.6795084317985401E-6</v>
      </c>
    </row>
    <row r="1645" spans="1:7" x14ac:dyDescent="0.35">
      <c r="A1645" s="1" t="s">
        <v>1915</v>
      </c>
      <c r="B1645" s="1" t="s">
        <v>1916</v>
      </c>
      <c r="C1645" s="1">
        <v>0.42929435804730498</v>
      </c>
      <c r="D1645" s="1">
        <v>8.2351368537608396E-2</v>
      </c>
      <c r="E1645" s="1">
        <v>5.2268161556589803</v>
      </c>
      <c r="F1645" s="2">
        <v>1.7245381890076201E-7</v>
      </c>
      <c r="G1645" s="2">
        <v>1.7278929137522E-6</v>
      </c>
    </row>
    <row r="1646" spans="1:7" x14ac:dyDescent="0.35">
      <c r="A1646" s="1" t="s">
        <v>10831</v>
      </c>
      <c r="B1646" s="1" t="s">
        <v>10832</v>
      </c>
      <c r="C1646" s="1">
        <v>-0.54690812629237295</v>
      </c>
      <c r="D1646" s="1">
        <v>0.103749266714237</v>
      </c>
      <c r="E1646" s="1">
        <v>-5.2269063290947102</v>
      </c>
      <c r="F1646" s="2">
        <v>1.7236976864774E-7</v>
      </c>
      <c r="G1646" s="2">
        <v>1.7278929137522E-6</v>
      </c>
    </row>
    <row r="1647" spans="1:7" x14ac:dyDescent="0.35">
      <c r="A1647" s="1" t="s">
        <v>4755</v>
      </c>
      <c r="B1647" s="1" t="s">
        <v>4756</v>
      </c>
      <c r="C1647" s="1">
        <v>-0.77558933484842396</v>
      </c>
      <c r="D1647" s="1">
        <v>0.14518797639248901</v>
      </c>
      <c r="E1647" s="1">
        <v>-5.2252994432643796</v>
      </c>
      <c r="F1647" s="2">
        <v>1.73873492179556E-7</v>
      </c>
      <c r="G1647" s="2">
        <v>1.74105886883563E-6</v>
      </c>
    </row>
    <row r="1648" spans="1:7" x14ac:dyDescent="0.35">
      <c r="A1648" s="1" t="s">
        <v>7007</v>
      </c>
      <c r="B1648" s="1" t="s">
        <v>7008</v>
      </c>
      <c r="C1648" s="1">
        <v>-0.63836107794085994</v>
      </c>
      <c r="D1648" s="1">
        <v>0.122841050763927</v>
      </c>
      <c r="E1648" s="1">
        <v>-5.2239368157113804</v>
      </c>
      <c r="F1648" s="2">
        <v>1.7515856938720799E-7</v>
      </c>
      <c r="G1648" s="2">
        <v>1.7525784554956799E-6</v>
      </c>
    </row>
    <row r="1649" spans="1:7" x14ac:dyDescent="0.35">
      <c r="A1649" s="1" t="s">
        <v>2243</v>
      </c>
      <c r="B1649" s="1" t="s">
        <v>2244</v>
      </c>
      <c r="C1649" s="1">
        <v>-0.47608276077767803</v>
      </c>
      <c r="D1649" s="1">
        <v>9.0038510746907996E-2</v>
      </c>
      <c r="E1649" s="1">
        <v>-5.2238544099621498</v>
      </c>
      <c r="F1649" s="2">
        <v>1.7523657897444899E-7</v>
      </c>
      <c r="G1649" s="2">
        <v>1.7525784554956799E-6</v>
      </c>
    </row>
    <row r="1650" spans="1:7" x14ac:dyDescent="0.35">
      <c r="A1650" s="1" t="s">
        <v>2933</v>
      </c>
      <c r="B1650" s="1" t="s">
        <v>2934</v>
      </c>
      <c r="C1650" s="1">
        <v>-0.83139832124342705</v>
      </c>
      <c r="D1650" s="1">
        <v>0.15672739947042399</v>
      </c>
      <c r="E1650" s="1">
        <v>-5.2222028796751498</v>
      </c>
      <c r="F1650" s="2">
        <v>1.7680710464364399E-7</v>
      </c>
      <c r="G1650" s="2">
        <v>1.76721328001003E-6</v>
      </c>
    </row>
    <row r="1651" spans="1:7" x14ac:dyDescent="0.35">
      <c r="A1651" s="1" t="s">
        <v>3521</v>
      </c>
      <c r="B1651" s="1" t="s">
        <v>3522</v>
      </c>
      <c r="C1651" s="1">
        <v>-0.74679760568722797</v>
      </c>
      <c r="D1651" s="1">
        <v>0.14099354686061399</v>
      </c>
      <c r="E1651" s="1">
        <v>-5.2202009741973701</v>
      </c>
      <c r="F1651" s="2">
        <v>1.7872906998047899E-7</v>
      </c>
      <c r="G1651" s="2">
        <v>1.78534092813227E-6</v>
      </c>
    </row>
    <row r="1652" spans="1:7" x14ac:dyDescent="0.35">
      <c r="A1652" s="1" t="s">
        <v>6617</v>
      </c>
      <c r="B1652" s="1" t="s">
        <v>6618</v>
      </c>
      <c r="C1652" s="1">
        <v>-0.72806142077120195</v>
      </c>
      <c r="D1652" s="1">
        <v>0.13741050299789301</v>
      </c>
      <c r="E1652" s="1">
        <v>-5.2182172066392702</v>
      </c>
      <c r="F1652" s="2">
        <v>1.8065353802107401E-7</v>
      </c>
      <c r="G1652" s="2">
        <v>1.80347160124975E-6</v>
      </c>
    </row>
    <row r="1653" spans="1:7" x14ac:dyDescent="0.35">
      <c r="A1653" s="1" t="s">
        <v>4895</v>
      </c>
      <c r="B1653" s="1" t="s">
        <v>4896</v>
      </c>
      <c r="C1653" s="1">
        <v>0.47876023420181002</v>
      </c>
      <c r="D1653" s="1">
        <v>9.0902363481607906E-2</v>
      </c>
      <c r="E1653" s="1">
        <v>5.2155149248025303</v>
      </c>
      <c r="F1653" s="2">
        <v>1.8330729920592799E-7</v>
      </c>
      <c r="G1653" s="2">
        <v>1.8288564803342001E-6</v>
      </c>
    </row>
    <row r="1654" spans="1:7" x14ac:dyDescent="0.35">
      <c r="A1654" s="1" t="s">
        <v>2149</v>
      </c>
      <c r="B1654" s="1" t="s">
        <v>2150</v>
      </c>
      <c r="C1654" s="1">
        <v>-1.0691843431268699</v>
      </c>
      <c r="D1654" s="1">
        <v>0.19585496924007001</v>
      </c>
      <c r="E1654" s="1">
        <v>-5.2130790030648697</v>
      </c>
      <c r="F1654" s="2">
        <v>1.85731748705408E-7</v>
      </c>
      <c r="G1654" s="2">
        <v>1.8519241876361399E-6</v>
      </c>
    </row>
    <row r="1655" spans="1:7" x14ac:dyDescent="0.35">
      <c r="A1655" s="1" t="s">
        <v>2187</v>
      </c>
      <c r="B1655" s="1" t="s">
        <v>2188</v>
      </c>
      <c r="C1655" s="1">
        <v>0.62149817930617701</v>
      </c>
      <c r="D1655" s="1">
        <v>0.117161909363214</v>
      </c>
      <c r="E1655" s="1">
        <v>5.2103768595630804</v>
      </c>
      <c r="F1655" s="2">
        <v>1.8845743022899499E-7</v>
      </c>
      <c r="G1655" s="2">
        <v>1.8779657587873601E-6</v>
      </c>
    </row>
    <row r="1656" spans="1:7" x14ac:dyDescent="0.35">
      <c r="A1656" s="1" t="s">
        <v>10833</v>
      </c>
      <c r="B1656" s="1" t="s">
        <v>10834</v>
      </c>
      <c r="C1656" s="1">
        <v>-0.427883673526749</v>
      </c>
      <c r="D1656" s="1">
        <v>8.1524495308627307E-2</v>
      </c>
      <c r="E1656" s="1">
        <v>-5.2039501565395501</v>
      </c>
      <c r="F1656" s="2">
        <v>1.9509635424277899E-7</v>
      </c>
      <c r="G1656" s="2">
        <v>1.9429474988697798E-6</v>
      </c>
    </row>
    <row r="1657" spans="1:7" x14ac:dyDescent="0.35">
      <c r="A1657" s="1" t="s">
        <v>2659</v>
      </c>
      <c r="B1657" s="1" t="s">
        <v>2660</v>
      </c>
      <c r="C1657" s="1">
        <v>0.72365740862453098</v>
      </c>
      <c r="D1657" s="1">
        <v>0.134043611715569</v>
      </c>
      <c r="E1657" s="1">
        <v>5.2031554902377</v>
      </c>
      <c r="F1657" s="2">
        <v>1.95932799586467E-7</v>
      </c>
      <c r="G1657" s="2">
        <v>1.9500992770435701E-6</v>
      </c>
    </row>
    <row r="1658" spans="1:7" x14ac:dyDescent="0.35">
      <c r="A1658" s="1" t="s">
        <v>5663</v>
      </c>
      <c r="B1658" s="1" t="s">
        <v>5664</v>
      </c>
      <c r="C1658" s="1">
        <v>-0.70559664092450303</v>
      </c>
      <c r="D1658" s="1">
        <v>0.133008032767128</v>
      </c>
      <c r="E1658" s="1">
        <v>-5.2028415869277298</v>
      </c>
      <c r="F1658" s="2">
        <v>1.9626416025810901E-7</v>
      </c>
      <c r="G1658" s="2">
        <v>1.9522184003465E-6</v>
      </c>
    </row>
    <row r="1659" spans="1:7" x14ac:dyDescent="0.35">
      <c r="A1659" s="1" t="s">
        <v>3875</v>
      </c>
      <c r="B1659" s="1" t="s">
        <v>3876</v>
      </c>
      <c r="C1659" s="1">
        <v>1.2362525198855201</v>
      </c>
      <c r="D1659" s="1">
        <v>0.22583217575783299</v>
      </c>
      <c r="E1659" s="1">
        <v>5.1993546244387403</v>
      </c>
      <c r="F1659" s="2">
        <v>1.99981664949229E-7</v>
      </c>
      <c r="G1659" s="2">
        <v>1.98799626157611E-6</v>
      </c>
    </row>
    <row r="1660" spans="1:7" x14ac:dyDescent="0.35">
      <c r="A1660" s="1" t="s">
        <v>1383</v>
      </c>
      <c r="B1660" s="1" t="s">
        <v>1384</v>
      </c>
      <c r="C1660" s="1">
        <v>0.66762759992234899</v>
      </c>
      <c r="D1660" s="1">
        <v>0.126796430020852</v>
      </c>
      <c r="E1660" s="1">
        <v>5.19866554474567</v>
      </c>
      <c r="F1660" s="2">
        <v>2.00724314094556E-7</v>
      </c>
      <c r="G1660" s="2">
        <v>1.9941760969900401E-6</v>
      </c>
    </row>
    <row r="1661" spans="1:7" x14ac:dyDescent="0.35">
      <c r="A1661" s="1" t="s">
        <v>1657</v>
      </c>
      <c r="B1661" s="1" t="s">
        <v>1658</v>
      </c>
      <c r="C1661" s="1">
        <v>0.34774874024734198</v>
      </c>
      <c r="D1661" s="1">
        <v>6.6906005654974607E-2</v>
      </c>
      <c r="E1661" s="1">
        <v>5.19683984213248</v>
      </c>
      <c r="F1661" s="2">
        <v>2.02704857380634E-7</v>
      </c>
      <c r="G1661" s="2">
        <v>2.0126394333419301E-6</v>
      </c>
    </row>
    <row r="1662" spans="1:7" x14ac:dyDescent="0.35">
      <c r="A1662" s="1" t="s">
        <v>2205</v>
      </c>
      <c r="B1662" s="1" t="s">
        <v>2206</v>
      </c>
      <c r="C1662" s="1">
        <v>0.47866654128982999</v>
      </c>
      <c r="D1662" s="1">
        <v>9.0685148213789202E-2</v>
      </c>
      <c r="E1662" s="1">
        <v>5.1957183494357002</v>
      </c>
      <c r="F1662" s="2">
        <v>2.0393081578650701E-7</v>
      </c>
      <c r="G1662" s="2">
        <v>2.0235928391289599E-6</v>
      </c>
    </row>
    <row r="1663" spans="1:7" x14ac:dyDescent="0.35">
      <c r="A1663" s="1" t="s">
        <v>1079</v>
      </c>
      <c r="B1663" s="1" t="s">
        <v>1080</v>
      </c>
      <c r="C1663" s="1">
        <v>-0.60407073035171199</v>
      </c>
      <c r="D1663" s="1">
        <v>0.114496877362087</v>
      </c>
      <c r="E1663" s="1">
        <v>-5.1955088720174496</v>
      </c>
      <c r="F1663" s="2">
        <v>2.0416059865239001E-7</v>
      </c>
      <c r="G1663" s="2">
        <v>2.0246540234589001E-6</v>
      </c>
    </row>
    <row r="1664" spans="1:7" x14ac:dyDescent="0.35">
      <c r="A1664" s="1" t="s">
        <v>5491</v>
      </c>
      <c r="B1664" s="1" t="s">
        <v>5492</v>
      </c>
      <c r="C1664" s="1">
        <v>1.0992164734159</v>
      </c>
      <c r="D1664" s="1">
        <v>0.21064030173855799</v>
      </c>
      <c r="E1664" s="1">
        <v>5.1936826981996402</v>
      </c>
      <c r="F1664" s="2">
        <v>2.0617441801351101E-7</v>
      </c>
      <c r="G1664" s="2">
        <v>2.0433126312324701E-6</v>
      </c>
    </row>
    <row r="1665" spans="1:7" x14ac:dyDescent="0.35">
      <c r="A1665" s="1" t="s">
        <v>4429</v>
      </c>
      <c r="B1665" s="1" t="s">
        <v>4430</v>
      </c>
      <c r="C1665" s="1">
        <v>-0.650859426950394</v>
      </c>
      <c r="D1665" s="1">
        <v>0.123194057693297</v>
      </c>
      <c r="E1665" s="1">
        <v>-5.1935783858154698</v>
      </c>
      <c r="F1665" s="2">
        <v>2.06290026596944E-7</v>
      </c>
      <c r="G1665" s="2">
        <v>2.0433126312324701E-6</v>
      </c>
    </row>
    <row r="1666" spans="1:7" x14ac:dyDescent="0.35">
      <c r="A1666" s="1" t="s">
        <v>4423</v>
      </c>
      <c r="B1666" s="1" t="s">
        <v>4424</v>
      </c>
      <c r="C1666" s="1">
        <v>-0.75159747765758</v>
      </c>
      <c r="D1666" s="1">
        <v>0.14000088359462301</v>
      </c>
      <c r="E1666" s="1">
        <v>-5.1916917574997896</v>
      </c>
      <c r="F1666" s="2">
        <v>2.0839180708746901E-7</v>
      </c>
      <c r="G1666" s="2">
        <v>2.0628911497991999E-6</v>
      </c>
    </row>
    <row r="1667" spans="1:7" x14ac:dyDescent="0.35">
      <c r="A1667" s="1" t="s">
        <v>10835</v>
      </c>
      <c r="B1667" s="1" t="s">
        <v>10836</v>
      </c>
      <c r="C1667" s="1">
        <v>0.59141973919748203</v>
      </c>
      <c r="D1667" s="1">
        <v>0.110991093023052</v>
      </c>
      <c r="E1667" s="1">
        <v>5.1885113453351801</v>
      </c>
      <c r="F1667" s="2">
        <v>2.11981849008634E-7</v>
      </c>
      <c r="G1667" s="2">
        <v>2.09716976912384E-6</v>
      </c>
    </row>
    <row r="1668" spans="1:7" x14ac:dyDescent="0.35">
      <c r="A1668" s="1" t="s">
        <v>5967</v>
      </c>
      <c r="B1668" s="1" t="s">
        <v>5968</v>
      </c>
      <c r="C1668" s="1">
        <v>-0.62897296587036999</v>
      </c>
      <c r="D1668" s="1">
        <v>0.121653425766949</v>
      </c>
      <c r="E1668" s="1">
        <v>-5.1866401322528199</v>
      </c>
      <c r="F1668" s="2">
        <v>2.14121919761071E-7</v>
      </c>
      <c r="G1668" s="2">
        <v>2.1170710746862499E-6</v>
      </c>
    </row>
    <row r="1669" spans="1:7" x14ac:dyDescent="0.35">
      <c r="A1669" s="1" t="s">
        <v>5009</v>
      </c>
      <c r="B1669" s="1" t="s">
        <v>5010</v>
      </c>
      <c r="C1669" s="1">
        <v>-0.54791074152590402</v>
      </c>
      <c r="D1669" s="1">
        <v>0.103683317390751</v>
      </c>
      <c r="E1669" s="1">
        <v>-5.1864832960057399</v>
      </c>
      <c r="F1669" s="2">
        <v>2.1430223565399601E-7</v>
      </c>
      <c r="G1669" s="2">
        <v>2.11758360194794E-6</v>
      </c>
    </row>
    <row r="1670" spans="1:7" x14ac:dyDescent="0.35">
      <c r="A1670" s="1" t="s">
        <v>6783</v>
      </c>
      <c r="B1670" s="1" t="s">
        <v>6784</v>
      </c>
      <c r="C1670" s="1">
        <v>-0.52384079143572704</v>
      </c>
      <c r="D1670" s="1">
        <v>9.9823497097696598E-2</v>
      </c>
      <c r="E1670" s="1">
        <v>-5.1811644955446203</v>
      </c>
      <c r="F1670" s="2">
        <v>2.2050492157215199E-7</v>
      </c>
      <c r="G1670" s="2">
        <v>2.1775686742673598E-6</v>
      </c>
    </row>
    <row r="1671" spans="1:7" x14ac:dyDescent="0.35">
      <c r="A1671" s="1" t="s">
        <v>1325</v>
      </c>
      <c r="B1671" s="1" t="s">
        <v>1326</v>
      </c>
      <c r="C1671" s="1">
        <v>0.45651926334772103</v>
      </c>
      <c r="D1671" s="1">
        <v>8.7950997661495695E-2</v>
      </c>
      <c r="E1671" s="1">
        <v>5.1771419753917201</v>
      </c>
      <c r="F1671" s="2">
        <v>2.25310758025627E-7</v>
      </c>
      <c r="G1671" s="2">
        <v>2.2236957567535199E-6</v>
      </c>
    </row>
    <row r="1672" spans="1:7" x14ac:dyDescent="0.35">
      <c r="A1672" s="1" t="s">
        <v>10837</v>
      </c>
      <c r="B1672" s="1" t="s">
        <v>10838</v>
      </c>
      <c r="C1672" s="1">
        <v>-0.51089845507141496</v>
      </c>
      <c r="D1672" s="1">
        <v>9.6527162719964199E-2</v>
      </c>
      <c r="E1672" s="1">
        <v>-5.1747094237497198</v>
      </c>
      <c r="F1672" s="2">
        <v>2.28265947903078E-7</v>
      </c>
      <c r="G1672" s="2">
        <v>2.2501670773555802E-6</v>
      </c>
    </row>
    <row r="1673" spans="1:7" x14ac:dyDescent="0.35">
      <c r="A1673" s="1" t="s">
        <v>2587</v>
      </c>
      <c r="B1673" s="1" t="s">
        <v>2588</v>
      </c>
      <c r="C1673" s="1">
        <v>-0.65913910512712304</v>
      </c>
      <c r="D1673" s="1">
        <v>0.12380896721585601</v>
      </c>
      <c r="E1673" s="1">
        <v>-5.1747509333781796</v>
      </c>
      <c r="F1673" s="2">
        <v>2.2821520720012601E-7</v>
      </c>
      <c r="G1673" s="2">
        <v>2.2501670773555802E-6</v>
      </c>
    </row>
    <row r="1674" spans="1:7" x14ac:dyDescent="0.35">
      <c r="A1674" s="1" t="s">
        <v>5479</v>
      </c>
      <c r="B1674" s="1" t="s">
        <v>5480</v>
      </c>
      <c r="C1674" s="1">
        <v>1.0390576593665399</v>
      </c>
      <c r="D1674" s="1">
        <v>0.198328810714163</v>
      </c>
      <c r="E1674" s="1">
        <v>5.1718562035366098</v>
      </c>
      <c r="F1674" s="2">
        <v>2.3177992567766899E-7</v>
      </c>
      <c r="G1674" s="2">
        <v>2.2834409653433002E-6</v>
      </c>
    </row>
    <row r="1675" spans="1:7" x14ac:dyDescent="0.35">
      <c r="A1675" s="1" t="s">
        <v>3469</v>
      </c>
      <c r="B1675" s="1" t="s">
        <v>3470</v>
      </c>
      <c r="C1675" s="1">
        <v>1.45510388148512</v>
      </c>
      <c r="D1675" s="1">
        <v>0.27546537214189198</v>
      </c>
      <c r="E1675" s="1">
        <v>5.1696925254470099</v>
      </c>
      <c r="F1675" s="2">
        <v>2.34479462076632E-7</v>
      </c>
      <c r="G1675" s="2">
        <v>2.3086562090484201E-6</v>
      </c>
    </row>
    <row r="1676" spans="1:7" x14ac:dyDescent="0.35">
      <c r="A1676" s="1" t="s">
        <v>10839</v>
      </c>
      <c r="B1676" s="1" t="s">
        <v>10840</v>
      </c>
      <c r="C1676" s="1">
        <v>1.25476681000303</v>
      </c>
      <c r="D1676" s="1">
        <v>0.239181710749578</v>
      </c>
      <c r="E1676" s="1">
        <v>5.1675093160397596</v>
      </c>
      <c r="F1676" s="2">
        <v>2.3723414562789101E-7</v>
      </c>
      <c r="G1676" s="2">
        <v>2.3343839929784399E-6</v>
      </c>
    </row>
    <row r="1677" spans="1:7" x14ac:dyDescent="0.35">
      <c r="A1677" s="1" t="s">
        <v>3083</v>
      </c>
      <c r="B1677" s="1" t="s">
        <v>3084</v>
      </c>
      <c r="C1677" s="1">
        <v>-0.74488951638216805</v>
      </c>
      <c r="D1677" s="1">
        <v>0.14208307809958901</v>
      </c>
      <c r="E1677" s="1">
        <v>-5.1670972622724403</v>
      </c>
      <c r="F1677" s="2">
        <v>2.37757553793005E-7</v>
      </c>
      <c r="G1677" s="2">
        <v>2.3381384257853902E-6</v>
      </c>
    </row>
    <row r="1678" spans="1:7" x14ac:dyDescent="0.35">
      <c r="A1678" s="1" t="s">
        <v>5413</v>
      </c>
      <c r="B1678" s="1" t="s">
        <v>5414</v>
      </c>
      <c r="C1678" s="1">
        <v>-0.88570360529645598</v>
      </c>
      <c r="D1678" s="1">
        <v>0.16854745436693699</v>
      </c>
      <c r="E1678" s="1">
        <v>-5.1664659980565899</v>
      </c>
      <c r="F1678" s="2">
        <v>2.3856157683306203E-7</v>
      </c>
      <c r="G1678" s="2">
        <v>2.34464633831993E-6</v>
      </c>
    </row>
    <row r="1679" spans="1:7" x14ac:dyDescent="0.35">
      <c r="A1679" s="1" t="s">
        <v>2861</v>
      </c>
      <c r="B1679" s="1" t="s">
        <v>2862</v>
      </c>
      <c r="C1679" s="1">
        <v>-1.86821285169866</v>
      </c>
      <c r="D1679" s="1">
        <v>0.328230615971353</v>
      </c>
      <c r="E1679" s="1">
        <v>-5.1635799593720799</v>
      </c>
      <c r="F1679" s="2">
        <v>2.4227102007507201E-7</v>
      </c>
      <c r="G1679" s="2">
        <v>2.37968471565992E-6</v>
      </c>
    </row>
    <row r="1680" spans="1:7" x14ac:dyDescent="0.35">
      <c r="A1680" s="1" t="s">
        <v>549</v>
      </c>
      <c r="B1680" s="1" t="s">
        <v>550</v>
      </c>
      <c r="C1680" s="1">
        <v>0.54847796815549199</v>
      </c>
      <c r="D1680" s="1">
        <v>0.10550225981606701</v>
      </c>
      <c r="E1680" s="1">
        <v>5.1633143984038199</v>
      </c>
      <c r="F1680" s="2">
        <v>2.4261513316257999E-7</v>
      </c>
      <c r="G1680" s="2">
        <v>2.3816453989193801E-6</v>
      </c>
    </row>
    <row r="1681" spans="1:7" x14ac:dyDescent="0.35">
      <c r="A1681" s="1" t="s">
        <v>4721</v>
      </c>
      <c r="B1681" s="1" t="s">
        <v>4722</v>
      </c>
      <c r="C1681" s="1">
        <v>0.47022693530755399</v>
      </c>
      <c r="D1681" s="1">
        <v>9.07261416939944E-2</v>
      </c>
      <c r="E1681" s="1">
        <v>5.1606386894065599</v>
      </c>
      <c r="F1681" s="2">
        <v>2.4610875972651702E-7</v>
      </c>
      <c r="G1681" s="2">
        <v>2.4145027248883602E-6</v>
      </c>
    </row>
    <row r="1682" spans="1:7" x14ac:dyDescent="0.35">
      <c r="A1682" s="1" t="s">
        <v>10841</v>
      </c>
      <c r="B1682" s="1" t="s">
        <v>10842</v>
      </c>
      <c r="C1682" s="1">
        <v>-0.39373234190763401</v>
      </c>
      <c r="D1682" s="1">
        <v>7.5574990601051495E-2</v>
      </c>
      <c r="E1682" s="1">
        <v>-5.1601964648265897</v>
      </c>
      <c r="F1682" s="2">
        <v>2.4669082493386798E-7</v>
      </c>
      <c r="G1682" s="2">
        <v>2.4187734542296299E-6</v>
      </c>
    </row>
    <row r="1683" spans="1:7" x14ac:dyDescent="0.35">
      <c r="A1683" s="1" t="s">
        <v>1957</v>
      </c>
      <c r="B1683" s="1" t="s">
        <v>1958</v>
      </c>
      <c r="C1683" s="1">
        <v>0.64740977252258602</v>
      </c>
      <c r="D1683" s="1">
        <v>0.122368805227968</v>
      </c>
      <c r="E1683" s="1">
        <v>5.1596801373607999</v>
      </c>
      <c r="F1683" s="2">
        <v>2.4737210879027798E-7</v>
      </c>
      <c r="G1683" s="2">
        <v>2.42401135379391E-6</v>
      </c>
    </row>
    <row r="1684" spans="1:7" x14ac:dyDescent="0.35">
      <c r="A1684" s="1" t="s">
        <v>2515</v>
      </c>
      <c r="B1684" s="1" t="s">
        <v>2516</v>
      </c>
      <c r="C1684" s="1">
        <v>0.72806861703372505</v>
      </c>
      <c r="D1684" s="1">
        <v>0.139488885317261</v>
      </c>
      <c r="E1684" s="1">
        <v>5.1586073681687399</v>
      </c>
      <c r="F1684" s="2">
        <v>2.4879342256605101E-7</v>
      </c>
      <c r="G1684" s="2">
        <v>2.4364903094079901E-6</v>
      </c>
    </row>
    <row r="1685" spans="1:7" x14ac:dyDescent="0.35">
      <c r="A1685" s="1" t="s">
        <v>10843</v>
      </c>
      <c r="B1685" s="1" t="s">
        <v>10844</v>
      </c>
      <c r="C1685" s="1">
        <v>-0.53740164938766599</v>
      </c>
      <c r="D1685" s="1">
        <v>0.10336387559565199</v>
      </c>
      <c r="E1685" s="1">
        <v>-5.1566832218226599</v>
      </c>
      <c r="F1685" s="2">
        <v>2.5136251596337802E-7</v>
      </c>
      <c r="G1685" s="2">
        <v>2.4601882352187699E-6</v>
      </c>
    </row>
    <row r="1686" spans="1:7" x14ac:dyDescent="0.35">
      <c r="A1686" s="1" t="s">
        <v>4043</v>
      </c>
      <c r="B1686" s="1" t="s">
        <v>4044</v>
      </c>
      <c r="C1686" s="1">
        <v>-0.91178118502517402</v>
      </c>
      <c r="D1686" s="1">
        <v>0.16994131916378399</v>
      </c>
      <c r="E1686" s="1">
        <v>-5.1540450317215001</v>
      </c>
      <c r="F1686" s="2">
        <v>2.54926682006178E-7</v>
      </c>
      <c r="G1686" s="2">
        <v>2.49359143787883E-6</v>
      </c>
    </row>
    <row r="1687" spans="1:7" x14ac:dyDescent="0.35">
      <c r="A1687" s="1" t="s">
        <v>2137</v>
      </c>
      <c r="B1687" s="1" t="s">
        <v>2138</v>
      </c>
      <c r="C1687" s="1">
        <v>0.57091403023970899</v>
      </c>
      <c r="D1687" s="1">
        <v>0.110684145202052</v>
      </c>
      <c r="E1687" s="1">
        <v>5.1521782204045703</v>
      </c>
      <c r="F1687" s="2">
        <v>2.5747816561657499E-7</v>
      </c>
      <c r="G1687" s="2">
        <v>2.517055234693E-6</v>
      </c>
    </row>
    <row r="1688" spans="1:7" x14ac:dyDescent="0.35">
      <c r="A1688" s="1" t="s">
        <v>3331</v>
      </c>
      <c r="B1688" s="1" t="s">
        <v>3332</v>
      </c>
      <c r="C1688" s="1">
        <v>-0.829981002515634</v>
      </c>
      <c r="D1688" s="1">
        <v>0.15882513726039801</v>
      </c>
      <c r="E1688" s="1">
        <v>-5.1510590848613802</v>
      </c>
      <c r="F1688" s="2">
        <v>2.5901956349486598E-7</v>
      </c>
      <c r="G1688" s="2">
        <v>2.5306226707305098E-6</v>
      </c>
    </row>
    <row r="1689" spans="1:7" x14ac:dyDescent="0.35">
      <c r="A1689" s="1" t="s">
        <v>2915</v>
      </c>
      <c r="B1689" s="1" t="s">
        <v>2916</v>
      </c>
      <c r="C1689" s="1">
        <v>-0.51708379906312196</v>
      </c>
      <c r="D1689" s="1">
        <v>9.8662845866196697E-2</v>
      </c>
      <c r="E1689" s="1">
        <v>-5.14984335836375</v>
      </c>
      <c r="F1689" s="2">
        <v>2.6070409708231602E-7</v>
      </c>
      <c r="G1689" s="2">
        <v>2.5441792623257999E-6</v>
      </c>
    </row>
    <row r="1690" spans="1:7" x14ac:dyDescent="0.35">
      <c r="A1690" s="1" t="s">
        <v>3073</v>
      </c>
      <c r="B1690" s="1" t="s">
        <v>3074</v>
      </c>
      <c r="C1690" s="1">
        <v>1.17359032441347</v>
      </c>
      <c r="D1690" s="1">
        <v>0.21705926547127399</v>
      </c>
      <c r="E1690" s="1">
        <v>5.1498348971109396</v>
      </c>
      <c r="F1690" s="2">
        <v>2.6071585815242599E-7</v>
      </c>
      <c r="G1690" s="2">
        <v>2.5441792623257999E-6</v>
      </c>
    </row>
    <row r="1691" spans="1:7" x14ac:dyDescent="0.35">
      <c r="A1691" s="1" t="s">
        <v>3451</v>
      </c>
      <c r="B1691" s="1" t="s">
        <v>3452</v>
      </c>
      <c r="C1691" s="1">
        <v>-1.5388994072962201</v>
      </c>
      <c r="D1691" s="1">
        <v>0.27284197095340401</v>
      </c>
      <c r="E1691" s="1">
        <v>-5.1466856595049002</v>
      </c>
      <c r="F1691" s="2">
        <v>2.65129049952478E-7</v>
      </c>
      <c r="G1691" s="2">
        <v>2.5857142019625702E-6</v>
      </c>
    </row>
    <row r="1692" spans="1:7" x14ac:dyDescent="0.35">
      <c r="A1692" s="1" t="s">
        <v>3513</v>
      </c>
      <c r="B1692" s="1" t="s">
        <v>3514</v>
      </c>
      <c r="C1692" s="1">
        <v>-1.1388889102534701</v>
      </c>
      <c r="D1692" s="1">
        <v>0.21195037642751999</v>
      </c>
      <c r="E1692" s="1">
        <v>-5.1463315849358002</v>
      </c>
      <c r="F1692" s="2">
        <v>2.6562972204321898E-7</v>
      </c>
      <c r="G1692" s="2">
        <v>2.5890650968162801E-6</v>
      </c>
    </row>
    <row r="1693" spans="1:7" x14ac:dyDescent="0.35">
      <c r="A1693" s="1" t="s">
        <v>4181</v>
      </c>
      <c r="B1693" s="1" t="s">
        <v>4182</v>
      </c>
      <c r="C1693" s="1">
        <v>-0.59962383565521005</v>
      </c>
      <c r="D1693" s="1">
        <v>0.11543085639857401</v>
      </c>
      <c r="E1693" s="1">
        <v>-5.1455469396277396</v>
      </c>
      <c r="F1693" s="2">
        <v>2.6674249038630901E-7</v>
      </c>
      <c r="G1693" s="2">
        <v>2.5983745428765598E-6</v>
      </c>
    </row>
    <row r="1694" spans="1:7" x14ac:dyDescent="0.35">
      <c r="A1694" s="1" t="s">
        <v>4239</v>
      </c>
      <c r="B1694" s="1" t="s">
        <v>4240</v>
      </c>
      <c r="C1694" s="1">
        <v>1.84901642566244</v>
      </c>
      <c r="D1694" s="1">
        <v>0.33182540716798298</v>
      </c>
      <c r="E1694" s="1">
        <v>5.1440192688580604</v>
      </c>
      <c r="F1694" s="2">
        <v>2.6892193327769401E-7</v>
      </c>
      <c r="G1694" s="2">
        <v>2.61805747447309E-6</v>
      </c>
    </row>
    <row r="1695" spans="1:7" x14ac:dyDescent="0.35">
      <c r="A1695" s="1" t="s">
        <v>3617</v>
      </c>
      <c r="B1695" s="1" t="s">
        <v>3618</v>
      </c>
      <c r="C1695" s="1">
        <v>0.52672982818158298</v>
      </c>
      <c r="D1695" s="1">
        <v>0.101688835307752</v>
      </c>
      <c r="E1695" s="1">
        <v>5.1427810417743904</v>
      </c>
      <c r="F1695" s="2">
        <v>2.7070105323827298E-7</v>
      </c>
      <c r="G1695" s="2">
        <v>2.6338221720621202E-6</v>
      </c>
    </row>
    <row r="1696" spans="1:7" x14ac:dyDescent="0.35">
      <c r="A1696" s="1" t="s">
        <v>1981</v>
      </c>
      <c r="B1696" s="1" t="s">
        <v>1982</v>
      </c>
      <c r="C1696" s="1">
        <v>-0.81874465937807195</v>
      </c>
      <c r="D1696" s="1">
        <v>0.15479556547555101</v>
      </c>
      <c r="E1696" s="1">
        <v>-5.1414168127686599</v>
      </c>
      <c r="F1696" s="2">
        <v>2.72674378218789E-7</v>
      </c>
      <c r="G1696" s="2">
        <v>2.65145669722836E-6</v>
      </c>
    </row>
    <row r="1697" spans="1:7" x14ac:dyDescent="0.35">
      <c r="A1697" s="1" t="s">
        <v>10845</v>
      </c>
      <c r="B1697" s="1" t="s">
        <v>10846</v>
      </c>
      <c r="C1697" s="1">
        <v>-0.36100883303975501</v>
      </c>
      <c r="D1697" s="1">
        <v>6.9869743518393798E-2</v>
      </c>
      <c r="E1697" s="1">
        <v>-5.1409746727277099</v>
      </c>
      <c r="F1697" s="2">
        <v>2.7331689905520901E-7</v>
      </c>
      <c r="G1697" s="2">
        <v>2.6561374588608201E-6</v>
      </c>
    </row>
    <row r="1698" spans="1:7" x14ac:dyDescent="0.35">
      <c r="A1698" s="1" t="s">
        <v>6287</v>
      </c>
      <c r="B1698" s="1" t="s">
        <v>6288</v>
      </c>
      <c r="C1698" s="1">
        <v>-0.55054954725904603</v>
      </c>
      <c r="D1698" s="1">
        <v>0.10596898155913299</v>
      </c>
      <c r="E1698" s="1">
        <v>-5.1407648088278002</v>
      </c>
      <c r="F1698" s="2">
        <v>2.7362238617941498E-7</v>
      </c>
      <c r="G1698" s="2">
        <v>2.6575392863931101E-6</v>
      </c>
    </row>
    <row r="1699" spans="1:7" x14ac:dyDescent="0.35">
      <c r="A1699" s="1" t="s">
        <v>3625</v>
      </c>
      <c r="B1699" s="1" t="s">
        <v>3626</v>
      </c>
      <c r="C1699" s="1">
        <v>0.54517090996052098</v>
      </c>
      <c r="D1699" s="1">
        <v>0.10623211024708</v>
      </c>
      <c r="E1699" s="1">
        <v>5.13947416918705</v>
      </c>
      <c r="F1699" s="2">
        <v>2.7550836080507198E-7</v>
      </c>
      <c r="G1699" s="2">
        <v>2.6742808025849199E-6</v>
      </c>
    </row>
    <row r="1700" spans="1:7" x14ac:dyDescent="0.35">
      <c r="A1700" s="1" t="s">
        <v>2311</v>
      </c>
      <c r="B1700" s="1" t="s">
        <v>2312</v>
      </c>
      <c r="C1700" s="1">
        <v>-1.0967231519618099</v>
      </c>
      <c r="D1700" s="1">
        <v>0.20319825662666299</v>
      </c>
      <c r="E1700" s="1">
        <v>-5.1393107258868902</v>
      </c>
      <c r="F1700" s="2">
        <v>2.7574808953950199E-7</v>
      </c>
      <c r="G1700" s="2">
        <v>2.67503237892294E-6</v>
      </c>
    </row>
    <row r="1701" spans="1:7" x14ac:dyDescent="0.35">
      <c r="A1701" s="1" t="s">
        <v>1521</v>
      </c>
      <c r="B1701" s="1" t="s">
        <v>1522</v>
      </c>
      <c r="C1701" s="1">
        <v>-1.03739045547947</v>
      </c>
      <c r="D1701" s="1">
        <v>0.193568857804748</v>
      </c>
      <c r="E1701" s="1">
        <v>-5.13898989975982</v>
      </c>
      <c r="F1701" s="2">
        <v>2.7621924384909502E-7</v>
      </c>
      <c r="G1701" s="2">
        <v>2.6780268100710501E-6</v>
      </c>
    </row>
    <row r="1702" spans="1:7" x14ac:dyDescent="0.35">
      <c r="A1702" s="1" t="s">
        <v>10847</v>
      </c>
      <c r="B1702" s="1" t="s">
        <v>10848</v>
      </c>
      <c r="C1702" s="1">
        <v>-0.60740671798382095</v>
      </c>
      <c r="D1702" s="1">
        <v>0.116293208827966</v>
      </c>
      <c r="E1702" s="1">
        <v>-5.13501838110591</v>
      </c>
      <c r="F1702" s="2">
        <v>2.82116449826293E-7</v>
      </c>
      <c r="G1702" s="2">
        <v>2.7335939600452401E-6</v>
      </c>
    </row>
    <row r="1703" spans="1:7" x14ac:dyDescent="0.35">
      <c r="A1703" s="1" t="s">
        <v>3581</v>
      </c>
      <c r="B1703" s="1" t="s">
        <v>3582</v>
      </c>
      <c r="C1703" s="1">
        <v>0.49230716305097</v>
      </c>
      <c r="D1703" s="1">
        <v>9.5404633108410394E-2</v>
      </c>
      <c r="E1703" s="1">
        <v>5.1322127327406299</v>
      </c>
      <c r="F1703" s="2">
        <v>2.8635557888070799E-7</v>
      </c>
      <c r="G1703" s="2">
        <v>2.7730391604652402E-6</v>
      </c>
    </row>
    <row r="1704" spans="1:7" x14ac:dyDescent="0.35">
      <c r="A1704" s="1" t="s">
        <v>1755</v>
      </c>
      <c r="B1704" s="1" t="s">
        <v>1756</v>
      </c>
      <c r="C1704" s="1">
        <v>1.1636132967948201</v>
      </c>
      <c r="D1704" s="1">
        <v>0.21794573648920401</v>
      </c>
      <c r="E1704" s="1">
        <v>5.1307007701087803</v>
      </c>
      <c r="F1704" s="2">
        <v>2.8866548292730999E-7</v>
      </c>
      <c r="G1704" s="2">
        <v>2.7937665822712398E-6</v>
      </c>
    </row>
    <row r="1705" spans="1:7" x14ac:dyDescent="0.35">
      <c r="A1705" s="1" t="s">
        <v>5353</v>
      </c>
      <c r="B1705" s="1" t="s">
        <v>5354</v>
      </c>
      <c r="C1705" s="1">
        <v>0.44148066642842199</v>
      </c>
      <c r="D1705" s="1">
        <v>8.5890770658867605E-2</v>
      </c>
      <c r="E1705" s="1">
        <v>5.1287557618257003</v>
      </c>
      <c r="F1705" s="2">
        <v>2.9166344692219798E-7</v>
      </c>
      <c r="G1705" s="2">
        <v>2.82112496019464E-6</v>
      </c>
    </row>
    <row r="1706" spans="1:7" x14ac:dyDescent="0.35">
      <c r="A1706" s="1" t="s">
        <v>3787</v>
      </c>
      <c r="B1706" s="1" t="s">
        <v>3788</v>
      </c>
      <c r="C1706" s="1">
        <v>-0.77146195221841296</v>
      </c>
      <c r="D1706" s="1">
        <v>0.14784731427327999</v>
      </c>
      <c r="E1706" s="1">
        <v>-5.1281295789160399</v>
      </c>
      <c r="F1706" s="2">
        <v>2.9263500400396802E-7</v>
      </c>
      <c r="G1706" s="2">
        <v>2.82886224984951E-6</v>
      </c>
    </row>
    <row r="1707" spans="1:7" x14ac:dyDescent="0.35">
      <c r="A1707" s="1" t="s">
        <v>1491</v>
      </c>
      <c r="B1707" s="1" t="s">
        <v>1492</v>
      </c>
      <c r="C1707" s="1">
        <v>0.74141530105804898</v>
      </c>
      <c r="D1707" s="1">
        <v>0.13468216282949599</v>
      </c>
      <c r="E1707" s="1">
        <v>5.1272197454615496</v>
      </c>
      <c r="F1707" s="2">
        <v>2.9405223171022702E-7</v>
      </c>
      <c r="G1707" s="2">
        <v>2.8408961799812199E-6</v>
      </c>
    </row>
    <row r="1708" spans="1:7" x14ac:dyDescent="0.35">
      <c r="A1708" s="1" t="s">
        <v>2241</v>
      </c>
      <c r="B1708" s="1" t="s">
        <v>2242</v>
      </c>
      <c r="C1708" s="1">
        <v>0.56505483218626096</v>
      </c>
      <c r="D1708" s="1">
        <v>0.10741279451977501</v>
      </c>
      <c r="E1708" s="1">
        <v>5.1235355591655596</v>
      </c>
      <c r="F1708" s="2">
        <v>2.99859063638993E-7</v>
      </c>
      <c r="G1708" s="2">
        <v>2.8952999923244801E-6</v>
      </c>
    </row>
    <row r="1709" spans="1:7" x14ac:dyDescent="0.35">
      <c r="A1709" s="1" t="s">
        <v>10849</v>
      </c>
      <c r="B1709" s="1" t="s">
        <v>10850</v>
      </c>
      <c r="C1709" s="1">
        <v>0.65911089965370595</v>
      </c>
      <c r="D1709" s="1">
        <v>0.126830279864898</v>
      </c>
      <c r="E1709" s="1">
        <v>5.1224635438163499</v>
      </c>
      <c r="F1709" s="2">
        <v>3.0156941460496598E-7</v>
      </c>
      <c r="G1709" s="2">
        <v>2.9101095383600902E-6</v>
      </c>
    </row>
    <row r="1710" spans="1:7" x14ac:dyDescent="0.35">
      <c r="A1710" s="1" t="s">
        <v>1499</v>
      </c>
      <c r="B1710" s="1" t="s">
        <v>1500</v>
      </c>
      <c r="C1710" s="1">
        <v>1.3688163043050501</v>
      </c>
      <c r="D1710" s="1">
        <v>0.250130223213892</v>
      </c>
      <c r="E1710" s="1">
        <v>5.1216758950492496</v>
      </c>
      <c r="F1710" s="2">
        <v>3.0283207098108402E-7</v>
      </c>
      <c r="G1710" s="2">
        <v>2.9205840806964401E-6</v>
      </c>
    </row>
    <row r="1711" spans="1:7" x14ac:dyDescent="0.35">
      <c r="A1711" s="1" t="s">
        <v>3177</v>
      </c>
      <c r="B1711" s="1" t="s">
        <v>3178</v>
      </c>
      <c r="C1711" s="1">
        <v>0.55213272961453297</v>
      </c>
      <c r="D1711" s="1">
        <v>0.107233228627351</v>
      </c>
      <c r="E1711" s="1">
        <v>5.1167738632469897</v>
      </c>
      <c r="F1711" s="2">
        <v>3.1080588188098002E-7</v>
      </c>
      <c r="G1711" s="2">
        <v>2.99573248255106E-6</v>
      </c>
    </row>
    <row r="1712" spans="1:7" x14ac:dyDescent="0.35">
      <c r="A1712" s="1" t="s">
        <v>8567</v>
      </c>
      <c r="B1712" s="1" t="s">
        <v>8568</v>
      </c>
      <c r="C1712" s="1">
        <v>-0.69535849427340601</v>
      </c>
      <c r="D1712" s="1">
        <v>0.136437122497157</v>
      </c>
      <c r="E1712" s="1">
        <v>-5.1142265719565696</v>
      </c>
      <c r="F1712" s="2">
        <v>3.15029048909543E-7</v>
      </c>
      <c r="G1712" s="2">
        <v>3.0328906449340399E-6</v>
      </c>
    </row>
    <row r="1713" spans="1:7" x14ac:dyDescent="0.35">
      <c r="A1713" s="1" t="s">
        <v>2961</v>
      </c>
      <c r="B1713" s="1" t="s">
        <v>2962</v>
      </c>
      <c r="C1713" s="1">
        <v>0.53158775049904206</v>
      </c>
      <c r="D1713" s="1">
        <v>0.102808648111701</v>
      </c>
      <c r="E1713" s="1">
        <v>5.1142650937627998</v>
      </c>
      <c r="F1713" s="2">
        <v>3.1496477277116898E-7</v>
      </c>
      <c r="G1713" s="2">
        <v>3.0328906449340399E-6</v>
      </c>
    </row>
    <row r="1714" spans="1:7" x14ac:dyDescent="0.35">
      <c r="A1714" s="1" t="s">
        <v>4675</v>
      </c>
      <c r="B1714" s="1" t="s">
        <v>4676</v>
      </c>
      <c r="C1714" s="1">
        <v>0.43830047930440302</v>
      </c>
      <c r="D1714" s="1">
        <v>8.4628659133888104E-2</v>
      </c>
      <c r="E1714" s="1">
        <v>5.1140548709143996</v>
      </c>
      <c r="F1714" s="2">
        <v>3.1531569732011001E-7</v>
      </c>
      <c r="G1714" s="2">
        <v>3.0338781805195898E-6</v>
      </c>
    </row>
    <row r="1715" spans="1:7" x14ac:dyDescent="0.35">
      <c r="A1715" s="1" t="s">
        <v>10851</v>
      </c>
      <c r="B1715" s="1" t="s">
        <v>10852</v>
      </c>
      <c r="C1715" s="1">
        <v>-2.04895107378263</v>
      </c>
      <c r="D1715" s="1">
        <v>0.31604581655387498</v>
      </c>
      <c r="E1715" s="1">
        <v>-5.1137883650191798</v>
      </c>
      <c r="F1715" s="2">
        <v>3.1576111768953399E-7</v>
      </c>
      <c r="G1715" s="2">
        <v>3.0363913312479001E-6</v>
      </c>
    </row>
    <row r="1716" spans="1:7" x14ac:dyDescent="0.35">
      <c r="A1716" s="1" t="s">
        <v>2637</v>
      </c>
      <c r="B1716" s="1" t="s">
        <v>2638</v>
      </c>
      <c r="C1716" s="1">
        <v>0.68341836314327298</v>
      </c>
      <c r="D1716" s="1">
        <v>0.13084273710337199</v>
      </c>
      <c r="E1716" s="1">
        <v>5.1117785175363704</v>
      </c>
      <c r="F1716" s="2">
        <v>3.1913986498468699E-7</v>
      </c>
      <c r="G1716" s="2">
        <v>3.0670922767799498E-6</v>
      </c>
    </row>
    <row r="1717" spans="1:7" x14ac:dyDescent="0.35">
      <c r="A1717" s="1" t="s">
        <v>10853</v>
      </c>
      <c r="B1717" s="1" t="s">
        <v>10854</v>
      </c>
      <c r="C1717" s="1">
        <v>1.1591556194828101</v>
      </c>
      <c r="D1717" s="1">
        <v>0.21826875675557</v>
      </c>
      <c r="E1717" s="1">
        <v>5.1109372781088602</v>
      </c>
      <c r="F1717" s="2">
        <v>3.2056440818434799E-7</v>
      </c>
      <c r="G1717" s="2">
        <v>3.0789875149734398E-6</v>
      </c>
    </row>
    <row r="1718" spans="1:7" x14ac:dyDescent="0.35">
      <c r="A1718" s="1" t="s">
        <v>623</v>
      </c>
      <c r="B1718" s="1" t="s">
        <v>624</v>
      </c>
      <c r="C1718" s="1">
        <v>0.46043744733633601</v>
      </c>
      <c r="D1718" s="1">
        <v>8.9763648616474803E-2</v>
      </c>
      <c r="E1718" s="1">
        <v>5.1082888282370398</v>
      </c>
      <c r="F1718" s="2">
        <v>3.2508945662268599E-7</v>
      </c>
      <c r="G1718" s="2">
        <v>3.12063158069604E-6</v>
      </c>
    </row>
    <row r="1719" spans="1:7" x14ac:dyDescent="0.35">
      <c r="A1719" s="1" t="s">
        <v>2069</v>
      </c>
      <c r="B1719" s="1" t="s">
        <v>2070</v>
      </c>
      <c r="C1719" s="1">
        <v>-0.764618147880053</v>
      </c>
      <c r="D1719" s="1">
        <v>0.14533186112777999</v>
      </c>
      <c r="E1719" s="1">
        <v>-5.1075468835730096</v>
      </c>
      <c r="F1719" s="2">
        <v>3.26368134651323E-7</v>
      </c>
      <c r="G1719" s="2">
        <v>3.1310824186979602E-6</v>
      </c>
    </row>
    <row r="1720" spans="1:7" x14ac:dyDescent="0.35">
      <c r="A1720" s="1" t="s">
        <v>6303</v>
      </c>
      <c r="B1720" s="1" t="s">
        <v>6304</v>
      </c>
      <c r="C1720" s="1">
        <v>-0.56234723218113303</v>
      </c>
      <c r="D1720" s="1">
        <v>0.10965627607459701</v>
      </c>
      <c r="E1720" s="1">
        <v>-5.1041159166566299</v>
      </c>
      <c r="F1720" s="2">
        <v>3.3234452329299401E-7</v>
      </c>
      <c r="G1720" s="2">
        <v>3.1865633699331801E-6</v>
      </c>
    </row>
    <row r="1721" spans="1:7" x14ac:dyDescent="0.35">
      <c r="A1721" s="1" t="s">
        <v>2589</v>
      </c>
      <c r="B1721" s="1" t="s">
        <v>2590</v>
      </c>
      <c r="C1721" s="1">
        <v>0.72360163688371604</v>
      </c>
      <c r="D1721" s="1">
        <v>0.14071833714961901</v>
      </c>
      <c r="E1721" s="1">
        <v>5.1039366904651802</v>
      </c>
      <c r="F1721" s="2">
        <v>3.3265960299613298E-7</v>
      </c>
      <c r="G1721" s="2">
        <v>3.1877299863850401E-6</v>
      </c>
    </row>
    <row r="1722" spans="1:7" x14ac:dyDescent="0.35">
      <c r="A1722" s="1" t="s">
        <v>5885</v>
      </c>
      <c r="B1722" s="1" t="s">
        <v>5886</v>
      </c>
      <c r="C1722" s="1">
        <v>-0.53095306499156603</v>
      </c>
      <c r="D1722" s="1">
        <v>0.103901278349933</v>
      </c>
      <c r="E1722" s="1">
        <v>-5.1035790490223096</v>
      </c>
      <c r="F1722" s="2">
        <v>3.3328919882410598E-7</v>
      </c>
      <c r="G1722" s="2">
        <v>3.1918983165761202E-6</v>
      </c>
    </row>
    <row r="1723" spans="1:7" x14ac:dyDescent="0.35">
      <c r="A1723" s="1" t="s">
        <v>3007</v>
      </c>
      <c r="B1723" s="1" t="s">
        <v>3008</v>
      </c>
      <c r="C1723" s="1">
        <v>-0.58166554989619401</v>
      </c>
      <c r="D1723" s="1">
        <v>0.113019360564453</v>
      </c>
      <c r="E1723" s="1">
        <v>-5.1034659318610496</v>
      </c>
      <c r="F1723" s="2">
        <v>3.33488570822904E-7</v>
      </c>
      <c r="G1723" s="2">
        <v>3.1918983165761202E-6</v>
      </c>
    </row>
    <row r="1724" spans="1:7" x14ac:dyDescent="0.35">
      <c r="A1724" s="1" t="s">
        <v>6407</v>
      </c>
      <c r="B1724" s="1" t="s">
        <v>6408</v>
      </c>
      <c r="C1724" s="1">
        <v>-0.53790200309485403</v>
      </c>
      <c r="D1724" s="1">
        <v>0.10457678769682301</v>
      </c>
      <c r="E1724" s="1">
        <v>-5.1033598920681502</v>
      </c>
      <c r="F1724" s="2">
        <v>3.3367557332002598E-7</v>
      </c>
      <c r="G1724" s="2">
        <v>3.1918983165761202E-6</v>
      </c>
    </row>
    <row r="1725" spans="1:7" x14ac:dyDescent="0.35">
      <c r="A1725" s="1" t="s">
        <v>10855</v>
      </c>
      <c r="B1725" s="1" t="s">
        <v>10856</v>
      </c>
      <c r="C1725" s="1">
        <v>-0.50515984152288496</v>
      </c>
      <c r="D1725" s="1">
        <v>9.8617849148868203E-2</v>
      </c>
      <c r="E1725" s="1">
        <v>-5.1029668382821196</v>
      </c>
      <c r="F1725" s="2">
        <v>3.34369611978854E-7</v>
      </c>
      <c r="G1725" s="2">
        <v>3.19668210245677E-6</v>
      </c>
    </row>
    <row r="1726" spans="1:7" x14ac:dyDescent="0.35">
      <c r="A1726" s="1" t="s">
        <v>3983</v>
      </c>
      <c r="B1726" s="1" t="s">
        <v>3984</v>
      </c>
      <c r="C1726" s="1">
        <v>1.2994465325123801</v>
      </c>
      <c r="D1726" s="1">
        <v>0.24274841520892601</v>
      </c>
      <c r="E1726" s="1">
        <v>5.1010291895110296</v>
      </c>
      <c r="F1726" s="2">
        <v>3.37811453033282E-7</v>
      </c>
      <c r="G1726" s="2">
        <v>3.22771499646061E-6</v>
      </c>
    </row>
    <row r="1727" spans="1:7" x14ac:dyDescent="0.35">
      <c r="A1727" s="1" t="s">
        <v>6855</v>
      </c>
      <c r="B1727" s="1" t="s">
        <v>6856</v>
      </c>
      <c r="C1727" s="1">
        <v>0.80723249255835094</v>
      </c>
      <c r="D1727" s="1">
        <v>0.15545639110223899</v>
      </c>
      <c r="E1727" s="1">
        <v>5.0990789696426999</v>
      </c>
      <c r="F1727" s="2">
        <v>3.4131014607017602E-7</v>
      </c>
      <c r="G1727" s="2">
        <v>3.2592548247558798E-6</v>
      </c>
    </row>
    <row r="1728" spans="1:7" x14ac:dyDescent="0.35">
      <c r="A1728" s="1" t="s">
        <v>1295</v>
      </c>
      <c r="B1728" s="1" t="s">
        <v>1296</v>
      </c>
      <c r="C1728" s="1">
        <v>-0.92995997209451697</v>
      </c>
      <c r="D1728" s="1">
        <v>0.17809192361724099</v>
      </c>
      <c r="E1728" s="1">
        <v>-5.09510162088133</v>
      </c>
      <c r="F1728" s="2">
        <v>3.4855423914635099E-7</v>
      </c>
      <c r="G1728" s="2">
        <v>3.3265031671164801E-6</v>
      </c>
    </row>
    <row r="1729" spans="1:7" x14ac:dyDescent="0.35">
      <c r="A1729" s="1" t="s">
        <v>5905</v>
      </c>
      <c r="B1729" s="1" t="s">
        <v>5906</v>
      </c>
      <c r="C1729" s="1">
        <v>1.54382556220655</v>
      </c>
      <c r="D1729" s="1">
        <v>0.27871186021879102</v>
      </c>
      <c r="E1729" s="1">
        <v>5.0931443276662698</v>
      </c>
      <c r="F1729" s="2">
        <v>3.5217339661578702E-7</v>
      </c>
      <c r="G1729" s="2">
        <v>3.3590983350818299E-6</v>
      </c>
    </row>
    <row r="1730" spans="1:7" x14ac:dyDescent="0.35">
      <c r="A1730" s="1" t="s">
        <v>3359</v>
      </c>
      <c r="B1730" s="1" t="s">
        <v>3360</v>
      </c>
      <c r="C1730" s="1">
        <v>0.53075354919600204</v>
      </c>
      <c r="D1730" s="1">
        <v>0.10360735879900899</v>
      </c>
      <c r="E1730" s="1">
        <v>5.0911293934938699</v>
      </c>
      <c r="F1730" s="2">
        <v>3.5593701580667698E-7</v>
      </c>
      <c r="G1730" s="2">
        <v>3.3927144723282699E-6</v>
      </c>
    </row>
    <row r="1731" spans="1:7" x14ac:dyDescent="0.35">
      <c r="A1731" s="1" t="s">
        <v>2213</v>
      </c>
      <c r="B1731" s="1" t="s">
        <v>2214</v>
      </c>
      <c r="C1731" s="1">
        <v>-0.80936688861774697</v>
      </c>
      <c r="D1731" s="1">
        <v>0.154924263541864</v>
      </c>
      <c r="E1731" s="1">
        <v>-5.0910375679148503</v>
      </c>
      <c r="F1731" s="2">
        <v>3.56109454988952E-7</v>
      </c>
      <c r="G1731" s="2">
        <v>3.3927144723282699E-6</v>
      </c>
    </row>
    <row r="1732" spans="1:7" x14ac:dyDescent="0.35">
      <c r="A1732" s="1" t="s">
        <v>4311</v>
      </c>
      <c r="B1732" s="1" t="s">
        <v>4312</v>
      </c>
      <c r="C1732" s="1">
        <v>-0.74062667415350802</v>
      </c>
      <c r="D1732" s="1">
        <v>0.14053308143279</v>
      </c>
      <c r="E1732" s="1">
        <v>-5.0907465749716101</v>
      </c>
      <c r="F1732" s="2">
        <v>3.5665644321003302E-7</v>
      </c>
      <c r="G1732" s="2">
        <v>3.3959627365613898E-6</v>
      </c>
    </row>
    <row r="1733" spans="1:7" x14ac:dyDescent="0.35">
      <c r="A1733" s="1" t="s">
        <v>4351</v>
      </c>
      <c r="B1733" s="1" t="s">
        <v>4352</v>
      </c>
      <c r="C1733" s="1">
        <v>-0.46830628147166298</v>
      </c>
      <c r="D1733" s="1">
        <v>9.0895349750011706E-2</v>
      </c>
      <c r="E1733" s="1">
        <v>-5.0877413303691998</v>
      </c>
      <c r="F1733" s="2">
        <v>3.62353134517217E-7</v>
      </c>
      <c r="G1733" s="2">
        <v>3.4482126807810501E-6</v>
      </c>
    </row>
    <row r="1734" spans="1:7" x14ac:dyDescent="0.35">
      <c r="A1734" s="1" t="s">
        <v>1679</v>
      </c>
      <c r="B1734" s="1" t="s">
        <v>1680</v>
      </c>
      <c r="C1734" s="1">
        <v>-1.32920522962014</v>
      </c>
      <c r="D1734" s="1">
        <v>0.23879108538656199</v>
      </c>
      <c r="E1734" s="1">
        <v>-5.0834901832569503</v>
      </c>
      <c r="F1734" s="2">
        <v>3.7056173931791202E-7</v>
      </c>
      <c r="G1734" s="2">
        <v>3.5242923181983998E-6</v>
      </c>
    </row>
    <row r="1735" spans="1:7" x14ac:dyDescent="0.35">
      <c r="A1735" s="1" t="s">
        <v>9861</v>
      </c>
      <c r="B1735" s="1" t="s">
        <v>9862</v>
      </c>
      <c r="C1735" s="1">
        <v>0.83737448874772502</v>
      </c>
      <c r="D1735" s="1">
        <v>0.160806397504557</v>
      </c>
      <c r="E1735" s="1">
        <v>5.0831650178264898</v>
      </c>
      <c r="F1735" s="2">
        <v>3.7119694168545602E-7</v>
      </c>
      <c r="G1735" s="2">
        <v>3.52829757373684E-6</v>
      </c>
    </row>
    <row r="1736" spans="1:7" x14ac:dyDescent="0.35">
      <c r="A1736" s="1" t="s">
        <v>1635</v>
      </c>
      <c r="B1736" s="1" t="s">
        <v>1636</v>
      </c>
      <c r="C1736" s="1">
        <v>-1.1151893600295499</v>
      </c>
      <c r="D1736" s="1">
        <v>0.215491415720546</v>
      </c>
      <c r="E1736" s="1">
        <v>-5.0794981255930196</v>
      </c>
      <c r="F1736" s="2">
        <v>3.7843325843262599E-7</v>
      </c>
      <c r="G1736" s="2">
        <v>3.59500689653403E-6</v>
      </c>
    </row>
    <row r="1737" spans="1:7" x14ac:dyDescent="0.35">
      <c r="A1737" s="1" t="s">
        <v>6769</v>
      </c>
      <c r="B1737" s="1" t="s">
        <v>6770</v>
      </c>
      <c r="C1737" s="1">
        <v>0.94656179642272897</v>
      </c>
      <c r="D1737" s="1">
        <v>0.180330565080903</v>
      </c>
      <c r="E1737" s="1">
        <v>5.0785931596722396</v>
      </c>
      <c r="F1737" s="2">
        <v>3.8023997245649297E-7</v>
      </c>
      <c r="G1737" s="2">
        <v>3.6100894159147001E-6</v>
      </c>
    </row>
    <row r="1738" spans="1:7" x14ac:dyDescent="0.35">
      <c r="A1738" s="1" t="s">
        <v>10857</v>
      </c>
      <c r="B1738" s="1" t="s">
        <v>10858</v>
      </c>
      <c r="C1738" s="1">
        <v>0.43170644289656501</v>
      </c>
      <c r="D1738" s="1">
        <v>8.4786767808480198E-2</v>
      </c>
      <c r="E1738" s="1">
        <v>5.0783899516221203</v>
      </c>
      <c r="F1738" s="2">
        <v>3.8064680893793702E-7</v>
      </c>
      <c r="G1738" s="2">
        <v>3.61187144784979E-6</v>
      </c>
    </row>
    <row r="1739" spans="1:7" x14ac:dyDescent="0.35">
      <c r="A1739" s="1" t="s">
        <v>10279</v>
      </c>
      <c r="B1739" s="1" t="s">
        <v>10280</v>
      </c>
      <c r="C1739" s="1">
        <v>-1.0408350853742301</v>
      </c>
      <c r="D1739" s="1">
        <v>0.20523394033929099</v>
      </c>
      <c r="E1739" s="1">
        <v>-5.0736414005619901</v>
      </c>
      <c r="F1739" s="2">
        <v>3.9027422081213701E-7</v>
      </c>
      <c r="G1739" s="2">
        <v>3.7010930422472099E-6</v>
      </c>
    </row>
    <row r="1740" spans="1:7" x14ac:dyDescent="0.35">
      <c r="A1740" s="1" t="s">
        <v>2809</v>
      </c>
      <c r="B1740" s="1" t="s">
        <v>2810</v>
      </c>
      <c r="C1740" s="1">
        <v>-0.61388147765200596</v>
      </c>
      <c r="D1740" s="1">
        <v>0.119547148725745</v>
      </c>
      <c r="E1740" s="1">
        <v>-5.06982556025467</v>
      </c>
      <c r="F1740" s="2">
        <v>3.9818048089003202E-7</v>
      </c>
      <c r="G1740" s="2">
        <v>3.7738991869059799E-6</v>
      </c>
    </row>
    <row r="1741" spans="1:7" x14ac:dyDescent="0.35">
      <c r="A1741" s="1" t="s">
        <v>2223</v>
      </c>
      <c r="B1741" s="1" t="s">
        <v>2224</v>
      </c>
      <c r="C1741" s="1">
        <v>-0.73388870869766898</v>
      </c>
      <c r="D1741" s="1">
        <v>0.141541940041227</v>
      </c>
      <c r="E1741" s="1">
        <v>-5.0679334675525203</v>
      </c>
      <c r="F1741" s="2">
        <v>4.0215791371321799E-7</v>
      </c>
      <c r="G1741" s="2">
        <v>3.80850460771511E-6</v>
      </c>
    </row>
    <row r="1742" spans="1:7" x14ac:dyDescent="0.35">
      <c r="A1742" s="1" t="s">
        <v>5293</v>
      </c>
      <c r="B1742" s="1" t="s">
        <v>5294</v>
      </c>
      <c r="C1742" s="1">
        <v>-0.478207869368592</v>
      </c>
      <c r="D1742" s="1">
        <v>9.3086375168883295E-2</v>
      </c>
      <c r="E1742" s="1">
        <v>-5.0678691417829098</v>
      </c>
      <c r="F1742" s="2">
        <v>4.0229380670015799E-7</v>
      </c>
      <c r="G1742" s="2">
        <v>3.80850460771511E-6</v>
      </c>
    </row>
    <row r="1743" spans="1:7" x14ac:dyDescent="0.35">
      <c r="A1743" s="1" t="s">
        <v>3397</v>
      </c>
      <c r="B1743" s="1" t="s">
        <v>3398</v>
      </c>
      <c r="C1743" s="1">
        <v>0.80996246543975603</v>
      </c>
      <c r="D1743" s="1">
        <v>0.15697099949097301</v>
      </c>
      <c r="E1743" s="1">
        <v>5.0673901451174501</v>
      </c>
      <c r="F1743" s="2">
        <v>4.0330711720321999E-7</v>
      </c>
      <c r="G1743" s="2">
        <v>3.8159058012304704E-6</v>
      </c>
    </row>
    <row r="1744" spans="1:7" x14ac:dyDescent="0.35">
      <c r="A1744" s="1" t="s">
        <v>1111</v>
      </c>
      <c r="B1744" s="1" t="s">
        <v>1112</v>
      </c>
      <c r="C1744" s="1">
        <v>0.40181984970845203</v>
      </c>
      <c r="D1744" s="1">
        <v>7.9320241624278504E-2</v>
      </c>
      <c r="E1744" s="1">
        <v>5.0651523882254601</v>
      </c>
      <c r="F1744" s="2">
        <v>4.0807377818015001E-7</v>
      </c>
      <c r="G1744" s="2">
        <v>3.8587905977999099E-6</v>
      </c>
    </row>
    <row r="1745" spans="1:7" x14ac:dyDescent="0.35">
      <c r="A1745" s="1" t="s">
        <v>725</v>
      </c>
      <c r="B1745" s="1" t="s">
        <v>726</v>
      </c>
      <c r="C1745" s="1">
        <v>0.64207569515826401</v>
      </c>
      <c r="D1745" s="1">
        <v>0.124710595188083</v>
      </c>
      <c r="E1745" s="1">
        <v>5.0641617412649396</v>
      </c>
      <c r="F1745" s="2">
        <v>4.10201278150987E-7</v>
      </c>
      <c r="G1745" s="2">
        <v>3.8744627315097897E-6</v>
      </c>
    </row>
    <row r="1746" spans="1:7" x14ac:dyDescent="0.35">
      <c r="A1746" s="1" t="s">
        <v>1671</v>
      </c>
      <c r="B1746" s="1" t="s">
        <v>1672</v>
      </c>
      <c r="C1746" s="1">
        <v>-0.56711174063006398</v>
      </c>
      <c r="D1746" s="1">
        <v>0.10984229554765</v>
      </c>
      <c r="E1746" s="1">
        <v>-5.0642649898764303</v>
      </c>
      <c r="F1746" s="2">
        <v>4.09979044236969E-7</v>
      </c>
      <c r="G1746" s="2">
        <v>3.8744627315097897E-6</v>
      </c>
    </row>
    <row r="1747" spans="1:7" x14ac:dyDescent="0.35">
      <c r="A1747" s="1" t="s">
        <v>1877</v>
      </c>
      <c r="B1747" s="1" t="s">
        <v>1878</v>
      </c>
      <c r="C1747" s="1">
        <v>0.82373184402389299</v>
      </c>
      <c r="D1747" s="1">
        <v>0.159316329381053</v>
      </c>
      <c r="E1747" s="1">
        <v>5.0633963148678003</v>
      </c>
      <c r="F1747" s="2">
        <v>4.11852422456064E-7</v>
      </c>
      <c r="G1747" s="2">
        <v>3.8878302559684098E-6</v>
      </c>
    </row>
    <row r="1748" spans="1:7" x14ac:dyDescent="0.35">
      <c r="A1748" s="1" t="s">
        <v>10859</v>
      </c>
      <c r="B1748" s="1" t="s">
        <v>10860</v>
      </c>
      <c r="C1748" s="1">
        <v>1.1363588280843</v>
      </c>
      <c r="D1748" s="1">
        <v>0.219939732181268</v>
      </c>
      <c r="E1748" s="1">
        <v>5.0625633708909499</v>
      </c>
      <c r="F1748" s="2">
        <v>4.1365649850951299E-7</v>
      </c>
      <c r="G1748" s="2">
        <v>3.9026253053427497E-6</v>
      </c>
    </row>
    <row r="1749" spans="1:7" x14ac:dyDescent="0.35">
      <c r="A1749" s="1" t="s">
        <v>10861</v>
      </c>
      <c r="B1749" s="1" t="s">
        <v>10862</v>
      </c>
      <c r="C1749" s="1">
        <v>0.56395953417156697</v>
      </c>
      <c r="D1749" s="1">
        <v>0.110435528748906</v>
      </c>
      <c r="E1749" s="1">
        <v>5.0622458137079303</v>
      </c>
      <c r="F1749" s="2">
        <v>4.1434630222500999E-7</v>
      </c>
      <c r="G1749" s="2">
        <v>3.90689688402324E-6</v>
      </c>
    </row>
    <row r="1750" spans="1:7" x14ac:dyDescent="0.35">
      <c r="A1750" s="1" t="s">
        <v>8297</v>
      </c>
      <c r="B1750" s="1" t="s">
        <v>8298</v>
      </c>
      <c r="C1750" s="1">
        <v>-1.4214783938348301</v>
      </c>
      <c r="D1750" s="1">
        <v>0.26185110249232901</v>
      </c>
      <c r="E1750" s="1">
        <v>-5.0581596551718402</v>
      </c>
      <c r="F1750" s="2">
        <v>4.2332195587621599E-7</v>
      </c>
      <c r="G1750" s="2">
        <v>3.9892466991148102E-6</v>
      </c>
    </row>
    <row r="1751" spans="1:7" x14ac:dyDescent="0.35">
      <c r="A1751" s="1" t="s">
        <v>10863</v>
      </c>
      <c r="B1751" s="1" t="s">
        <v>10864</v>
      </c>
      <c r="C1751" s="1">
        <v>-0.60467112534103196</v>
      </c>
      <c r="D1751" s="1">
        <v>0.11681818855343799</v>
      </c>
      <c r="E1751" s="1">
        <v>-5.0554847666196698</v>
      </c>
      <c r="F1751" s="2">
        <v>4.29298896353325E-7</v>
      </c>
      <c r="G1751" s="2">
        <v>4.04325966268314E-6</v>
      </c>
    </row>
    <row r="1752" spans="1:7" x14ac:dyDescent="0.35">
      <c r="A1752" s="1" t="s">
        <v>5135</v>
      </c>
      <c r="B1752" s="1" t="s">
        <v>5136</v>
      </c>
      <c r="C1752" s="1">
        <v>-0.49997580530304397</v>
      </c>
      <c r="D1752" s="1">
        <v>9.8018845123040502E-2</v>
      </c>
      <c r="E1752" s="1">
        <v>-5.05338437927821</v>
      </c>
      <c r="F1752" s="2">
        <v>4.3404911699321201E-7</v>
      </c>
      <c r="G1752" s="2">
        <v>4.0856639327710597E-6</v>
      </c>
    </row>
    <row r="1753" spans="1:7" x14ac:dyDescent="0.35">
      <c r="A1753" s="1" t="s">
        <v>10865</v>
      </c>
      <c r="B1753" s="1" t="s">
        <v>10866</v>
      </c>
      <c r="C1753" s="1">
        <v>-0.40347260259850298</v>
      </c>
      <c r="D1753" s="1">
        <v>7.9870715281852495E-2</v>
      </c>
      <c r="E1753" s="1">
        <v>-5.0504024299020696</v>
      </c>
      <c r="F1753" s="2">
        <v>4.4088026023314799E-7</v>
      </c>
      <c r="G1753" s="2">
        <v>4.14759614678239E-6</v>
      </c>
    </row>
    <row r="1754" spans="1:7" x14ac:dyDescent="0.35">
      <c r="A1754" s="1" t="s">
        <v>4231</v>
      </c>
      <c r="B1754" s="1" t="s">
        <v>4232</v>
      </c>
      <c r="C1754" s="1">
        <v>-0.75582222074225802</v>
      </c>
      <c r="D1754" s="1">
        <v>0.14671089866942799</v>
      </c>
      <c r="E1754" s="1">
        <v>-5.0501394372886299</v>
      </c>
      <c r="F1754" s="2">
        <v>4.4148768417610898E-7</v>
      </c>
      <c r="G1754" s="2">
        <v>4.1509412496238596E-6</v>
      </c>
    </row>
    <row r="1755" spans="1:7" x14ac:dyDescent="0.35">
      <c r="A1755" s="1" t="s">
        <v>4749</v>
      </c>
      <c r="B1755" s="1" t="s">
        <v>4750</v>
      </c>
      <c r="C1755" s="1">
        <v>1.7705646701903199</v>
      </c>
      <c r="D1755" s="1">
        <v>0.33153537798861299</v>
      </c>
      <c r="E1755" s="1">
        <v>5.0497550423609097</v>
      </c>
      <c r="F1755" s="2">
        <v>4.4237695895497099E-7</v>
      </c>
      <c r="G1755" s="2">
        <v>4.1569310362005904E-6</v>
      </c>
    </row>
    <row r="1756" spans="1:7" x14ac:dyDescent="0.35">
      <c r="A1756" s="1" t="s">
        <v>2115</v>
      </c>
      <c r="B1756" s="1" t="s">
        <v>2116</v>
      </c>
      <c r="C1756" s="1">
        <v>0.58264449136650798</v>
      </c>
      <c r="D1756" s="1">
        <v>0.1145809902794</v>
      </c>
      <c r="E1756" s="1">
        <v>5.0483354372370304</v>
      </c>
      <c r="F1756" s="2">
        <v>4.4567612953132698E-7</v>
      </c>
      <c r="G1756" s="2">
        <v>4.1855464199061702E-6</v>
      </c>
    </row>
    <row r="1757" spans="1:7" x14ac:dyDescent="0.35">
      <c r="A1757" s="1" t="s">
        <v>1427</v>
      </c>
      <c r="B1757" s="1" t="s">
        <v>1428</v>
      </c>
      <c r="C1757" s="1">
        <v>-0.45519584476339697</v>
      </c>
      <c r="D1757" s="1">
        <v>8.8922966686678706E-2</v>
      </c>
      <c r="E1757" s="1">
        <v>-5.04815549869876</v>
      </c>
      <c r="F1757" s="2">
        <v>4.4609599881121001E-7</v>
      </c>
      <c r="G1757" s="2">
        <v>4.1871037883863096E-6</v>
      </c>
    </row>
    <row r="1758" spans="1:7" x14ac:dyDescent="0.35">
      <c r="A1758" s="1" t="s">
        <v>3069</v>
      </c>
      <c r="B1758" s="1" t="s">
        <v>3070</v>
      </c>
      <c r="C1758" s="1">
        <v>-0.64683416026761897</v>
      </c>
      <c r="D1758" s="1">
        <v>0.12698477028017399</v>
      </c>
      <c r="E1758" s="1">
        <v>-5.0469053589356303</v>
      </c>
      <c r="F1758" s="2">
        <v>4.4902363237685001E-7</v>
      </c>
      <c r="G1758" s="2">
        <v>4.2121841256888097E-6</v>
      </c>
    </row>
    <row r="1759" spans="1:7" x14ac:dyDescent="0.35">
      <c r="A1759" s="1" t="s">
        <v>1041</v>
      </c>
      <c r="B1759" s="1" t="s">
        <v>1042</v>
      </c>
      <c r="C1759" s="1">
        <v>0.74815237036541304</v>
      </c>
      <c r="D1759" s="1">
        <v>0.14471428081149801</v>
      </c>
      <c r="E1759" s="1">
        <v>5.04643792727612</v>
      </c>
      <c r="F1759" s="2">
        <v>4.5012303830390199E-7</v>
      </c>
      <c r="G1759" s="2">
        <v>4.2200955161120098E-6</v>
      </c>
    </row>
    <row r="1760" spans="1:7" x14ac:dyDescent="0.35">
      <c r="A1760" s="1" t="s">
        <v>7507</v>
      </c>
      <c r="B1760" s="1" t="s">
        <v>7508</v>
      </c>
      <c r="C1760" s="1">
        <v>-0.57050838749115795</v>
      </c>
      <c r="D1760" s="1">
        <v>0.11204548046445199</v>
      </c>
      <c r="E1760" s="1">
        <v>-5.0455050209308201</v>
      </c>
      <c r="F1760" s="2">
        <v>4.5232501525350499E-7</v>
      </c>
      <c r="G1760" s="2">
        <v>4.2383291082480204E-6</v>
      </c>
    </row>
    <row r="1761" spans="1:7" x14ac:dyDescent="0.35">
      <c r="A1761" s="1" t="s">
        <v>2235</v>
      </c>
      <c r="B1761" s="1" t="s">
        <v>2236</v>
      </c>
      <c r="C1761" s="1">
        <v>-0.45737219275898899</v>
      </c>
      <c r="D1761" s="1">
        <v>9.0086474062079203E-2</v>
      </c>
      <c r="E1761" s="1">
        <v>-5.0451604978077196</v>
      </c>
      <c r="F1761" s="2">
        <v>4.5314083155493802E-7</v>
      </c>
      <c r="G1761" s="2">
        <v>4.2415410461751503E-6</v>
      </c>
    </row>
    <row r="1762" spans="1:7" x14ac:dyDescent="0.35">
      <c r="A1762" s="1" t="s">
        <v>10867</v>
      </c>
      <c r="B1762" s="1" t="s">
        <v>10868</v>
      </c>
      <c r="C1762" s="1">
        <v>0.53708132206125103</v>
      </c>
      <c r="D1762" s="1">
        <v>0.10447539480028301</v>
      </c>
      <c r="E1762" s="1">
        <v>5.0451429217648798</v>
      </c>
      <c r="F1762" s="2">
        <v>4.5318248891605598E-7</v>
      </c>
      <c r="G1762" s="2">
        <v>4.2415410461751503E-6</v>
      </c>
    </row>
    <row r="1763" spans="1:7" x14ac:dyDescent="0.35">
      <c r="A1763" s="1" t="s">
        <v>3753</v>
      </c>
      <c r="B1763" s="1" t="s">
        <v>3754</v>
      </c>
      <c r="C1763" s="1">
        <v>-0.38088348971132202</v>
      </c>
      <c r="D1763" s="1">
        <v>7.4813149389054506E-2</v>
      </c>
      <c r="E1763" s="1">
        <v>-5.0434740702021799</v>
      </c>
      <c r="F1763" s="2">
        <v>4.5715474272456398E-7</v>
      </c>
      <c r="G1763" s="2">
        <v>4.27441565745874E-6</v>
      </c>
    </row>
    <row r="1764" spans="1:7" x14ac:dyDescent="0.35">
      <c r="A1764" s="1" t="s">
        <v>8855</v>
      </c>
      <c r="B1764" s="1" t="s">
        <v>8856</v>
      </c>
      <c r="C1764" s="1">
        <v>-1.11037480207858</v>
      </c>
      <c r="D1764" s="1">
        <v>0.211172034332302</v>
      </c>
      <c r="E1764" s="1">
        <v>-5.0434494416597699</v>
      </c>
      <c r="F1764" s="2">
        <v>4.5721361510130799E-7</v>
      </c>
      <c r="G1764" s="2">
        <v>4.27441565745874E-6</v>
      </c>
    </row>
    <row r="1765" spans="1:7" x14ac:dyDescent="0.35">
      <c r="A1765" s="1" t="s">
        <v>5445</v>
      </c>
      <c r="B1765" s="1" t="s">
        <v>5446</v>
      </c>
      <c r="C1765" s="1">
        <v>1.15326136472402</v>
      </c>
      <c r="D1765" s="1">
        <v>0.21869281753314199</v>
      </c>
      <c r="E1765" s="1">
        <v>5.04295224588338</v>
      </c>
      <c r="F1765" s="2">
        <v>4.5840368336213098E-7</v>
      </c>
      <c r="G1765" s="2">
        <v>4.28311196665229E-6</v>
      </c>
    </row>
    <row r="1766" spans="1:7" x14ac:dyDescent="0.35">
      <c r="A1766" s="1" t="s">
        <v>9183</v>
      </c>
      <c r="B1766" s="1" t="s">
        <v>9184</v>
      </c>
      <c r="C1766" s="1">
        <v>0.67740300351730198</v>
      </c>
      <c r="D1766" s="1">
        <v>0.13033776559766599</v>
      </c>
      <c r="E1766" s="1">
        <v>5.04020460735443</v>
      </c>
      <c r="F1766" s="2">
        <v>4.6503439541004302E-7</v>
      </c>
      <c r="G1766" s="2">
        <v>4.3426044788375801E-6</v>
      </c>
    </row>
    <row r="1767" spans="1:7" x14ac:dyDescent="0.35">
      <c r="A1767" s="1" t="s">
        <v>5051</v>
      </c>
      <c r="B1767" s="1" t="s">
        <v>5052</v>
      </c>
      <c r="C1767" s="1">
        <v>0.46796974622738002</v>
      </c>
      <c r="D1767" s="1">
        <v>9.1667965010749294E-2</v>
      </c>
      <c r="E1767" s="1">
        <v>5.0398630827668898</v>
      </c>
      <c r="F1767" s="2">
        <v>4.65865012095403E-7</v>
      </c>
      <c r="G1767" s="2">
        <v>4.3478975817420397E-6</v>
      </c>
    </row>
    <row r="1768" spans="1:7" x14ac:dyDescent="0.35">
      <c r="A1768" s="1" t="s">
        <v>2955</v>
      </c>
      <c r="B1768" s="1" t="s">
        <v>2956</v>
      </c>
      <c r="C1768" s="1">
        <v>-0.84017455648998995</v>
      </c>
      <c r="D1768" s="1">
        <v>0.16298972137836201</v>
      </c>
      <c r="E1768" s="1">
        <v>-5.0387705306234896</v>
      </c>
      <c r="F1768" s="2">
        <v>4.6853181370375202E-7</v>
      </c>
      <c r="G1768" s="2">
        <v>4.3703120279939102E-6</v>
      </c>
    </row>
    <row r="1769" spans="1:7" x14ac:dyDescent="0.35">
      <c r="A1769" s="1" t="s">
        <v>2669</v>
      </c>
      <c r="B1769" s="1" t="s">
        <v>2670</v>
      </c>
      <c r="C1769" s="1">
        <v>0.570037710061707</v>
      </c>
      <c r="D1769" s="1">
        <v>0.11228295795927699</v>
      </c>
      <c r="E1769" s="1">
        <v>5.0364648437751001</v>
      </c>
      <c r="F1769" s="2">
        <v>4.7420815699101398E-7</v>
      </c>
      <c r="G1769" s="2">
        <v>4.4207572644377196E-6</v>
      </c>
    </row>
    <row r="1770" spans="1:7" x14ac:dyDescent="0.35">
      <c r="A1770" s="1" t="s">
        <v>1793</v>
      </c>
      <c r="B1770" s="1" t="s">
        <v>1794</v>
      </c>
      <c r="C1770" s="1">
        <v>0.45412761062486701</v>
      </c>
      <c r="D1770" s="1">
        <v>9.0412060889094606E-2</v>
      </c>
      <c r="E1770" s="1">
        <v>5.0360417025715298</v>
      </c>
      <c r="F1770" s="2">
        <v>4.7525706174702701E-7</v>
      </c>
      <c r="G1770" s="2">
        <v>4.4280310297990396E-6</v>
      </c>
    </row>
    <row r="1771" spans="1:7" x14ac:dyDescent="0.35">
      <c r="A1771" s="1" t="s">
        <v>2561</v>
      </c>
      <c r="B1771" s="1" t="s">
        <v>2562</v>
      </c>
      <c r="C1771" s="1">
        <v>-0.43371689237466698</v>
      </c>
      <c r="D1771" s="1">
        <v>8.5928065530311404E-2</v>
      </c>
      <c r="E1771" s="1">
        <v>-5.0358719635420801</v>
      </c>
      <c r="F1771" s="2">
        <v>4.7567844837099499E-7</v>
      </c>
      <c r="G1771" s="2">
        <v>4.4294532124580498E-6</v>
      </c>
    </row>
    <row r="1772" spans="1:7" x14ac:dyDescent="0.35">
      <c r="A1772" s="1" t="s">
        <v>10869</v>
      </c>
      <c r="B1772" s="1" t="s">
        <v>10870</v>
      </c>
      <c r="C1772" s="1">
        <v>-0.43091153845330099</v>
      </c>
      <c r="D1772" s="1">
        <v>8.5467570733833806E-2</v>
      </c>
      <c r="E1772" s="1">
        <v>-5.0355735826911499</v>
      </c>
      <c r="F1772" s="2">
        <v>4.7642006917418599E-7</v>
      </c>
      <c r="G1772" s="2">
        <v>4.4313519075219703E-6</v>
      </c>
    </row>
    <row r="1773" spans="1:7" x14ac:dyDescent="0.35">
      <c r="A1773" s="1" t="s">
        <v>1713</v>
      </c>
      <c r="B1773" s="1" t="s">
        <v>1714</v>
      </c>
      <c r="C1773" s="1">
        <v>0.53587437615530797</v>
      </c>
      <c r="D1773" s="1">
        <v>0.10610562006277401</v>
      </c>
      <c r="E1773" s="1">
        <v>5.03567100212942</v>
      </c>
      <c r="F1773" s="2">
        <v>4.7617781219956602E-7</v>
      </c>
      <c r="G1773" s="2">
        <v>4.4313519075219703E-6</v>
      </c>
    </row>
    <row r="1774" spans="1:7" x14ac:dyDescent="0.35">
      <c r="A1774" s="1" t="s">
        <v>4679</v>
      </c>
      <c r="B1774" s="1" t="s">
        <v>4680</v>
      </c>
      <c r="C1774" s="1">
        <v>0.86372815022835603</v>
      </c>
      <c r="D1774" s="1">
        <v>0.168199372540034</v>
      </c>
      <c r="E1774" s="1">
        <v>5.0340833240529701</v>
      </c>
      <c r="F1774" s="2">
        <v>4.8014080841300699E-7</v>
      </c>
      <c r="G1774" s="2">
        <v>4.4634409499510296E-6</v>
      </c>
    </row>
    <row r="1775" spans="1:7" x14ac:dyDescent="0.35">
      <c r="A1775" s="1" t="s">
        <v>3561</v>
      </c>
      <c r="B1775" s="1" t="s">
        <v>3562</v>
      </c>
      <c r="C1775" s="1">
        <v>-0.40782893169041101</v>
      </c>
      <c r="D1775" s="1">
        <v>8.0948457519135306E-2</v>
      </c>
      <c r="E1775" s="1">
        <v>-5.0315320018734004</v>
      </c>
      <c r="F1775" s="2">
        <v>4.8657586763570505E-7</v>
      </c>
      <c r="G1775" s="2">
        <v>4.5207122042681397E-6</v>
      </c>
    </row>
    <row r="1776" spans="1:7" x14ac:dyDescent="0.35">
      <c r="A1776" s="1" t="s">
        <v>2107</v>
      </c>
      <c r="B1776" s="1" t="s">
        <v>2108</v>
      </c>
      <c r="C1776" s="1">
        <v>-0.77730494245130399</v>
      </c>
      <c r="D1776" s="1">
        <v>0.15245710622595601</v>
      </c>
      <c r="E1776" s="1">
        <v>-5.0308971880676401</v>
      </c>
      <c r="F1776" s="2">
        <v>4.8818990048261305E-7</v>
      </c>
      <c r="G1776" s="2">
        <v>4.5331526421151702E-6</v>
      </c>
    </row>
    <row r="1777" spans="1:7" x14ac:dyDescent="0.35">
      <c r="A1777" s="1" t="s">
        <v>9871</v>
      </c>
      <c r="B1777" s="1" t="s">
        <v>9872</v>
      </c>
      <c r="C1777" s="1">
        <v>0.83198277710683199</v>
      </c>
      <c r="D1777" s="1">
        <v>0.161177865429006</v>
      </c>
      <c r="E1777" s="1">
        <v>5.0301862588790103</v>
      </c>
      <c r="F1777" s="2">
        <v>4.90003588322804E-7</v>
      </c>
      <c r="G1777" s="2">
        <v>4.5474319497389901E-6</v>
      </c>
    </row>
    <row r="1778" spans="1:7" x14ac:dyDescent="0.35">
      <c r="A1778" s="1" t="s">
        <v>3609</v>
      </c>
      <c r="B1778" s="1" t="s">
        <v>3610</v>
      </c>
      <c r="C1778" s="1">
        <v>1.2317625130599299</v>
      </c>
      <c r="D1778" s="1">
        <v>0.22967024777967199</v>
      </c>
      <c r="E1778" s="1">
        <v>5.0295294657263598</v>
      </c>
      <c r="F1778" s="2">
        <v>4.91684940670337E-7</v>
      </c>
      <c r="G1778" s="2">
        <v>4.5604677502129897E-6</v>
      </c>
    </row>
    <row r="1779" spans="1:7" x14ac:dyDescent="0.35">
      <c r="A1779" s="1" t="s">
        <v>10871</v>
      </c>
      <c r="B1779" s="1" t="s">
        <v>10872</v>
      </c>
      <c r="C1779" s="1">
        <v>-0.40509342966277501</v>
      </c>
      <c r="D1779" s="1">
        <v>8.0168735025514803E-2</v>
      </c>
      <c r="E1779" s="1">
        <v>-5.0263931998096103</v>
      </c>
      <c r="F1779" s="2">
        <v>4.9979061595079905E-7</v>
      </c>
      <c r="G1779" s="2">
        <v>4.6330421440388499E-6</v>
      </c>
    </row>
    <row r="1780" spans="1:7" x14ac:dyDescent="0.35">
      <c r="A1780" s="1" t="s">
        <v>1951</v>
      </c>
      <c r="B1780" s="1" t="s">
        <v>1952</v>
      </c>
      <c r="C1780" s="1">
        <v>0.98808857969470898</v>
      </c>
      <c r="D1780" s="1">
        <v>0.18721283981902301</v>
      </c>
      <c r="E1780" s="1">
        <v>5.0252923331877799</v>
      </c>
      <c r="F1780" s="2">
        <v>5.0266624192636405E-7</v>
      </c>
      <c r="G1780" s="2">
        <v>4.6570798198034502E-6</v>
      </c>
    </row>
    <row r="1781" spans="1:7" x14ac:dyDescent="0.35">
      <c r="A1781" s="1" t="s">
        <v>4039</v>
      </c>
      <c r="B1781" s="1" t="s">
        <v>4040</v>
      </c>
      <c r="C1781" s="1">
        <v>-0.822610802230062</v>
      </c>
      <c r="D1781" s="1">
        <v>0.158646188158619</v>
      </c>
      <c r="E1781" s="1">
        <v>-5.0245884262191396</v>
      </c>
      <c r="F1781" s="2">
        <v>5.0451330660311899E-7</v>
      </c>
      <c r="G1781" s="2">
        <v>4.6715664715913496E-6</v>
      </c>
    </row>
    <row r="1782" spans="1:7" x14ac:dyDescent="0.35">
      <c r="A1782" s="1" t="s">
        <v>1017</v>
      </c>
      <c r="B1782" s="1" t="s">
        <v>1018</v>
      </c>
      <c r="C1782" s="1">
        <v>0.90184600071173004</v>
      </c>
      <c r="D1782" s="1">
        <v>0.17952607896256501</v>
      </c>
      <c r="E1782" s="1">
        <v>5.0236995399467501</v>
      </c>
      <c r="F1782" s="2">
        <v>5.0685511310953002E-7</v>
      </c>
      <c r="G1782" s="2">
        <v>4.6906153701691602E-6</v>
      </c>
    </row>
    <row r="1783" spans="1:7" x14ac:dyDescent="0.35">
      <c r="A1783" s="1" t="s">
        <v>2335</v>
      </c>
      <c r="B1783" s="1" t="s">
        <v>2336</v>
      </c>
      <c r="C1783" s="1">
        <v>0.57485586338896799</v>
      </c>
      <c r="D1783" s="1">
        <v>0.11353434151271199</v>
      </c>
      <c r="E1783" s="1">
        <v>5.02208141775019</v>
      </c>
      <c r="F1783" s="2">
        <v>5.1114505765510802E-7</v>
      </c>
      <c r="G1783" s="2">
        <v>4.7276615265272196E-6</v>
      </c>
    </row>
    <row r="1784" spans="1:7" x14ac:dyDescent="0.35">
      <c r="A1784" s="1" t="s">
        <v>1241</v>
      </c>
      <c r="B1784" s="1" t="s">
        <v>1242</v>
      </c>
      <c r="C1784" s="1">
        <v>-0.486977332460165</v>
      </c>
      <c r="D1784" s="1">
        <v>9.6316992981556104E-2</v>
      </c>
      <c r="E1784" s="1">
        <v>-5.0209059226778399</v>
      </c>
      <c r="F1784" s="2">
        <v>5.1428344993659301E-7</v>
      </c>
      <c r="G1784" s="2">
        <v>4.7540212124817297E-6</v>
      </c>
    </row>
    <row r="1785" spans="1:7" x14ac:dyDescent="0.35">
      <c r="A1785" s="1" t="s">
        <v>2425</v>
      </c>
      <c r="B1785" s="1" t="s">
        <v>2426</v>
      </c>
      <c r="C1785" s="1">
        <v>1.0767160634775499</v>
      </c>
      <c r="D1785" s="1">
        <v>0.21120353270787601</v>
      </c>
      <c r="E1785" s="1">
        <v>5.0204867718916102</v>
      </c>
      <c r="F1785" s="2">
        <v>5.15407006238781E-7</v>
      </c>
      <c r="G1785" s="2">
        <v>4.76173670225762E-6</v>
      </c>
    </row>
    <row r="1786" spans="1:7" x14ac:dyDescent="0.35">
      <c r="A1786" s="1" t="s">
        <v>2041</v>
      </c>
      <c r="B1786" s="1" t="s">
        <v>2042</v>
      </c>
      <c r="C1786" s="1">
        <v>-0.644976095301387</v>
      </c>
      <c r="D1786" s="1">
        <v>0.126472269659994</v>
      </c>
      <c r="E1786" s="1">
        <v>-5.0195317712934804</v>
      </c>
      <c r="F1786" s="2">
        <v>5.1797578416144098E-7</v>
      </c>
      <c r="G1786" s="2">
        <v>4.7827881650133699E-6</v>
      </c>
    </row>
    <row r="1787" spans="1:7" x14ac:dyDescent="0.35">
      <c r="A1787" s="1" t="s">
        <v>4733</v>
      </c>
      <c r="B1787" s="1" t="s">
        <v>4734</v>
      </c>
      <c r="C1787" s="1">
        <v>0.846295817311427</v>
      </c>
      <c r="D1787" s="1">
        <v>0.16363154878244099</v>
      </c>
      <c r="E1787" s="1">
        <v>5.0156199425821102</v>
      </c>
      <c r="F1787" s="2">
        <v>5.2862733867947995E-7</v>
      </c>
      <c r="G1787" s="2">
        <v>4.8784075006244101E-6</v>
      </c>
    </row>
    <row r="1788" spans="1:7" x14ac:dyDescent="0.35">
      <c r="A1788" s="1" t="s">
        <v>2863</v>
      </c>
      <c r="B1788" s="1" t="s">
        <v>2864</v>
      </c>
      <c r="C1788" s="1">
        <v>-0.88693385676295999</v>
      </c>
      <c r="D1788" s="1">
        <v>0.17307061359751999</v>
      </c>
      <c r="E1788" s="1">
        <v>-5.0118532846044603</v>
      </c>
      <c r="F1788" s="2">
        <v>5.3908300631948095E-7</v>
      </c>
      <c r="G1788" s="2">
        <v>4.9721131002561198E-6</v>
      </c>
    </row>
    <row r="1789" spans="1:7" x14ac:dyDescent="0.35">
      <c r="A1789" s="1" t="s">
        <v>3143</v>
      </c>
      <c r="B1789" s="1" t="s">
        <v>3144</v>
      </c>
      <c r="C1789" s="1">
        <v>-0.454379615003282</v>
      </c>
      <c r="D1789" s="1">
        <v>8.9671524017328794E-2</v>
      </c>
      <c r="E1789" s="1">
        <v>-5.0100464918961096</v>
      </c>
      <c r="F1789" s="2">
        <v>5.4416887772447203E-7</v>
      </c>
      <c r="G1789" s="2">
        <v>5.01621445338632E-6</v>
      </c>
    </row>
    <row r="1790" spans="1:7" x14ac:dyDescent="0.35">
      <c r="A1790" s="1" t="s">
        <v>2585</v>
      </c>
      <c r="B1790" s="1" t="s">
        <v>2586</v>
      </c>
      <c r="C1790" s="1">
        <v>0.42364369507823002</v>
      </c>
      <c r="D1790" s="1">
        <v>8.3633754523258094E-2</v>
      </c>
      <c r="E1790" s="1">
        <v>5.00810614218463</v>
      </c>
      <c r="F1790" s="2">
        <v>5.4968220570497603E-7</v>
      </c>
      <c r="G1790" s="2">
        <v>5.0642046475290197E-6</v>
      </c>
    </row>
    <row r="1791" spans="1:7" x14ac:dyDescent="0.35">
      <c r="A1791" s="1" t="s">
        <v>5377</v>
      </c>
      <c r="B1791" s="1" t="s">
        <v>5378</v>
      </c>
      <c r="C1791" s="1">
        <v>0.61445454979422298</v>
      </c>
      <c r="D1791" s="1">
        <v>0.120384318532319</v>
      </c>
      <c r="E1791" s="1">
        <v>5.0051759509871703</v>
      </c>
      <c r="F1791" s="2">
        <v>5.5811027911722896E-7</v>
      </c>
      <c r="G1791" s="2">
        <v>5.1389796762068004E-6</v>
      </c>
    </row>
    <row r="1792" spans="1:7" x14ac:dyDescent="0.35">
      <c r="A1792" s="1" t="s">
        <v>10873</v>
      </c>
      <c r="B1792" s="1" t="s">
        <v>10874</v>
      </c>
      <c r="C1792" s="1">
        <v>-0.590616701750586</v>
      </c>
      <c r="D1792" s="1">
        <v>0.11716085866562299</v>
      </c>
      <c r="E1792" s="1">
        <v>-5.0038528426643198</v>
      </c>
      <c r="F1792" s="2">
        <v>5.6195662102837799E-7</v>
      </c>
      <c r="G1792" s="2">
        <v>5.17150699485746E-6</v>
      </c>
    </row>
    <row r="1793" spans="1:7" x14ac:dyDescent="0.35">
      <c r="A1793" s="1" t="s">
        <v>1685</v>
      </c>
      <c r="B1793" s="1" t="s">
        <v>1686</v>
      </c>
      <c r="C1793" s="1">
        <v>0.70086573860541101</v>
      </c>
      <c r="D1793" s="1">
        <v>0.13713014212265301</v>
      </c>
      <c r="E1793" s="1">
        <v>5.0030665073114999</v>
      </c>
      <c r="F1793" s="2">
        <v>5.6425463106027804E-7</v>
      </c>
      <c r="G1793" s="2">
        <v>5.1897571591158004E-6</v>
      </c>
    </row>
    <row r="1794" spans="1:7" x14ac:dyDescent="0.35">
      <c r="A1794" s="1" t="s">
        <v>3353</v>
      </c>
      <c r="B1794" s="1" t="s">
        <v>3354</v>
      </c>
      <c r="C1794" s="1">
        <v>-1.9900925411719299</v>
      </c>
      <c r="D1794" s="1">
        <v>0.328560376359671</v>
      </c>
      <c r="E1794" s="1">
        <v>-5.0019599622498596</v>
      </c>
      <c r="F1794" s="2">
        <v>5.6750378196827896E-7</v>
      </c>
      <c r="G1794" s="2">
        <v>5.2167302478534099E-6</v>
      </c>
    </row>
    <row r="1795" spans="1:7" x14ac:dyDescent="0.35">
      <c r="A1795" s="1" t="s">
        <v>935</v>
      </c>
      <c r="B1795" s="1" t="s">
        <v>936</v>
      </c>
      <c r="C1795" s="1">
        <v>0.53467862928891097</v>
      </c>
      <c r="D1795" s="1">
        <v>0.106044449705292</v>
      </c>
      <c r="E1795" s="1">
        <v>5.0012832386751596</v>
      </c>
      <c r="F1795" s="2">
        <v>5.6949972761790003E-7</v>
      </c>
      <c r="G1795" s="2">
        <v>5.23215970490425E-6</v>
      </c>
    </row>
    <row r="1796" spans="1:7" x14ac:dyDescent="0.35">
      <c r="A1796" s="1" t="s">
        <v>1015</v>
      </c>
      <c r="B1796" s="1" t="s">
        <v>1016</v>
      </c>
      <c r="C1796" s="1">
        <v>0.63579721336600803</v>
      </c>
      <c r="D1796" s="1">
        <v>0.12710312219536701</v>
      </c>
      <c r="E1796" s="1">
        <v>5.0006345612091501</v>
      </c>
      <c r="F1796" s="2">
        <v>5.7141930492700501E-7</v>
      </c>
      <c r="G1796" s="2">
        <v>5.24687074306791E-6</v>
      </c>
    </row>
    <row r="1797" spans="1:7" x14ac:dyDescent="0.35">
      <c r="A1797" s="1" t="s">
        <v>3863</v>
      </c>
      <c r="B1797" s="1" t="s">
        <v>3864</v>
      </c>
      <c r="C1797" s="1">
        <v>-1.3610627791955501</v>
      </c>
      <c r="D1797" s="1">
        <v>0.25403444568617001</v>
      </c>
      <c r="E1797" s="1">
        <v>-5.0003977953815397</v>
      </c>
      <c r="F1797" s="2">
        <v>5.7212149899798496E-7</v>
      </c>
      <c r="G1797" s="2">
        <v>5.2503934000472097E-6</v>
      </c>
    </row>
    <row r="1798" spans="1:7" x14ac:dyDescent="0.35">
      <c r="A1798" s="1" t="s">
        <v>2177</v>
      </c>
      <c r="B1798" s="1" t="s">
        <v>2178</v>
      </c>
      <c r="C1798" s="1">
        <v>-0.39499892915164803</v>
      </c>
      <c r="D1798" s="1">
        <v>7.8515320897557805E-2</v>
      </c>
      <c r="E1798" s="1">
        <v>-4.9989734619342903</v>
      </c>
      <c r="F1798" s="2">
        <v>5.7636333836880904E-7</v>
      </c>
      <c r="G1798" s="2">
        <v>5.2863775976598199E-6</v>
      </c>
    </row>
    <row r="1799" spans="1:7" x14ac:dyDescent="0.35">
      <c r="A1799" s="1" t="s">
        <v>2683</v>
      </c>
      <c r="B1799" s="1" t="s">
        <v>2684</v>
      </c>
      <c r="C1799" s="1">
        <v>-1.10229074784429</v>
      </c>
      <c r="D1799" s="1">
        <v>0.20873510658545599</v>
      </c>
      <c r="E1799" s="1">
        <v>-4.9979347395708</v>
      </c>
      <c r="F1799" s="2">
        <v>5.7947588127304296E-7</v>
      </c>
      <c r="G1799" s="2">
        <v>5.3119696747176301E-6</v>
      </c>
    </row>
    <row r="1800" spans="1:7" x14ac:dyDescent="0.35">
      <c r="A1800" s="1" t="s">
        <v>4745</v>
      </c>
      <c r="B1800" s="1" t="s">
        <v>4746</v>
      </c>
      <c r="C1800" s="1">
        <v>1.4816998063987299</v>
      </c>
      <c r="D1800" s="1">
        <v>0.27141756622289698</v>
      </c>
      <c r="E1800" s="1">
        <v>4.9976499676279902</v>
      </c>
      <c r="F1800" s="2">
        <v>5.8033202968602999E-7</v>
      </c>
      <c r="G1800" s="2">
        <v>5.3168607633602896E-6</v>
      </c>
    </row>
    <row r="1801" spans="1:7" x14ac:dyDescent="0.35">
      <c r="A1801" s="1" t="s">
        <v>10875</v>
      </c>
      <c r="B1801" s="1" t="s">
        <v>10876</v>
      </c>
      <c r="C1801" s="1">
        <v>-0.57913034480312597</v>
      </c>
      <c r="D1801" s="1">
        <v>0.115372195386186</v>
      </c>
      <c r="E1801" s="1">
        <v>-4.99209271951589</v>
      </c>
      <c r="F1801" s="2">
        <v>5.9728568044387102E-7</v>
      </c>
      <c r="G1801" s="2">
        <v>5.4691458805977201E-6</v>
      </c>
    </row>
    <row r="1802" spans="1:7" x14ac:dyDescent="0.35">
      <c r="A1802" s="1" t="s">
        <v>8817</v>
      </c>
      <c r="B1802" s="1" t="s">
        <v>8818</v>
      </c>
      <c r="C1802" s="1">
        <v>0.69052003537124895</v>
      </c>
      <c r="D1802" s="1">
        <v>0.13849030638450499</v>
      </c>
      <c r="E1802" s="1">
        <v>4.9904953643338201</v>
      </c>
      <c r="F1802" s="2">
        <v>6.0224645997264698E-7</v>
      </c>
      <c r="G1802" s="2">
        <v>5.5115081361849898E-6</v>
      </c>
    </row>
    <row r="1803" spans="1:7" x14ac:dyDescent="0.35">
      <c r="A1803" s="1" t="s">
        <v>2317</v>
      </c>
      <c r="B1803" s="1" t="s">
        <v>2318</v>
      </c>
      <c r="C1803" s="1">
        <v>-0.43350394473806098</v>
      </c>
      <c r="D1803" s="1">
        <v>8.6169110017796202E-2</v>
      </c>
      <c r="E1803" s="1">
        <v>-4.9884815243633698</v>
      </c>
      <c r="F1803" s="2">
        <v>6.0855730197843803E-7</v>
      </c>
      <c r="G1803" s="2">
        <v>5.5661717265308697E-6</v>
      </c>
    </row>
    <row r="1804" spans="1:7" x14ac:dyDescent="0.35">
      <c r="A1804" s="1" t="s">
        <v>6789</v>
      </c>
      <c r="B1804" s="1" t="s">
        <v>6790</v>
      </c>
      <c r="C1804" s="1">
        <v>0.68690193466723104</v>
      </c>
      <c r="D1804" s="1">
        <v>0.134343110803361</v>
      </c>
      <c r="E1804" s="1">
        <v>4.9882591721017002</v>
      </c>
      <c r="F1804" s="2">
        <v>6.0925799002609698E-7</v>
      </c>
      <c r="G1804" s="2">
        <v>5.5694898455963003E-6</v>
      </c>
    </row>
    <row r="1805" spans="1:7" x14ac:dyDescent="0.35">
      <c r="A1805" s="1" t="s">
        <v>5297</v>
      </c>
      <c r="B1805" s="1" t="s">
        <v>5298</v>
      </c>
      <c r="C1805" s="1">
        <v>-1.5598768961918701</v>
      </c>
      <c r="D1805" s="1">
        <v>0.28078991095364603</v>
      </c>
      <c r="E1805" s="1">
        <v>-4.9817912128408199</v>
      </c>
      <c r="F1805" s="2">
        <v>6.2998387367743202E-7</v>
      </c>
      <c r="G1805" s="2">
        <v>5.7557617549619999E-6</v>
      </c>
    </row>
    <row r="1806" spans="1:7" x14ac:dyDescent="0.35">
      <c r="A1806" s="1" t="s">
        <v>10877</v>
      </c>
      <c r="B1806" s="1" t="s">
        <v>10878</v>
      </c>
      <c r="C1806" s="1">
        <v>0.69707142822177404</v>
      </c>
      <c r="D1806" s="1">
        <v>0.13686025691790599</v>
      </c>
      <c r="E1806" s="1">
        <v>4.9815822060176798</v>
      </c>
      <c r="F1806" s="2">
        <v>6.3066482097355397E-7</v>
      </c>
      <c r="G1806" s="2">
        <v>5.7587909026515903E-6</v>
      </c>
    </row>
    <row r="1807" spans="1:7" x14ac:dyDescent="0.35">
      <c r="A1807" s="1" t="s">
        <v>7171</v>
      </c>
      <c r="B1807" s="1" t="s">
        <v>7172</v>
      </c>
      <c r="C1807" s="1">
        <v>-0.65019663557916996</v>
      </c>
      <c r="D1807" s="1">
        <v>0.12878907541554299</v>
      </c>
      <c r="E1807" s="1">
        <v>-4.9800697234383797</v>
      </c>
      <c r="F1807" s="2">
        <v>6.3561369569761297E-7</v>
      </c>
      <c r="G1807" s="2">
        <v>5.8007668507685802E-6</v>
      </c>
    </row>
    <row r="1808" spans="1:7" x14ac:dyDescent="0.35">
      <c r="A1808" s="1" t="s">
        <v>3961</v>
      </c>
      <c r="B1808" s="1" t="s">
        <v>3962</v>
      </c>
      <c r="C1808" s="1">
        <v>-0.71346781564513895</v>
      </c>
      <c r="D1808" s="1">
        <v>0.13957129027512499</v>
      </c>
      <c r="E1808" s="1">
        <v>-4.9770391374270204</v>
      </c>
      <c r="F1808" s="2">
        <v>6.45642708808243E-7</v>
      </c>
      <c r="G1808" s="2">
        <v>5.88903327425427E-6</v>
      </c>
    </row>
    <row r="1809" spans="1:7" x14ac:dyDescent="0.35">
      <c r="A1809" s="1" t="s">
        <v>3649</v>
      </c>
      <c r="B1809" s="1" t="s">
        <v>3650</v>
      </c>
      <c r="C1809" s="1">
        <v>-0.38315865669246901</v>
      </c>
      <c r="D1809" s="1">
        <v>7.6911800526577798E-2</v>
      </c>
      <c r="E1809" s="1">
        <v>-4.9766298080395002</v>
      </c>
      <c r="F1809" s="2">
        <v>6.4700892305074403E-7</v>
      </c>
      <c r="G1809" s="2">
        <v>5.8982306801561802E-6</v>
      </c>
    </row>
    <row r="1810" spans="1:7" x14ac:dyDescent="0.35">
      <c r="A1810" s="1" t="s">
        <v>4997</v>
      </c>
      <c r="B1810" s="1" t="s">
        <v>4998</v>
      </c>
      <c r="C1810" s="1">
        <v>0.45278660907669199</v>
      </c>
      <c r="D1810" s="1">
        <v>9.0653353362823499E-2</v>
      </c>
      <c r="E1810" s="1">
        <v>4.97335336656504</v>
      </c>
      <c r="F1810" s="2">
        <v>6.5804552389656103E-7</v>
      </c>
      <c r="G1810" s="2">
        <v>5.9955258843908904E-6</v>
      </c>
    </row>
    <row r="1811" spans="1:7" x14ac:dyDescent="0.35">
      <c r="A1811" s="1" t="s">
        <v>5587</v>
      </c>
      <c r="B1811" s="1" t="s">
        <v>5588</v>
      </c>
      <c r="C1811" s="1">
        <v>-1.0818830294308499</v>
      </c>
      <c r="D1811" s="1">
        <v>0.208973161195698</v>
      </c>
      <c r="E1811" s="1">
        <v>-4.9679513676067302</v>
      </c>
      <c r="F1811" s="2">
        <v>6.7663925741311301E-7</v>
      </c>
      <c r="G1811" s="2">
        <v>6.1581271345571096E-6</v>
      </c>
    </row>
    <row r="1812" spans="1:7" x14ac:dyDescent="0.35">
      <c r="A1812" s="1" t="s">
        <v>9709</v>
      </c>
      <c r="B1812" s="1" t="s">
        <v>9710</v>
      </c>
      <c r="C1812" s="1">
        <v>0.76504902691436705</v>
      </c>
      <c r="D1812" s="1">
        <v>0.15038146921333301</v>
      </c>
      <c r="E1812" s="1">
        <v>4.96795905623385</v>
      </c>
      <c r="F1812" s="2">
        <v>6.7661243676747497E-7</v>
      </c>
      <c r="G1812" s="2">
        <v>6.1581271345571096E-6</v>
      </c>
    </row>
    <row r="1813" spans="1:7" x14ac:dyDescent="0.35">
      <c r="A1813" s="1" t="s">
        <v>927</v>
      </c>
      <c r="B1813" s="1" t="s">
        <v>928</v>
      </c>
      <c r="C1813" s="1">
        <v>-0.76462523623716205</v>
      </c>
      <c r="D1813" s="1">
        <v>0.147810080708315</v>
      </c>
      <c r="E1813" s="1">
        <v>-4.9669217020173999</v>
      </c>
      <c r="F1813" s="2">
        <v>6.8024036501910796E-7</v>
      </c>
      <c r="G1813" s="2">
        <v>6.1874843798261204E-6</v>
      </c>
    </row>
    <row r="1814" spans="1:7" x14ac:dyDescent="0.35">
      <c r="A1814" s="1" t="s">
        <v>7231</v>
      </c>
      <c r="B1814" s="1" t="s">
        <v>7232</v>
      </c>
      <c r="C1814" s="1">
        <v>-0.57497456005270198</v>
      </c>
      <c r="D1814" s="1">
        <v>0.115883814707674</v>
      </c>
      <c r="E1814" s="1">
        <v>-4.9658919624611801</v>
      </c>
      <c r="F1814" s="2">
        <v>6.8386019750974195E-7</v>
      </c>
      <c r="G1814" s="2">
        <v>6.2169794679291597E-6</v>
      </c>
    </row>
    <row r="1815" spans="1:7" x14ac:dyDescent="0.35">
      <c r="A1815" s="1" t="s">
        <v>5233</v>
      </c>
      <c r="B1815" s="1" t="s">
        <v>5234</v>
      </c>
      <c r="C1815" s="1">
        <v>-0.58943481108747797</v>
      </c>
      <c r="D1815" s="1">
        <v>0.115237719972155</v>
      </c>
      <c r="E1815" s="1">
        <v>-4.9632019865016304</v>
      </c>
      <c r="F1815" s="2">
        <v>6.9340403121327296E-7</v>
      </c>
      <c r="G1815" s="2">
        <v>6.3002674985982103E-6</v>
      </c>
    </row>
    <row r="1816" spans="1:7" x14ac:dyDescent="0.35">
      <c r="A1816" s="1" t="s">
        <v>5673</v>
      </c>
      <c r="B1816" s="1" t="s">
        <v>5674</v>
      </c>
      <c r="C1816" s="1">
        <v>0.71044001954816205</v>
      </c>
      <c r="D1816" s="1">
        <v>0.14374478998877999</v>
      </c>
      <c r="E1816" s="1">
        <v>4.9596647408526202</v>
      </c>
      <c r="F1816" s="2">
        <v>7.0614941773947301E-7</v>
      </c>
      <c r="G1816" s="2">
        <v>6.4125370265465602E-6</v>
      </c>
    </row>
    <row r="1817" spans="1:7" x14ac:dyDescent="0.35">
      <c r="A1817" s="1" t="s">
        <v>5145</v>
      </c>
      <c r="B1817" s="1" t="s">
        <v>5146</v>
      </c>
      <c r="C1817" s="1">
        <v>1.6376587330421899</v>
      </c>
      <c r="D1817" s="1">
        <v>0.29628312859966199</v>
      </c>
      <c r="E1817" s="1">
        <v>4.9575516605457102</v>
      </c>
      <c r="F1817" s="2">
        <v>7.1387064014150296E-7</v>
      </c>
      <c r="G1817" s="2">
        <v>6.4790836403151203E-6</v>
      </c>
    </row>
    <row r="1818" spans="1:7" x14ac:dyDescent="0.35">
      <c r="A1818" s="1" t="s">
        <v>1201</v>
      </c>
      <c r="B1818" s="1" t="s">
        <v>1202</v>
      </c>
      <c r="C1818" s="1">
        <v>0.83970456428742102</v>
      </c>
      <c r="D1818" s="1">
        <v>0.169035998881091</v>
      </c>
      <c r="E1818" s="1">
        <v>4.9566815946156302</v>
      </c>
      <c r="F1818" s="2">
        <v>7.1707345808822002E-7</v>
      </c>
      <c r="G1818" s="2">
        <v>6.5045705757897897E-6</v>
      </c>
    </row>
    <row r="1819" spans="1:7" x14ac:dyDescent="0.35">
      <c r="A1819" s="1" t="s">
        <v>3669</v>
      </c>
      <c r="B1819" s="1" t="s">
        <v>3670</v>
      </c>
      <c r="C1819" s="1">
        <v>-0.88481407243403098</v>
      </c>
      <c r="D1819" s="1">
        <v>0.17406063295582599</v>
      </c>
      <c r="E1819" s="1">
        <v>-4.9561692727972799</v>
      </c>
      <c r="F1819" s="2">
        <v>7.1896584816901898E-7</v>
      </c>
      <c r="G1819" s="2">
        <v>6.51814912514949E-6</v>
      </c>
    </row>
    <row r="1820" spans="1:7" x14ac:dyDescent="0.35">
      <c r="A1820" s="1" t="s">
        <v>2671</v>
      </c>
      <c r="B1820" s="1" t="s">
        <v>2672</v>
      </c>
      <c r="C1820" s="1">
        <v>0.44632127190961901</v>
      </c>
      <c r="D1820" s="1">
        <v>8.9197425252014101E-2</v>
      </c>
      <c r="E1820" s="1">
        <v>4.95564866771279</v>
      </c>
      <c r="F1820" s="2">
        <v>7.2089376313569604E-7</v>
      </c>
      <c r="G1820" s="2">
        <v>6.5320346366149198E-6</v>
      </c>
    </row>
    <row r="1821" spans="1:7" x14ac:dyDescent="0.35">
      <c r="A1821" s="1" t="s">
        <v>7925</v>
      </c>
      <c r="B1821" s="1" t="s">
        <v>7926</v>
      </c>
      <c r="C1821" s="1">
        <v>-0.65583496862925295</v>
      </c>
      <c r="D1821" s="1">
        <v>0.132001474329248</v>
      </c>
      <c r="E1821" s="1">
        <v>-4.9541036911858596</v>
      </c>
      <c r="F1821" s="2">
        <v>7.26644518926578E-7</v>
      </c>
      <c r="G1821" s="2">
        <v>6.5805247038175099E-6</v>
      </c>
    </row>
    <row r="1822" spans="1:7" x14ac:dyDescent="0.35">
      <c r="A1822" s="1" t="s">
        <v>7375</v>
      </c>
      <c r="B1822" s="1" t="s">
        <v>7376</v>
      </c>
      <c r="C1822" s="1">
        <v>-1.4724302892761101</v>
      </c>
      <c r="D1822" s="1">
        <v>0.28254546097527</v>
      </c>
      <c r="E1822" s="1">
        <v>-4.9508276174708099</v>
      </c>
      <c r="F1822" s="2">
        <v>7.3898539937430504E-7</v>
      </c>
      <c r="G1822" s="2">
        <v>6.6886091996086201E-6</v>
      </c>
    </row>
    <row r="1823" spans="1:7" x14ac:dyDescent="0.35">
      <c r="A1823" s="1" t="s">
        <v>3607</v>
      </c>
      <c r="B1823" s="1" t="s">
        <v>3608</v>
      </c>
      <c r="C1823" s="1">
        <v>0.76090352092761704</v>
      </c>
      <c r="D1823" s="1">
        <v>0.148239889338488</v>
      </c>
      <c r="E1823" s="1">
        <v>4.9505524356980199</v>
      </c>
      <c r="F1823" s="2">
        <v>7.4003114484705699E-7</v>
      </c>
      <c r="G1823" s="2">
        <v>6.6943980951532302E-6</v>
      </c>
    </row>
    <row r="1824" spans="1:7" x14ac:dyDescent="0.35">
      <c r="A1824" s="1" t="s">
        <v>3261</v>
      </c>
      <c r="B1824" s="1" t="s">
        <v>3262</v>
      </c>
      <c r="C1824" s="1">
        <v>0.955217584555064</v>
      </c>
      <c r="D1824" s="1">
        <v>0.18874736570849901</v>
      </c>
      <c r="E1824" s="1">
        <v>4.9501929062918899</v>
      </c>
      <c r="F1824" s="2">
        <v>7.4139957640143099E-7</v>
      </c>
      <c r="G1824" s="2">
        <v>6.70309809009785E-6</v>
      </c>
    </row>
    <row r="1825" spans="1:7" x14ac:dyDescent="0.35">
      <c r="A1825" s="1" t="s">
        <v>4891</v>
      </c>
      <c r="B1825" s="1" t="s">
        <v>4892</v>
      </c>
      <c r="C1825" s="1">
        <v>-1.7008877467511001</v>
      </c>
      <c r="D1825" s="1">
        <v>0.30467116016673501</v>
      </c>
      <c r="E1825" s="1">
        <v>-4.9490577326689102</v>
      </c>
      <c r="F1825" s="2">
        <v>7.4573626333154199E-7</v>
      </c>
      <c r="G1825" s="2">
        <v>6.7386102479333699E-6</v>
      </c>
    </row>
    <row r="1826" spans="1:7" x14ac:dyDescent="0.35">
      <c r="A1826" s="1" t="s">
        <v>9155</v>
      </c>
      <c r="B1826" s="1" t="s">
        <v>9156</v>
      </c>
      <c r="C1826" s="1">
        <v>-0.956970120760673</v>
      </c>
      <c r="D1826" s="1">
        <v>0.19331993167880901</v>
      </c>
      <c r="E1826" s="1">
        <v>-4.94611771919101</v>
      </c>
      <c r="F1826" s="2">
        <v>7.5708185959215996E-7</v>
      </c>
      <c r="G1826" s="2">
        <v>6.8373825807112204E-6</v>
      </c>
    </row>
    <row r="1827" spans="1:7" x14ac:dyDescent="0.35">
      <c r="A1827" s="1" t="s">
        <v>3475</v>
      </c>
      <c r="B1827" s="1" t="s">
        <v>3476</v>
      </c>
      <c r="C1827" s="1">
        <v>0.98703894442398499</v>
      </c>
      <c r="D1827" s="1">
        <v>0.19070739185278099</v>
      </c>
      <c r="E1827" s="1">
        <v>4.9446762890898999</v>
      </c>
      <c r="F1827" s="2">
        <v>7.6270494893654905E-7</v>
      </c>
      <c r="G1827" s="2">
        <v>6.8843937395247597E-6</v>
      </c>
    </row>
    <row r="1828" spans="1:7" x14ac:dyDescent="0.35">
      <c r="A1828" s="1" t="s">
        <v>1109</v>
      </c>
      <c r="B1828" s="1" t="s">
        <v>1110</v>
      </c>
      <c r="C1828" s="1">
        <v>-0.58008813163227801</v>
      </c>
      <c r="D1828" s="1">
        <v>0.11566713195518601</v>
      </c>
      <c r="E1828" s="1">
        <v>-4.9406891233859502</v>
      </c>
      <c r="F1828" s="2">
        <v>7.7846942702256898E-7</v>
      </c>
      <c r="G1828" s="2">
        <v>7.0228424171789704E-6</v>
      </c>
    </row>
    <row r="1829" spans="1:7" x14ac:dyDescent="0.35">
      <c r="A1829" s="1" t="s">
        <v>2433</v>
      </c>
      <c r="B1829" s="1" t="s">
        <v>2434</v>
      </c>
      <c r="C1829" s="1">
        <v>0.47638540085258102</v>
      </c>
      <c r="D1829" s="1">
        <v>9.5744084632720106E-2</v>
      </c>
      <c r="E1829" s="1">
        <v>4.94012948547189</v>
      </c>
      <c r="F1829" s="2">
        <v>7.8070709037846998E-7</v>
      </c>
      <c r="G1829" s="2">
        <v>7.0391762930076298E-6</v>
      </c>
    </row>
    <row r="1830" spans="1:7" x14ac:dyDescent="0.35">
      <c r="A1830" s="1" t="s">
        <v>7039</v>
      </c>
      <c r="B1830" s="1" t="s">
        <v>7040</v>
      </c>
      <c r="C1830" s="1">
        <v>-0.78800836735032298</v>
      </c>
      <c r="D1830" s="1">
        <v>0.15587151119864701</v>
      </c>
      <c r="E1830" s="1">
        <v>-4.9386846575280501</v>
      </c>
      <c r="F1830" s="2">
        <v>7.8651279143717301E-7</v>
      </c>
      <c r="G1830" s="2">
        <v>7.0876456142523203E-6</v>
      </c>
    </row>
    <row r="1831" spans="1:7" x14ac:dyDescent="0.35">
      <c r="A1831" s="1" t="s">
        <v>2449</v>
      </c>
      <c r="B1831" s="1" t="s">
        <v>2450</v>
      </c>
      <c r="C1831" s="1">
        <v>-0.73620310015728596</v>
      </c>
      <c r="D1831" s="1">
        <v>0.14704053252820601</v>
      </c>
      <c r="E1831" s="1">
        <v>-4.9379183992970201</v>
      </c>
      <c r="F1831" s="2">
        <v>7.8960867310770198E-7</v>
      </c>
      <c r="G1831" s="2">
        <v>7.11165581976019E-6</v>
      </c>
    </row>
    <row r="1832" spans="1:7" x14ac:dyDescent="0.35">
      <c r="A1832" s="1" t="s">
        <v>5119</v>
      </c>
      <c r="B1832" s="1" t="s">
        <v>5120</v>
      </c>
      <c r="C1832" s="1">
        <v>-1.25297560489147</v>
      </c>
      <c r="D1832" s="1">
        <v>0.24004562076208399</v>
      </c>
      <c r="E1832" s="1">
        <v>-4.9374484235978402</v>
      </c>
      <c r="F1832" s="2">
        <v>7.9151330050062996E-7</v>
      </c>
      <c r="G1832" s="2">
        <v>7.1249165586299201E-6</v>
      </c>
    </row>
    <row r="1833" spans="1:7" x14ac:dyDescent="0.35">
      <c r="A1833" s="1" t="s">
        <v>1735</v>
      </c>
      <c r="B1833" s="1" t="s">
        <v>1736</v>
      </c>
      <c r="C1833" s="1">
        <v>0.76286506464772597</v>
      </c>
      <c r="D1833" s="1">
        <v>0.15038745861664499</v>
      </c>
      <c r="E1833" s="1">
        <v>4.9369577321891001</v>
      </c>
      <c r="F1833" s="2">
        <v>7.9350660233981704E-7</v>
      </c>
      <c r="G1833" s="2">
        <v>7.1389606003083301E-6</v>
      </c>
    </row>
    <row r="1834" spans="1:7" x14ac:dyDescent="0.35">
      <c r="A1834" s="1" t="s">
        <v>10879</v>
      </c>
      <c r="B1834" s="1" t="s">
        <v>10880</v>
      </c>
      <c r="C1834" s="1">
        <v>0.50899302551029701</v>
      </c>
      <c r="D1834" s="1">
        <v>0.102490292895805</v>
      </c>
      <c r="E1834" s="1">
        <v>4.9342242791594098</v>
      </c>
      <c r="F1834" s="2">
        <v>8.0469931427246705E-7</v>
      </c>
      <c r="G1834" s="2">
        <v>7.2357087276807401E-6</v>
      </c>
    </row>
    <row r="1835" spans="1:7" x14ac:dyDescent="0.35">
      <c r="A1835" s="1" t="s">
        <v>1421</v>
      </c>
      <c r="B1835" s="1" t="s">
        <v>1422</v>
      </c>
      <c r="C1835" s="1">
        <v>-0.46469599547937501</v>
      </c>
      <c r="D1835" s="1">
        <v>9.4182898786782904E-2</v>
      </c>
      <c r="E1835" s="1">
        <v>-4.9322936063791598</v>
      </c>
      <c r="F1835" s="2">
        <v>8.1269633820966397E-7</v>
      </c>
      <c r="G1835" s="2">
        <v>7.3036319773018996E-6</v>
      </c>
    </row>
    <row r="1836" spans="1:7" x14ac:dyDescent="0.35">
      <c r="A1836" s="1" t="s">
        <v>551</v>
      </c>
      <c r="B1836" s="1" t="s">
        <v>552</v>
      </c>
      <c r="C1836" s="1">
        <v>0.42388641046726899</v>
      </c>
      <c r="D1836" s="1">
        <v>8.5501278245775497E-2</v>
      </c>
      <c r="E1836" s="1">
        <v>4.9313975423642704</v>
      </c>
      <c r="F1836" s="2">
        <v>8.1643387273981698E-7</v>
      </c>
      <c r="G1836" s="2">
        <v>7.3332223926417802E-6</v>
      </c>
    </row>
    <row r="1837" spans="1:7" x14ac:dyDescent="0.35">
      <c r="A1837" s="1" t="s">
        <v>10881</v>
      </c>
      <c r="B1837" s="1" t="s">
        <v>10882</v>
      </c>
      <c r="C1837" s="1">
        <v>0.38055049119095202</v>
      </c>
      <c r="D1837" s="1">
        <v>7.6504271724782399E-2</v>
      </c>
      <c r="E1837" s="1">
        <v>4.9305594842648297</v>
      </c>
      <c r="F1837" s="2">
        <v>8.1994443947824299E-7</v>
      </c>
      <c r="G1837" s="2">
        <v>7.3607430563618796E-6</v>
      </c>
    </row>
    <row r="1838" spans="1:7" x14ac:dyDescent="0.35">
      <c r="A1838" s="1" t="s">
        <v>1311</v>
      </c>
      <c r="B1838" s="1" t="s">
        <v>1312</v>
      </c>
      <c r="C1838" s="1">
        <v>-0.86349831500243401</v>
      </c>
      <c r="D1838" s="1">
        <v>0.16926997672379199</v>
      </c>
      <c r="E1838" s="1">
        <v>-4.9303652289643303</v>
      </c>
      <c r="F1838" s="2">
        <v>8.20760234392539E-7</v>
      </c>
      <c r="G1838" s="2">
        <v>7.3640556250723101E-6</v>
      </c>
    </row>
    <row r="1839" spans="1:7" x14ac:dyDescent="0.35">
      <c r="A1839" s="1" t="s">
        <v>3289</v>
      </c>
      <c r="B1839" s="1" t="s">
        <v>3290</v>
      </c>
      <c r="C1839" s="1">
        <v>0.38588302787359402</v>
      </c>
      <c r="D1839" s="1">
        <v>7.8534232924085096E-2</v>
      </c>
      <c r="E1839" s="1">
        <v>4.9288818023149998</v>
      </c>
      <c r="F1839" s="2">
        <v>8.2701586561706195E-7</v>
      </c>
      <c r="G1839" s="2">
        <v>7.4161455370513704E-6</v>
      </c>
    </row>
    <row r="1840" spans="1:7" x14ac:dyDescent="0.35">
      <c r="A1840" s="1" t="s">
        <v>1881</v>
      </c>
      <c r="B1840" s="1" t="s">
        <v>1882</v>
      </c>
      <c r="C1840" s="1">
        <v>-1.2207628891681801</v>
      </c>
      <c r="D1840" s="1">
        <v>0.233263508915724</v>
      </c>
      <c r="E1840" s="1">
        <v>-4.92780955490068</v>
      </c>
      <c r="F1840" s="2">
        <v>8.3156611294825805E-7</v>
      </c>
      <c r="G1840" s="2">
        <v>7.4528943304041302E-6</v>
      </c>
    </row>
    <row r="1841" spans="1:7" x14ac:dyDescent="0.35">
      <c r="A1841" s="1" t="s">
        <v>10883</v>
      </c>
      <c r="B1841" s="1" t="s">
        <v>10884</v>
      </c>
      <c r="C1841" s="1">
        <v>-0.773351591259686</v>
      </c>
      <c r="D1841" s="1">
        <v>0.15490455069415399</v>
      </c>
      <c r="E1841" s="1">
        <v>-4.92749146973871</v>
      </c>
      <c r="F1841" s="2">
        <v>8.3292058722385496E-7</v>
      </c>
      <c r="G1841" s="2">
        <v>7.4609766949041202E-6</v>
      </c>
    </row>
    <row r="1842" spans="1:7" x14ac:dyDescent="0.35">
      <c r="A1842" s="1" t="s">
        <v>10885</v>
      </c>
      <c r="B1842" s="1" t="s">
        <v>10886</v>
      </c>
      <c r="C1842" s="1">
        <v>1.1487738145505799</v>
      </c>
      <c r="D1842" s="1">
        <v>0.22310794782269699</v>
      </c>
      <c r="E1842" s="1">
        <v>4.9261612203257403</v>
      </c>
      <c r="F1842" s="2">
        <v>8.3860813086535296E-7</v>
      </c>
      <c r="G1842" s="2">
        <v>7.5078431357537998E-6</v>
      </c>
    </row>
    <row r="1843" spans="1:7" x14ac:dyDescent="0.35">
      <c r="A1843" s="1" t="s">
        <v>10367</v>
      </c>
      <c r="B1843" s="1" t="s">
        <v>10368</v>
      </c>
      <c r="C1843" s="1">
        <v>1.1493120698121</v>
      </c>
      <c r="D1843" s="1">
        <v>0.225291761476338</v>
      </c>
      <c r="E1843" s="1">
        <v>4.9252203140167499</v>
      </c>
      <c r="F1843" s="2">
        <v>8.42653584077493E-7</v>
      </c>
      <c r="G1843" s="2">
        <v>7.5317876208054403E-6</v>
      </c>
    </row>
    <row r="1844" spans="1:7" x14ac:dyDescent="0.35">
      <c r="A1844" s="1" t="s">
        <v>6743</v>
      </c>
      <c r="B1844" s="1" t="s">
        <v>6744</v>
      </c>
      <c r="C1844" s="1">
        <v>1.0581542703414799</v>
      </c>
      <c r="D1844" s="1">
        <v>0.20100407247688701</v>
      </c>
      <c r="E1844" s="1">
        <v>4.9252345135718203</v>
      </c>
      <c r="F1844" s="2">
        <v>8.4259239325018804E-7</v>
      </c>
      <c r="G1844" s="2">
        <v>7.5317876208054403E-6</v>
      </c>
    </row>
    <row r="1845" spans="1:7" x14ac:dyDescent="0.35">
      <c r="A1845" s="1" t="s">
        <v>2703</v>
      </c>
      <c r="B1845" s="1" t="s">
        <v>2704</v>
      </c>
      <c r="C1845" s="1">
        <v>-0.63364543187727795</v>
      </c>
      <c r="D1845" s="1">
        <v>0.12733076622229</v>
      </c>
      <c r="E1845" s="1">
        <v>-4.92536920093199</v>
      </c>
      <c r="F1845" s="2">
        <v>8.4201219127705104E-7</v>
      </c>
      <c r="G1845" s="2">
        <v>7.5317876208054403E-6</v>
      </c>
    </row>
    <row r="1846" spans="1:7" x14ac:dyDescent="0.35">
      <c r="A1846" s="1" t="s">
        <v>10887</v>
      </c>
      <c r="B1846" s="1" t="s">
        <v>10888</v>
      </c>
      <c r="C1846" s="1">
        <v>0.60771983247306305</v>
      </c>
      <c r="D1846" s="1">
        <v>0.123284713687693</v>
      </c>
      <c r="E1846" s="1">
        <v>4.9235501413127398</v>
      </c>
      <c r="F1846" s="2">
        <v>8.4988087313949095E-7</v>
      </c>
      <c r="G1846" s="2">
        <v>7.5922691333794596E-6</v>
      </c>
    </row>
    <row r="1847" spans="1:7" x14ac:dyDescent="0.35">
      <c r="A1847" s="1" t="s">
        <v>7345</v>
      </c>
      <c r="B1847" s="1" t="s">
        <v>7346</v>
      </c>
      <c r="C1847" s="1">
        <v>-1.38671743394346</v>
      </c>
      <c r="D1847" s="1">
        <v>0.27325070438044902</v>
      </c>
      <c r="E1847" s="1">
        <v>-4.9215916674932396</v>
      </c>
      <c r="F1847" s="2">
        <v>8.5843177082692603E-7</v>
      </c>
      <c r="G1847" s="2">
        <v>7.6645029505792993E-6</v>
      </c>
    </row>
    <row r="1848" spans="1:7" x14ac:dyDescent="0.35">
      <c r="A1848" s="1" t="s">
        <v>2801</v>
      </c>
      <c r="B1848" s="1" t="s">
        <v>2802</v>
      </c>
      <c r="C1848" s="1">
        <v>-0.66419873409332197</v>
      </c>
      <c r="D1848" s="1">
        <v>0.13169756285837</v>
      </c>
      <c r="E1848" s="1">
        <v>-4.91905450243119</v>
      </c>
      <c r="F1848" s="2">
        <v>8.6963254771285797E-7</v>
      </c>
      <c r="G1848" s="2">
        <v>7.7603051713066194E-6</v>
      </c>
    </row>
    <row r="1849" spans="1:7" x14ac:dyDescent="0.35">
      <c r="A1849" s="1" t="s">
        <v>4739</v>
      </c>
      <c r="B1849" s="1" t="s">
        <v>4740</v>
      </c>
      <c r="C1849" s="1">
        <v>0.71461056787614197</v>
      </c>
      <c r="D1849" s="1">
        <v>0.145113475521086</v>
      </c>
      <c r="E1849" s="1">
        <v>4.9184567923346503</v>
      </c>
      <c r="F1849" s="2">
        <v>8.7229165792537599E-7</v>
      </c>
      <c r="G1849" s="2">
        <v>7.7798220270162495E-6</v>
      </c>
    </row>
    <row r="1850" spans="1:7" x14ac:dyDescent="0.35">
      <c r="A1850" s="1" t="s">
        <v>2141</v>
      </c>
      <c r="B1850" s="1" t="s">
        <v>2142</v>
      </c>
      <c r="C1850" s="1">
        <v>-0.83263836782504297</v>
      </c>
      <c r="D1850" s="1">
        <v>0.16251621586575199</v>
      </c>
      <c r="E1850" s="1">
        <v>-4.91400758349456</v>
      </c>
      <c r="F1850" s="2">
        <v>8.9233295792659298E-7</v>
      </c>
      <c r="G1850" s="2">
        <v>7.9542627433997304E-6</v>
      </c>
    </row>
    <row r="1851" spans="1:7" x14ac:dyDescent="0.35">
      <c r="A1851" s="1" t="s">
        <v>1607</v>
      </c>
      <c r="B1851" s="1" t="s">
        <v>1608</v>
      </c>
      <c r="C1851" s="1">
        <v>0.69686083589121595</v>
      </c>
      <c r="D1851" s="1">
        <v>0.13698834377938901</v>
      </c>
      <c r="E1851" s="1">
        <v>4.9101577071298896</v>
      </c>
      <c r="F1851" s="2">
        <v>9.1003175306816896E-7</v>
      </c>
      <c r="G1851" s="2">
        <v>8.1076450562538092E-6</v>
      </c>
    </row>
    <row r="1852" spans="1:7" x14ac:dyDescent="0.35">
      <c r="A1852" s="1" t="s">
        <v>7879</v>
      </c>
      <c r="B1852" s="1" t="s">
        <v>7880</v>
      </c>
      <c r="C1852" s="1">
        <v>-0.820766550615038</v>
      </c>
      <c r="D1852" s="1">
        <v>0.161936372910743</v>
      </c>
      <c r="E1852" s="1">
        <v>-4.9096280568367696</v>
      </c>
      <c r="F1852" s="2">
        <v>9.1249297292700998E-7</v>
      </c>
      <c r="G1852" s="2">
        <v>8.1207932936193204E-6</v>
      </c>
    </row>
    <row r="1853" spans="1:7" x14ac:dyDescent="0.35">
      <c r="A1853" s="1" t="s">
        <v>6775</v>
      </c>
      <c r="B1853" s="1" t="s">
        <v>6776</v>
      </c>
      <c r="C1853" s="1">
        <v>-0.56034227262558101</v>
      </c>
      <c r="D1853" s="1">
        <v>0.11209043968053201</v>
      </c>
      <c r="E1853" s="1">
        <v>-4.9096856308417198</v>
      </c>
      <c r="F1853" s="2">
        <v>9.1222512343944196E-7</v>
      </c>
      <c r="G1853" s="2">
        <v>8.1207932936193204E-6</v>
      </c>
    </row>
    <row r="1854" spans="1:7" x14ac:dyDescent="0.35">
      <c r="A1854" s="1" t="s">
        <v>6027</v>
      </c>
      <c r="B1854" s="1" t="s">
        <v>6028</v>
      </c>
      <c r="C1854" s="1">
        <v>0.88737348255991699</v>
      </c>
      <c r="D1854" s="1">
        <v>0.176073993924559</v>
      </c>
      <c r="E1854" s="1">
        <v>4.9087018643016904</v>
      </c>
      <c r="F1854" s="2">
        <v>9.16812286874717E-7</v>
      </c>
      <c r="G1854" s="2">
        <v>8.1548300659843907E-6</v>
      </c>
    </row>
    <row r="1855" spans="1:7" x14ac:dyDescent="0.35">
      <c r="A1855" s="1" t="s">
        <v>3657</v>
      </c>
      <c r="B1855" s="1" t="s">
        <v>3658</v>
      </c>
      <c r="C1855" s="1">
        <v>0.94477244393232696</v>
      </c>
      <c r="D1855" s="1">
        <v>0.18617312416634399</v>
      </c>
      <c r="E1855" s="1">
        <v>4.9080003526307197</v>
      </c>
      <c r="F1855" s="2">
        <v>9.2009689264081498E-7</v>
      </c>
      <c r="G1855" s="2">
        <v>8.1796315989783799E-6</v>
      </c>
    </row>
    <row r="1856" spans="1:7" x14ac:dyDescent="0.35">
      <c r="A1856" s="1" t="s">
        <v>1069</v>
      </c>
      <c r="B1856" s="1" t="s">
        <v>1070</v>
      </c>
      <c r="C1856" s="1">
        <v>0.43701270493589101</v>
      </c>
      <c r="D1856" s="1">
        <v>8.8168645167324602E-2</v>
      </c>
      <c r="E1856" s="1">
        <v>4.9068440089921497</v>
      </c>
      <c r="F1856" s="2">
        <v>9.2553584930207396E-7</v>
      </c>
      <c r="G1856" s="2">
        <v>8.2193656163866996E-6</v>
      </c>
    </row>
    <row r="1857" spans="1:7" x14ac:dyDescent="0.35">
      <c r="A1857" s="1" t="s">
        <v>6991</v>
      </c>
      <c r="B1857" s="1" t="s">
        <v>6992</v>
      </c>
      <c r="C1857" s="1">
        <v>0.50486649662168603</v>
      </c>
      <c r="D1857" s="1">
        <v>0.102168377175869</v>
      </c>
      <c r="E1857" s="1">
        <v>4.9068097548453098</v>
      </c>
      <c r="F1857" s="2">
        <v>9.2569743761380402E-7</v>
      </c>
      <c r="G1857" s="2">
        <v>8.2193656163866996E-6</v>
      </c>
    </row>
    <row r="1858" spans="1:7" x14ac:dyDescent="0.35">
      <c r="A1858" s="1" t="s">
        <v>2507</v>
      </c>
      <c r="B1858" s="1" t="s">
        <v>2508</v>
      </c>
      <c r="C1858" s="1">
        <v>1.15968901281263</v>
      </c>
      <c r="D1858" s="1">
        <v>0.22210252335104699</v>
      </c>
      <c r="E1858" s="1">
        <v>4.9067323908818796</v>
      </c>
      <c r="F1858" s="2">
        <v>9.2606248935991404E-7</v>
      </c>
      <c r="G1858" s="2">
        <v>8.2193656163866996E-6</v>
      </c>
    </row>
    <row r="1859" spans="1:7" x14ac:dyDescent="0.35">
      <c r="A1859" s="1" t="s">
        <v>2027</v>
      </c>
      <c r="B1859" s="1" t="s">
        <v>2028</v>
      </c>
      <c r="C1859" s="1">
        <v>-0.54023442099214602</v>
      </c>
      <c r="D1859" s="1">
        <v>0.10945895018584099</v>
      </c>
      <c r="E1859" s="1">
        <v>-4.9065602013368697</v>
      </c>
      <c r="F1859" s="2">
        <v>9.2687548534584999E-7</v>
      </c>
      <c r="G1859" s="2">
        <v>8.2221537941174899E-6</v>
      </c>
    </row>
    <row r="1860" spans="1:7" x14ac:dyDescent="0.35">
      <c r="A1860" s="1" t="s">
        <v>1509</v>
      </c>
      <c r="B1860" s="1" t="s">
        <v>1510</v>
      </c>
      <c r="C1860" s="1">
        <v>0.57187613587706998</v>
      </c>
      <c r="D1860" s="1">
        <v>0.114866708174299</v>
      </c>
      <c r="E1860" s="1">
        <v>4.9054420847222202</v>
      </c>
      <c r="F1860" s="2">
        <v>9.3217143586259705E-7</v>
      </c>
      <c r="G1860" s="2">
        <v>8.2646851026828002E-6</v>
      </c>
    </row>
    <row r="1861" spans="1:7" x14ac:dyDescent="0.35">
      <c r="A1861" s="1" t="s">
        <v>2685</v>
      </c>
      <c r="B1861" s="1" t="s">
        <v>2686</v>
      </c>
      <c r="C1861" s="1">
        <v>0.77535680564312603</v>
      </c>
      <c r="D1861" s="1">
        <v>0.156446113872135</v>
      </c>
      <c r="E1861" s="1">
        <v>4.9051330939758602</v>
      </c>
      <c r="F1861" s="2">
        <v>9.3364009844733295E-7</v>
      </c>
      <c r="G1861" s="2">
        <v>8.2732559691445994E-6</v>
      </c>
    </row>
    <row r="1862" spans="1:7" x14ac:dyDescent="0.35">
      <c r="A1862" s="1" t="s">
        <v>2739</v>
      </c>
      <c r="B1862" s="1" t="s">
        <v>2740</v>
      </c>
      <c r="C1862" s="1">
        <v>-0.59333032203894098</v>
      </c>
      <c r="D1862" s="1">
        <v>0.117403047405647</v>
      </c>
      <c r="E1862" s="1">
        <v>-4.9045112847994501</v>
      </c>
      <c r="F1862" s="2">
        <v>9.3660237239322E-7</v>
      </c>
      <c r="G1862" s="2">
        <v>8.2950458365314607E-6</v>
      </c>
    </row>
    <row r="1863" spans="1:7" x14ac:dyDescent="0.35">
      <c r="A1863" s="1" t="s">
        <v>9565</v>
      </c>
      <c r="B1863" s="1" t="s">
        <v>9566</v>
      </c>
      <c r="C1863" s="1">
        <v>0.72116993113815298</v>
      </c>
      <c r="D1863" s="1">
        <v>0.144154597510087</v>
      </c>
      <c r="E1863" s="1">
        <v>4.9026774629335597</v>
      </c>
      <c r="F1863" s="2">
        <v>9.45391414963076E-7</v>
      </c>
      <c r="G1863" s="2">
        <v>8.3683895281532904E-6</v>
      </c>
    </row>
    <row r="1864" spans="1:7" x14ac:dyDescent="0.35">
      <c r="A1864" s="1" t="s">
        <v>4005</v>
      </c>
      <c r="B1864" s="1" t="s">
        <v>4006</v>
      </c>
      <c r="C1864" s="1">
        <v>0.61465397323562299</v>
      </c>
      <c r="D1864" s="1">
        <v>0.126882167164628</v>
      </c>
      <c r="E1864" s="1">
        <v>4.9021145066571199</v>
      </c>
      <c r="F1864" s="2">
        <v>9.4810541343400604E-7</v>
      </c>
      <c r="G1864" s="2">
        <v>8.3834084893880307E-6</v>
      </c>
    </row>
    <row r="1865" spans="1:7" x14ac:dyDescent="0.35">
      <c r="A1865" s="1" t="s">
        <v>8455</v>
      </c>
      <c r="B1865" s="1" t="s">
        <v>8456</v>
      </c>
      <c r="C1865" s="1">
        <v>1.03825912317312</v>
      </c>
      <c r="D1865" s="1">
        <v>0.205400050483318</v>
      </c>
      <c r="E1865" s="1">
        <v>4.9021309262636299</v>
      </c>
      <c r="F1865" s="2">
        <v>9.4802614882142995E-7</v>
      </c>
      <c r="G1865" s="2">
        <v>8.3834084893880307E-6</v>
      </c>
    </row>
    <row r="1866" spans="1:7" x14ac:dyDescent="0.35">
      <c r="A1866" s="1" t="s">
        <v>3587</v>
      </c>
      <c r="B1866" s="1" t="s">
        <v>3588</v>
      </c>
      <c r="C1866" s="1">
        <v>1.54503735284959</v>
      </c>
      <c r="D1866" s="1">
        <v>0.296815452466759</v>
      </c>
      <c r="E1866" s="1">
        <v>4.9010504860028901</v>
      </c>
      <c r="F1866" s="2">
        <v>9.5325553134589203E-7</v>
      </c>
      <c r="G1866" s="2">
        <v>8.4244277038300207E-6</v>
      </c>
    </row>
    <row r="1867" spans="1:7" x14ac:dyDescent="0.35">
      <c r="A1867" s="1" t="s">
        <v>7251</v>
      </c>
      <c r="B1867" s="1" t="s">
        <v>7252</v>
      </c>
      <c r="C1867" s="1">
        <v>1.3024963826625</v>
      </c>
      <c r="D1867" s="1">
        <v>0.29131561196730399</v>
      </c>
      <c r="E1867" s="1">
        <v>4.8997395341184999</v>
      </c>
      <c r="F1867" s="2">
        <v>9.5963789641169901E-7</v>
      </c>
      <c r="G1867" s="2">
        <v>8.4762871429033299E-6</v>
      </c>
    </row>
    <row r="1868" spans="1:7" x14ac:dyDescent="0.35">
      <c r="A1868" s="1" t="s">
        <v>2649</v>
      </c>
      <c r="B1868" s="1" t="s">
        <v>2650</v>
      </c>
      <c r="C1868" s="1">
        <v>-0.52791758084490403</v>
      </c>
      <c r="D1868" s="1">
        <v>0.10644012568915499</v>
      </c>
      <c r="E1868" s="1">
        <v>-4.89852535832601</v>
      </c>
      <c r="F1868" s="2">
        <v>9.6558578764343092E-7</v>
      </c>
      <c r="G1868" s="2">
        <v>8.5242554643487108E-6</v>
      </c>
    </row>
    <row r="1869" spans="1:7" x14ac:dyDescent="0.35">
      <c r="A1869" s="1" t="s">
        <v>7659</v>
      </c>
      <c r="B1869" s="1" t="s">
        <v>7660</v>
      </c>
      <c r="C1869" s="1">
        <v>-0.867430811927552</v>
      </c>
      <c r="D1869" s="1">
        <v>0.174154742551964</v>
      </c>
      <c r="E1869" s="1">
        <v>-4.8983709015597299</v>
      </c>
      <c r="F1869" s="2">
        <v>9.6634496575398608E-7</v>
      </c>
      <c r="G1869" s="2">
        <v>8.5263906453732299E-6</v>
      </c>
    </row>
    <row r="1870" spans="1:7" x14ac:dyDescent="0.35">
      <c r="A1870" s="1" t="s">
        <v>3553</v>
      </c>
      <c r="B1870" s="1" t="s">
        <v>3554</v>
      </c>
      <c r="C1870" s="1">
        <v>-0.558192670081324</v>
      </c>
      <c r="D1870" s="1">
        <v>0.11088126137823</v>
      </c>
      <c r="E1870" s="1">
        <v>-4.8978888176434596</v>
      </c>
      <c r="F1870" s="2">
        <v>9.687181776956039E-7</v>
      </c>
      <c r="G1870" s="2">
        <v>8.5427570919095508E-6</v>
      </c>
    </row>
    <row r="1871" spans="1:7" x14ac:dyDescent="0.35">
      <c r="A1871" s="1" t="s">
        <v>4951</v>
      </c>
      <c r="B1871" s="1" t="s">
        <v>4952</v>
      </c>
      <c r="C1871" s="1">
        <v>0.75816749071329004</v>
      </c>
      <c r="D1871" s="1">
        <v>0.15021302541419901</v>
      </c>
      <c r="E1871" s="1">
        <v>4.8965440267883498</v>
      </c>
      <c r="F1871" s="2">
        <v>9.7536803300880596E-7</v>
      </c>
      <c r="G1871" s="2">
        <v>8.5967999572466003E-6</v>
      </c>
    </row>
    <row r="1872" spans="1:7" x14ac:dyDescent="0.35">
      <c r="A1872" s="1" t="s">
        <v>3361</v>
      </c>
      <c r="B1872" s="1" t="s">
        <v>3362</v>
      </c>
      <c r="C1872" s="1">
        <v>1.19441718778173</v>
      </c>
      <c r="D1872" s="1">
        <v>0.23094472828061499</v>
      </c>
      <c r="E1872" s="1">
        <v>4.8953277134049999</v>
      </c>
      <c r="F1872" s="2">
        <v>9.8142040987975008E-7</v>
      </c>
      <c r="G1872" s="2">
        <v>8.6455217507418704E-6</v>
      </c>
    </row>
    <row r="1873" spans="1:7" x14ac:dyDescent="0.35">
      <c r="A1873" s="1" t="s">
        <v>10889</v>
      </c>
      <c r="B1873" s="1" t="s">
        <v>10890</v>
      </c>
      <c r="C1873" s="1">
        <v>0.69852402664500801</v>
      </c>
      <c r="D1873" s="1">
        <v>0.13996638622256499</v>
      </c>
      <c r="E1873" s="1">
        <v>4.8937117494594604</v>
      </c>
      <c r="F1873" s="2">
        <v>9.8951739391756909E-7</v>
      </c>
      <c r="G1873" s="2">
        <v>8.7121932086268003E-6</v>
      </c>
    </row>
    <row r="1874" spans="1:7" x14ac:dyDescent="0.35">
      <c r="A1874" s="1" t="s">
        <v>3427</v>
      </c>
      <c r="B1874" s="1" t="s">
        <v>3428</v>
      </c>
      <c r="C1874" s="1">
        <v>1.39551202361566</v>
      </c>
      <c r="D1874" s="1">
        <v>0.26873410683725302</v>
      </c>
      <c r="E1874" s="1">
        <v>4.8925303723887499</v>
      </c>
      <c r="F1874" s="2">
        <v>9.9547747716210598E-7</v>
      </c>
      <c r="G1874" s="2">
        <v>8.7599892037297594E-6</v>
      </c>
    </row>
    <row r="1875" spans="1:7" x14ac:dyDescent="0.35">
      <c r="A1875" s="1" t="s">
        <v>5517</v>
      </c>
      <c r="B1875" s="1" t="s">
        <v>5518</v>
      </c>
      <c r="C1875" s="1">
        <v>-0.968551399883539</v>
      </c>
      <c r="D1875" s="1">
        <v>0.19850734844033999</v>
      </c>
      <c r="E1875" s="1">
        <v>-4.89110848263332</v>
      </c>
      <c r="F1875" s="2">
        <v>1.0026967864497901E-6</v>
      </c>
      <c r="G1875" s="2">
        <v>8.8188091965130098E-6</v>
      </c>
    </row>
    <row r="1876" spans="1:7" x14ac:dyDescent="0.35">
      <c r="A1876" s="1" t="s">
        <v>2531</v>
      </c>
      <c r="B1876" s="1" t="s">
        <v>2532</v>
      </c>
      <c r="C1876" s="1">
        <v>0.59104839825334199</v>
      </c>
      <c r="D1876" s="1">
        <v>0.118833780577166</v>
      </c>
      <c r="E1876" s="1">
        <v>4.8908936846717497</v>
      </c>
      <c r="F1876" s="2">
        <v>1.00379174448983E-6</v>
      </c>
      <c r="G1876" s="2">
        <v>8.8237309507634297E-6</v>
      </c>
    </row>
    <row r="1877" spans="1:7" x14ac:dyDescent="0.35">
      <c r="A1877" s="1" t="s">
        <v>1105</v>
      </c>
      <c r="B1877" s="1" t="s">
        <v>1106</v>
      </c>
      <c r="C1877" s="1">
        <v>0.99500116191287702</v>
      </c>
      <c r="D1877" s="1">
        <v>0.191851704305882</v>
      </c>
      <c r="E1877" s="1">
        <v>4.8902192000778602</v>
      </c>
      <c r="F1877" s="2">
        <v>1.0072374960394901E-6</v>
      </c>
      <c r="G1877" s="2">
        <v>8.8493008580612401E-6</v>
      </c>
    </row>
    <row r="1878" spans="1:7" x14ac:dyDescent="0.35">
      <c r="A1878" s="1" t="s">
        <v>4463</v>
      </c>
      <c r="B1878" s="1" t="s">
        <v>4464</v>
      </c>
      <c r="C1878" s="1">
        <v>0.59485074231687296</v>
      </c>
      <c r="D1878" s="1">
        <v>0.12002493128342499</v>
      </c>
      <c r="E1878" s="1">
        <v>4.8886335489846502</v>
      </c>
      <c r="F1878" s="2">
        <v>1.0153830444963001E-6</v>
      </c>
      <c r="G1878" s="2">
        <v>8.9161125942397406E-6</v>
      </c>
    </row>
    <row r="1879" spans="1:7" x14ac:dyDescent="0.35">
      <c r="A1879" s="1" t="s">
        <v>3347</v>
      </c>
      <c r="B1879" s="1" t="s">
        <v>3348</v>
      </c>
      <c r="C1879" s="1">
        <v>0.392844887866097</v>
      </c>
      <c r="D1879" s="1">
        <v>8.0183816737060307E-2</v>
      </c>
      <c r="E1879" s="1">
        <v>4.8867949956091801</v>
      </c>
      <c r="F1879" s="2">
        <v>1.0249071506914201E-6</v>
      </c>
      <c r="G1879" s="2">
        <v>8.9949518944068092E-6</v>
      </c>
    </row>
    <row r="1880" spans="1:7" x14ac:dyDescent="0.35">
      <c r="A1880" s="1" t="s">
        <v>10891</v>
      </c>
      <c r="B1880" s="1" t="s">
        <v>10892</v>
      </c>
      <c r="C1880" s="1">
        <v>-0.513255208429099</v>
      </c>
      <c r="D1880" s="1">
        <v>0.10371931386096001</v>
      </c>
      <c r="E1880" s="1">
        <v>-4.8865002995184197</v>
      </c>
      <c r="F1880" s="2">
        <v>1.0264417142560999E-6</v>
      </c>
      <c r="G1880" s="2">
        <v>9.0036255105742401E-6</v>
      </c>
    </row>
    <row r="1881" spans="1:7" x14ac:dyDescent="0.35">
      <c r="A1881" s="1" t="s">
        <v>3967</v>
      </c>
      <c r="B1881" s="1" t="s">
        <v>3968</v>
      </c>
      <c r="C1881" s="1">
        <v>0.45583258951142902</v>
      </c>
      <c r="D1881" s="1">
        <v>9.2719799109193396E-2</v>
      </c>
      <c r="E1881" s="1">
        <v>4.88433974177285</v>
      </c>
      <c r="F1881" s="2">
        <v>1.03776006839211E-6</v>
      </c>
      <c r="G1881" s="2">
        <v>9.0980645995950502E-6</v>
      </c>
    </row>
    <row r="1882" spans="1:7" x14ac:dyDescent="0.35">
      <c r="A1882" s="1" t="s">
        <v>3719</v>
      </c>
      <c r="B1882" s="1" t="s">
        <v>3720</v>
      </c>
      <c r="C1882" s="1">
        <v>1.0226023874394901</v>
      </c>
      <c r="D1882" s="1">
        <v>0.19895740894713099</v>
      </c>
      <c r="E1882" s="1">
        <v>4.8837378837266998</v>
      </c>
      <c r="F1882" s="2">
        <v>1.04093430867529E-6</v>
      </c>
      <c r="G1882" s="2">
        <v>9.1210416138150596E-6</v>
      </c>
    </row>
    <row r="1883" spans="1:7" x14ac:dyDescent="0.35">
      <c r="A1883" s="1" t="s">
        <v>1469</v>
      </c>
      <c r="B1883" s="1" t="s">
        <v>1470</v>
      </c>
      <c r="C1883" s="1">
        <v>0.43647394121387501</v>
      </c>
      <c r="D1883" s="1">
        <v>8.9041885148958999E-2</v>
      </c>
      <c r="E1883" s="1">
        <v>4.8812930935264696</v>
      </c>
      <c r="F1883" s="2">
        <v>1.0539246415575199E-6</v>
      </c>
      <c r="G1883" s="2">
        <v>9.2299606493895204E-6</v>
      </c>
    </row>
    <row r="1884" spans="1:7" x14ac:dyDescent="0.35">
      <c r="A1884" s="1" t="s">
        <v>3917</v>
      </c>
      <c r="B1884" s="1" t="s">
        <v>3918</v>
      </c>
      <c r="C1884" s="1">
        <v>1.28432956662291</v>
      </c>
      <c r="D1884" s="1">
        <v>0.25057909993320299</v>
      </c>
      <c r="E1884" s="1">
        <v>4.8791547901740797</v>
      </c>
      <c r="F1884" s="2">
        <v>1.06541425420889E-6</v>
      </c>
      <c r="G1884" s="2">
        <v>9.3206782048146794E-6</v>
      </c>
    </row>
    <row r="1885" spans="1:7" x14ac:dyDescent="0.35">
      <c r="A1885" s="1" t="s">
        <v>2755</v>
      </c>
      <c r="B1885" s="1" t="s">
        <v>2756</v>
      </c>
      <c r="C1885" s="1">
        <v>0.54904619932245102</v>
      </c>
      <c r="D1885" s="1">
        <v>0.111683023681227</v>
      </c>
      <c r="E1885" s="1">
        <v>4.8792169735608404</v>
      </c>
      <c r="F1885" s="2">
        <v>1.06507843275073E-6</v>
      </c>
      <c r="G1885" s="2">
        <v>9.3206782048146794E-6</v>
      </c>
    </row>
    <row r="1886" spans="1:7" x14ac:dyDescent="0.35">
      <c r="A1886" s="1" t="s">
        <v>6127</v>
      </c>
      <c r="B1886" s="1" t="s">
        <v>6128</v>
      </c>
      <c r="C1886" s="1">
        <v>-0.74340840716235601</v>
      </c>
      <c r="D1886" s="1">
        <v>0.15006953508273499</v>
      </c>
      <c r="E1886" s="1">
        <v>-4.8782376436923602</v>
      </c>
      <c r="F1886" s="2">
        <v>1.0703791560969299E-6</v>
      </c>
      <c r="G1886" s="2">
        <v>9.3591454911350796E-6</v>
      </c>
    </row>
    <row r="1887" spans="1:7" x14ac:dyDescent="0.35">
      <c r="A1887" s="1" t="s">
        <v>2509</v>
      </c>
      <c r="B1887" s="1" t="s">
        <v>2510</v>
      </c>
      <c r="C1887" s="1">
        <v>0.90760256588152899</v>
      </c>
      <c r="D1887" s="1">
        <v>0.17913684583060299</v>
      </c>
      <c r="E1887" s="1">
        <v>4.8757401924078696</v>
      </c>
      <c r="F1887" s="2">
        <v>1.08401204805396E-6</v>
      </c>
      <c r="G1887" s="2">
        <v>9.4733226808193702E-6</v>
      </c>
    </row>
    <row r="1888" spans="1:7" x14ac:dyDescent="0.35">
      <c r="A1888" s="1" t="s">
        <v>7871</v>
      </c>
      <c r="B1888" s="1" t="s">
        <v>7872</v>
      </c>
      <c r="C1888" s="1">
        <v>-0.54173958999408101</v>
      </c>
      <c r="D1888" s="1">
        <v>0.109533666125133</v>
      </c>
      <c r="E1888" s="1">
        <v>-4.87353782797988</v>
      </c>
      <c r="F1888" s="2">
        <v>1.0961726647323101E-6</v>
      </c>
      <c r="G1888" s="2">
        <v>9.5745192687429694E-6</v>
      </c>
    </row>
    <row r="1889" spans="1:7" x14ac:dyDescent="0.35">
      <c r="A1889" s="1" t="s">
        <v>3443</v>
      </c>
      <c r="B1889" s="1" t="s">
        <v>3444</v>
      </c>
      <c r="C1889" s="1">
        <v>-0.72199728767220805</v>
      </c>
      <c r="D1889" s="1">
        <v>0.147322964267523</v>
      </c>
      <c r="E1889" s="1">
        <v>-4.8732358423998399</v>
      </c>
      <c r="F1889" s="2">
        <v>1.09785031415095E-6</v>
      </c>
      <c r="G1889" s="2">
        <v>9.58409368529445E-6</v>
      </c>
    </row>
    <row r="1890" spans="1:7" x14ac:dyDescent="0.35">
      <c r="A1890" s="1" t="s">
        <v>4217</v>
      </c>
      <c r="B1890" s="1" t="s">
        <v>4218</v>
      </c>
      <c r="C1890" s="1">
        <v>1.3996992256121501</v>
      </c>
      <c r="D1890" s="1">
        <v>0.26108171861109303</v>
      </c>
      <c r="E1890" s="1">
        <v>4.8730359056991404</v>
      </c>
      <c r="F1890" s="2">
        <v>1.09896240085127E-6</v>
      </c>
      <c r="G1890" s="2">
        <v>9.5887232878933695E-6</v>
      </c>
    </row>
    <row r="1891" spans="1:7" x14ac:dyDescent="0.35">
      <c r="A1891" s="1" t="s">
        <v>4343</v>
      </c>
      <c r="B1891" s="1" t="s">
        <v>4344</v>
      </c>
      <c r="C1891" s="1">
        <v>-1.5403556491799399</v>
      </c>
      <c r="D1891" s="1">
        <v>0.28018895023847901</v>
      </c>
      <c r="E1891" s="1">
        <v>-4.8717291255270201</v>
      </c>
      <c r="F1891" s="2">
        <v>1.1062577085603301E-6</v>
      </c>
      <c r="G1891" s="2">
        <v>9.6472696044927693E-6</v>
      </c>
    </row>
    <row r="1892" spans="1:7" x14ac:dyDescent="0.35">
      <c r="A1892" s="1" t="s">
        <v>1541</v>
      </c>
      <c r="B1892" s="1" t="s">
        <v>1542</v>
      </c>
      <c r="C1892" s="1">
        <v>0.59579706753733597</v>
      </c>
      <c r="D1892" s="1">
        <v>0.120894807226927</v>
      </c>
      <c r="E1892" s="1">
        <v>4.8715556509129803</v>
      </c>
      <c r="F1892" s="2">
        <v>1.1072296550258901E-6</v>
      </c>
      <c r="G1892" s="2">
        <v>9.6506394363493993E-6</v>
      </c>
    </row>
    <row r="1893" spans="1:7" x14ac:dyDescent="0.35">
      <c r="A1893" s="1" t="s">
        <v>3935</v>
      </c>
      <c r="B1893" s="1" t="s">
        <v>3936</v>
      </c>
      <c r="C1893" s="1">
        <v>-1.3759458418801001</v>
      </c>
      <c r="D1893" s="1">
        <v>0.26046311865203398</v>
      </c>
      <c r="E1893" s="1">
        <v>-4.8677785088361301</v>
      </c>
      <c r="F1893" s="2">
        <v>1.12859716691243E-6</v>
      </c>
      <c r="G1893" s="2">
        <v>9.8316799709569899E-6</v>
      </c>
    </row>
    <row r="1894" spans="1:7" x14ac:dyDescent="0.35">
      <c r="A1894" s="1" t="s">
        <v>5811</v>
      </c>
      <c r="B1894" s="1" t="s">
        <v>5812</v>
      </c>
      <c r="C1894" s="1">
        <v>-1.5415710298635099</v>
      </c>
      <c r="D1894" s="1">
        <v>0.304779275839623</v>
      </c>
      <c r="E1894" s="1">
        <v>-4.8664605629987001</v>
      </c>
      <c r="F1894" s="2">
        <v>1.1361458181228401E-6</v>
      </c>
      <c r="G1894" s="2">
        <v>9.8922109742740102E-6</v>
      </c>
    </row>
    <row r="1895" spans="1:7" x14ac:dyDescent="0.35">
      <c r="A1895" s="1" t="s">
        <v>8421</v>
      </c>
      <c r="B1895" s="1" t="s">
        <v>8422</v>
      </c>
      <c r="C1895" s="1">
        <v>-0.711402951063281</v>
      </c>
      <c r="D1895" s="1">
        <v>0.144697390146346</v>
      </c>
      <c r="E1895" s="1">
        <v>-4.8629572916491801</v>
      </c>
      <c r="F1895" s="2">
        <v>1.1564480642214201E-6</v>
      </c>
      <c r="G1895" s="2">
        <v>1.0063662615890899E-5</v>
      </c>
    </row>
    <row r="1896" spans="1:7" x14ac:dyDescent="0.35">
      <c r="A1896" s="1" t="s">
        <v>1533</v>
      </c>
      <c r="B1896" s="1" t="s">
        <v>1534</v>
      </c>
      <c r="C1896" s="1">
        <v>0.85122610962114498</v>
      </c>
      <c r="D1896" s="1">
        <v>0.16938452825352901</v>
      </c>
      <c r="E1896" s="1">
        <v>4.85957413363968</v>
      </c>
      <c r="F1896" s="2">
        <v>1.17638526614223E-6</v>
      </c>
      <c r="G1896" s="2">
        <v>1.02317582884202E-5</v>
      </c>
    </row>
    <row r="1897" spans="1:7" x14ac:dyDescent="0.35">
      <c r="A1897" s="1" t="s">
        <v>1463</v>
      </c>
      <c r="B1897" s="1" t="s">
        <v>1464</v>
      </c>
      <c r="C1897" s="1">
        <v>0.88091554812242601</v>
      </c>
      <c r="D1897" s="1">
        <v>0.17667560780967001</v>
      </c>
      <c r="E1897" s="1">
        <v>4.8571876426380003</v>
      </c>
      <c r="F1897" s="2">
        <v>1.1906475167500799E-6</v>
      </c>
      <c r="G1897" s="2">
        <v>1.03503440775711E-5</v>
      </c>
    </row>
    <row r="1898" spans="1:7" x14ac:dyDescent="0.35">
      <c r="A1898" s="1" t="s">
        <v>6275</v>
      </c>
      <c r="B1898" s="1" t="s">
        <v>6276</v>
      </c>
      <c r="C1898" s="1">
        <v>-0.58576313678469105</v>
      </c>
      <c r="D1898" s="1">
        <v>0.119844395240554</v>
      </c>
      <c r="E1898" s="1">
        <v>-4.8567884644763399</v>
      </c>
      <c r="F1898" s="2">
        <v>1.1930492854826099E-6</v>
      </c>
      <c r="G1898" s="2">
        <v>1.03657555737082E-5</v>
      </c>
    </row>
    <row r="1899" spans="1:7" x14ac:dyDescent="0.35">
      <c r="A1899" s="1" t="s">
        <v>7325</v>
      </c>
      <c r="B1899" s="1" t="s">
        <v>7326</v>
      </c>
      <c r="C1899" s="1">
        <v>-1.36840824255766</v>
      </c>
      <c r="D1899" s="1">
        <v>0.28641974059832098</v>
      </c>
      <c r="E1899" s="1">
        <v>-4.8560414810405401</v>
      </c>
      <c r="F1899" s="2">
        <v>1.19755625179056E-6</v>
      </c>
      <c r="G1899" s="2">
        <v>1.03994321085416E-5</v>
      </c>
    </row>
    <row r="1900" spans="1:7" x14ac:dyDescent="0.35">
      <c r="A1900" s="1" t="s">
        <v>4857</v>
      </c>
      <c r="B1900" s="1" t="s">
        <v>4858</v>
      </c>
      <c r="C1900" s="1">
        <v>0.67125007278616</v>
      </c>
      <c r="D1900" s="1">
        <v>0.13832029246956401</v>
      </c>
      <c r="E1900" s="1">
        <v>4.8542557422802002</v>
      </c>
      <c r="F1900" s="2">
        <v>1.2083970907175E-6</v>
      </c>
      <c r="G1900" s="2">
        <v>1.04880467873648E-5</v>
      </c>
    </row>
    <row r="1901" spans="1:7" x14ac:dyDescent="0.35">
      <c r="A1901" s="1" t="s">
        <v>1053</v>
      </c>
      <c r="B1901" s="1" t="s">
        <v>1054</v>
      </c>
      <c r="C1901" s="1">
        <v>0.54805653386851005</v>
      </c>
      <c r="D1901" s="1">
        <v>0.112600332843785</v>
      </c>
      <c r="E1901" s="1">
        <v>4.8535346014657597</v>
      </c>
      <c r="F1901" s="2">
        <v>1.2128016916804601E-6</v>
      </c>
      <c r="G1901" s="2">
        <v>1.0520735516988001E-5</v>
      </c>
    </row>
    <row r="1902" spans="1:7" x14ac:dyDescent="0.35">
      <c r="A1902" s="1" t="s">
        <v>10893</v>
      </c>
      <c r="B1902" s="1" t="s">
        <v>10894</v>
      </c>
      <c r="C1902" s="1">
        <v>-0.302887527466768</v>
      </c>
      <c r="D1902" s="1">
        <v>6.2120443841672097E-2</v>
      </c>
      <c r="E1902" s="1">
        <v>-4.8504933866164501</v>
      </c>
      <c r="F1902" s="2">
        <v>1.23154740400643E-6</v>
      </c>
      <c r="G1902" s="2">
        <v>1.06777297805545E-5</v>
      </c>
    </row>
    <row r="1903" spans="1:7" x14ac:dyDescent="0.35">
      <c r="A1903" s="1" t="s">
        <v>5555</v>
      </c>
      <c r="B1903" s="1" t="s">
        <v>5556</v>
      </c>
      <c r="C1903" s="1">
        <v>-0.51917082237089096</v>
      </c>
      <c r="D1903" s="1">
        <v>0.10572366090242601</v>
      </c>
      <c r="E1903" s="1">
        <v>-4.8492578369981096</v>
      </c>
      <c r="F1903" s="2">
        <v>1.2392425506108599E-6</v>
      </c>
      <c r="G1903" s="2">
        <v>1.07387990111294E-5</v>
      </c>
    </row>
    <row r="1904" spans="1:7" x14ac:dyDescent="0.35">
      <c r="A1904" s="1" t="s">
        <v>5255</v>
      </c>
      <c r="B1904" s="1" t="s">
        <v>5256</v>
      </c>
      <c r="C1904" s="1">
        <v>-0.64079097335506296</v>
      </c>
      <c r="D1904" s="1">
        <v>0.12974350797432599</v>
      </c>
      <c r="E1904" s="1">
        <v>-4.8487202675662404</v>
      </c>
      <c r="F1904" s="2">
        <v>1.2426050168688099E-6</v>
      </c>
      <c r="G1904" s="2">
        <v>1.07622784487818E-5</v>
      </c>
    </row>
    <row r="1905" spans="1:7" x14ac:dyDescent="0.35">
      <c r="A1905" s="1" t="s">
        <v>2633</v>
      </c>
      <c r="B1905" s="1" t="s">
        <v>2634</v>
      </c>
      <c r="C1905" s="1">
        <v>-0.65430130576254897</v>
      </c>
      <c r="D1905" s="1">
        <v>0.13244106793482999</v>
      </c>
      <c r="E1905" s="1">
        <v>-4.8482886042694604</v>
      </c>
      <c r="F1905" s="2">
        <v>1.2453113979478399E-6</v>
      </c>
      <c r="G1905" s="2">
        <v>1.0780053813538E-5</v>
      </c>
    </row>
    <row r="1906" spans="1:7" x14ac:dyDescent="0.35">
      <c r="A1906" s="1" t="s">
        <v>2943</v>
      </c>
      <c r="B1906" s="1" t="s">
        <v>2944</v>
      </c>
      <c r="C1906" s="1">
        <v>-0.44956107034513298</v>
      </c>
      <c r="D1906" s="1">
        <v>9.1082024341696294E-2</v>
      </c>
      <c r="E1906" s="1">
        <v>-4.8480282009237703</v>
      </c>
      <c r="F1906" s="2">
        <v>1.24694677894028E-6</v>
      </c>
      <c r="G1906" s="2">
        <v>1.0788544257477E-5</v>
      </c>
    </row>
    <row r="1907" spans="1:7" x14ac:dyDescent="0.35">
      <c r="A1907" s="1" t="s">
        <v>2797</v>
      </c>
      <c r="B1907" s="1" t="s">
        <v>2798</v>
      </c>
      <c r="C1907" s="1">
        <v>1.30366984304617</v>
      </c>
      <c r="D1907" s="1">
        <v>0.24989097042806099</v>
      </c>
      <c r="E1907" s="1">
        <v>4.8479072759592796</v>
      </c>
      <c r="F1907" s="2">
        <v>1.2477069122668899E-6</v>
      </c>
      <c r="G1907" s="2">
        <v>1.0789457150043501E-5</v>
      </c>
    </row>
    <row r="1908" spans="1:7" x14ac:dyDescent="0.35">
      <c r="A1908" s="1" t="s">
        <v>3315</v>
      </c>
      <c r="B1908" s="1" t="s">
        <v>3316</v>
      </c>
      <c r="C1908" s="1">
        <v>0.53176135507246403</v>
      </c>
      <c r="D1908" s="1">
        <v>0.10929629070482499</v>
      </c>
      <c r="E1908" s="1">
        <v>4.8451587460412302</v>
      </c>
      <c r="F1908" s="2">
        <v>1.26510484453865E-6</v>
      </c>
      <c r="G1908" s="2">
        <v>1.09317412190578E-5</v>
      </c>
    </row>
    <row r="1909" spans="1:7" x14ac:dyDescent="0.35">
      <c r="A1909" s="1" t="s">
        <v>1117</v>
      </c>
      <c r="B1909" s="1" t="s">
        <v>1118</v>
      </c>
      <c r="C1909" s="1">
        <v>-0.73560501260214195</v>
      </c>
      <c r="D1909" s="1">
        <v>0.13950045115996401</v>
      </c>
      <c r="E1909" s="1">
        <v>-4.8450987295582202</v>
      </c>
      <c r="F1909" s="2">
        <v>1.26548733442314E-6</v>
      </c>
      <c r="G1909" s="2">
        <v>1.09317412190578E-5</v>
      </c>
    </row>
    <row r="1910" spans="1:7" x14ac:dyDescent="0.35">
      <c r="A1910" s="1" t="s">
        <v>2765</v>
      </c>
      <c r="B1910" s="1" t="s">
        <v>2766</v>
      </c>
      <c r="C1910" s="1">
        <v>0.87601344836676298</v>
      </c>
      <c r="D1910" s="1">
        <v>0.17550200262732099</v>
      </c>
      <c r="E1910" s="1">
        <v>4.8423091808651098</v>
      </c>
      <c r="F1910" s="2">
        <v>1.28338861604351E-6</v>
      </c>
      <c r="G1910" s="2">
        <v>1.10805715922625E-5</v>
      </c>
    </row>
    <row r="1911" spans="1:7" x14ac:dyDescent="0.35">
      <c r="A1911" s="1" t="s">
        <v>5549</v>
      </c>
      <c r="B1911" s="1" t="s">
        <v>5550</v>
      </c>
      <c r="C1911" s="1">
        <v>0.46576390511118698</v>
      </c>
      <c r="D1911" s="1">
        <v>9.6117570967014093E-2</v>
      </c>
      <c r="E1911" s="1">
        <v>4.8412889652938702</v>
      </c>
      <c r="F1911" s="2">
        <v>1.28999624573953E-6</v>
      </c>
      <c r="G1911" s="2">
        <v>1.11317895928162E-5</v>
      </c>
    </row>
    <row r="1912" spans="1:7" x14ac:dyDescent="0.35">
      <c r="A1912" s="1" t="s">
        <v>3477</v>
      </c>
      <c r="B1912" s="1" t="s">
        <v>3478</v>
      </c>
      <c r="C1912" s="1">
        <v>0.66635760178237602</v>
      </c>
      <c r="D1912" s="1">
        <v>0.13422504847719099</v>
      </c>
      <c r="E1912" s="1">
        <v>4.8400083565985996</v>
      </c>
      <c r="F1912" s="2">
        <v>1.29833669027735E-6</v>
      </c>
      <c r="G1912" s="2">
        <v>1.11978991779965E-5</v>
      </c>
    </row>
    <row r="1913" spans="1:7" x14ac:dyDescent="0.35">
      <c r="A1913" s="1" t="s">
        <v>4149</v>
      </c>
      <c r="B1913" s="1" t="s">
        <v>4150</v>
      </c>
      <c r="C1913" s="1">
        <v>-1.0202231209714001</v>
      </c>
      <c r="D1913" s="1">
        <v>0.198265846293917</v>
      </c>
      <c r="E1913" s="1">
        <v>-4.83802986774002</v>
      </c>
      <c r="F1913" s="2">
        <v>1.3113243964111901E-6</v>
      </c>
      <c r="G1913" s="2">
        <v>1.1304000366971301E-5</v>
      </c>
    </row>
    <row r="1914" spans="1:7" x14ac:dyDescent="0.35">
      <c r="A1914" s="1" t="s">
        <v>10353</v>
      </c>
      <c r="B1914" s="1" t="s">
        <v>10354</v>
      </c>
      <c r="C1914" s="1">
        <v>-0.90480899367831702</v>
      </c>
      <c r="D1914" s="1">
        <v>0.18658893816372099</v>
      </c>
      <c r="E1914" s="1">
        <v>-4.8372640612457598</v>
      </c>
      <c r="F1914" s="2">
        <v>1.31638497041623E-6</v>
      </c>
      <c r="G1914" s="2">
        <v>1.1341692149712601E-5</v>
      </c>
    </row>
    <row r="1915" spans="1:7" x14ac:dyDescent="0.35">
      <c r="A1915" s="1" t="s">
        <v>4221</v>
      </c>
      <c r="B1915" s="1" t="s">
        <v>4222</v>
      </c>
      <c r="C1915" s="1">
        <v>-0.38460411468779798</v>
      </c>
      <c r="D1915" s="1">
        <v>7.9864801774274199E-2</v>
      </c>
      <c r="E1915" s="1">
        <v>-4.8354019520835996</v>
      </c>
      <c r="F1915" s="2">
        <v>1.3287685797206299E-6</v>
      </c>
      <c r="G1915" s="2">
        <v>1.1442405293080099E-5</v>
      </c>
    </row>
    <row r="1916" spans="1:7" x14ac:dyDescent="0.35">
      <c r="A1916" s="1" t="s">
        <v>5277</v>
      </c>
      <c r="B1916" s="1" t="s">
        <v>5278</v>
      </c>
      <c r="C1916" s="1">
        <v>0.69296923826308499</v>
      </c>
      <c r="D1916" s="1">
        <v>0.141929603211012</v>
      </c>
      <c r="E1916" s="1">
        <v>4.8333322541155299</v>
      </c>
      <c r="F1916" s="2">
        <v>1.34266419359802E-6</v>
      </c>
      <c r="G1916" s="2">
        <v>1.15545114047504E-5</v>
      </c>
    </row>
    <row r="1917" spans="1:7" x14ac:dyDescent="0.35">
      <c r="A1917" s="1" t="s">
        <v>5843</v>
      </c>
      <c r="B1917" s="1" t="s">
        <v>5844</v>
      </c>
      <c r="C1917" s="1">
        <v>-0.87709050361420304</v>
      </c>
      <c r="D1917" s="1">
        <v>0.183207101941604</v>
      </c>
      <c r="E1917" s="1">
        <v>-4.8332544658294196</v>
      </c>
      <c r="F1917" s="2">
        <v>1.34318916706114E-6</v>
      </c>
      <c r="G1917" s="2">
        <v>1.15545114047504E-5</v>
      </c>
    </row>
    <row r="1918" spans="1:7" x14ac:dyDescent="0.35">
      <c r="A1918" s="1" t="s">
        <v>10895</v>
      </c>
      <c r="B1918" s="1" t="s">
        <v>10896</v>
      </c>
      <c r="C1918" s="1">
        <v>0.39950423066941598</v>
      </c>
      <c r="D1918" s="1">
        <v>8.2473066697397499E-2</v>
      </c>
      <c r="E1918" s="1">
        <v>4.8330614596475803</v>
      </c>
      <c r="F1918" s="2">
        <v>1.34449256966583E-6</v>
      </c>
      <c r="G1918" s="2">
        <v>1.15596904190048E-5</v>
      </c>
    </row>
    <row r="1919" spans="1:7" x14ac:dyDescent="0.35">
      <c r="A1919" s="1" t="s">
        <v>10897</v>
      </c>
      <c r="B1919" s="1" t="s">
        <v>10898</v>
      </c>
      <c r="C1919" s="1">
        <v>-0.480377768723738</v>
      </c>
      <c r="D1919" s="1">
        <v>9.9099259465145306E-2</v>
      </c>
      <c r="E1919" s="1">
        <v>-4.8287989967043998</v>
      </c>
      <c r="F1919" s="2">
        <v>1.37358970798265E-6</v>
      </c>
      <c r="G1919" s="2">
        <v>1.1803704675166901E-5</v>
      </c>
    </row>
    <row r="1920" spans="1:7" x14ac:dyDescent="0.35">
      <c r="A1920" s="1" t="s">
        <v>5235</v>
      </c>
      <c r="B1920" s="1" t="s">
        <v>5236</v>
      </c>
      <c r="C1920" s="1">
        <v>1.24894828613589</v>
      </c>
      <c r="D1920" s="1">
        <v>0.253262148139898</v>
      </c>
      <c r="E1920" s="1">
        <v>4.8282623266795799</v>
      </c>
      <c r="F1920" s="2">
        <v>1.37729585740244E-6</v>
      </c>
      <c r="G1920" s="2">
        <v>1.18170694022421E-5</v>
      </c>
    </row>
    <row r="1921" spans="1:7" x14ac:dyDescent="0.35">
      <c r="A1921" s="1" t="s">
        <v>10899</v>
      </c>
      <c r="B1921" s="1" t="s">
        <v>10900</v>
      </c>
      <c r="C1921" s="1">
        <v>1.16046929646174</v>
      </c>
      <c r="D1921" s="1">
        <v>0.23385048055791</v>
      </c>
      <c r="E1921" s="1">
        <v>4.8282815564017598</v>
      </c>
      <c r="F1921" s="2">
        <v>1.37716289434221E-6</v>
      </c>
      <c r="G1921" s="2">
        <v>1.18170694022421E-5</v>
      </c>
    </row>
    <row r="1922" spans="1:7" x14ac:dyDescent="0.35">
      <c r="A1922" s="1" t="s">
        <v>9081</v>
      </c>
      <c r="B1922" s="1" t="s">
        <v>9082</v>
      </c>
      <c r="C1922" s="1">
        <v>1.6670335438059101</v>
      </c>
      <c r="D1922" s="1">
        <v>0.26644100922075897</v>
      </c>
      <c r="E1922" s="1">
        <v>4.8283157312273897</v>
      </c>
      <c r="F1922" s="2">
        <v>1.37692662449086E-6</v>
      </c>
      <c r="G1922" s="2">
        <v>1.18170694022421E-5</v>
      </c>
    </row>
    <row r="1923" spans="1:7" x14ac:dyDescent="0.35">
      <c r="A1923" s="1" t="s">
        <v>4979</v>
      </c>
      <c r="B1923" s="1" t="s">
        <v>4980</v>
      </c>
      <c r="C1923" s="1">
        <v>0.67119181760700097</v>
      </c>
      <c r="D1923" s="1">
        <v>0.13701795314962401</v>
      </c>
      <c r="E1923" s="1">
        <v>4.8261580633344998</v>
      </c>
      <c r="F1923" s="2">
        <v>1.39192052460708E-6</v>
      </c>
      <c r="G1923" s="2">
        <v>1.19363340720988E-5</v>
      </c>
    </row>
    <row r="1924" spans="1:7" x14ac:dyDescent="0.35">
      <c r="A1924" s="1" t="s">
        <v>1329</v>
      </c>
      <c r="B1924" s="1" t="s">
        <v>1330</v>
      </c>
      <c r="C1924" s="1">
        <v>-0.83451894982490205</v>
      </c>
      <c r="D1924" s="1">
        <v>0.16765814800468601</v>
      </c>
      <c r="E1924" s="1">
        <v>-4.8247230711175204</v>
      </c>
      <c r="F1924" s="2">
        <v>1.4019792676309601E-6</v>
      </c>
      <c r="G1924" s="2">
        <v>1.2016340243938301E-5</v>
      </c>
    </row>
    <row r="1925" spans="1:7" x14ac:dyDescent="0.35">
      <c r="A1925" s="1" t="s">
        <v>5891</v>
      </c>
      <c r="B1925" s="1" t="s">
        <v>5892</v>
      </c>
      <c r="C1925" s="1">
        <v>0.81577616792427898</v>
      </c>
      <c r="D1925" s="1">
        <v>0.16481966262377701</v>
      </c>
      <c r="E1925" s="1">
        <v>4.8212183447190098</v>
      </c>
      <c r="F1925" s="2">
        <v>1.42684075292863E-6</v>
      </c>
      <c r="G1925" s="2">
        <v>1.22230713564291E-5</v>
      </c>
    </row>
    <row r="1926" spans="1:7" x14ac:dyDescent="0.35">
      <c r="A1926" s="1" t="s">
        <v>6277</v>
      </c>
      <c r="B1926" s="1" t="s">
        <v>6278</v>
      </c>
      <c r="C1926" s="1">
        <v>-1.1938840852235899</v>
      </c>
      <c r="D1926" s="1">
        <v>0.23710654086133801</v>
      </c>
      <c r="E1926" s="1">
        <v>-4.8208361786423897</v>
      </c>
      <c r="F1926" s="2">
        <v>1.4295772191901101E-6</v>
      </c>
      <c r="G1926" s="2">
        <v>1.2240151546333199E-5</v>
      </c>
    </row>
    <row r="1927" spans="1:7" x14ac:dyDescent="0.35">
      <c r="A1927" s="1" t="s">
        <v>1203</v>
      </c>
      <c r="B1927" s="1" t="s">
        <v>1204</v>
      </c>
      <c r="C1927" s="1">
        <v>-0.43798391517422303</v>
      </c>
      <c r="D1927" s="1">
        <v>9.0152906705305694E-2</v>
      </c>
      <c r="E1927" s="1">
        <v>-4.820367147662</v>
      </c>
      <c r="F1927" s="2">
        <v>1.4329425718344101E-6</v>
      </c>
      <c r="G1927" s="2">
        <v>1.2262595778283901E-5</v>
      </c>
    </row>
    <row r="1928" spans="1:7" x14ac:dyDescent="0.35">
      <c r="A1928" s="1" t="s">
        <v>10901</v>
      </c>
      <c r="B1928" s="1" t="s">
        <v>10902</v>
      </c>
      <c r="C1928" s="1">
        <v>-0.64729881423981805</v>
      </c>
      <c r="D1928" s="1">
        <v>0.13259076416807</v>
      </c>
      <c r="E1928" s="1">
        <v>-4.8185173743551903</v>
      </c>
      <c r="F1928" s="2">
        <v>1.4462893312547E-6</v>
      </c>
      <c r="G1928" s="2">
        <v>1.2370389599242301E-5</v>
      </c>
    </row>
    <row r="1929" spans="1:7" x14ac:dyDescent="0.35">
      <c r="A1929" s="1" t="s">
        <v>10903</v>
      </c>
      <c r="B1929" s="1" t="s">
        <v>10904</v>
      </c>
      <c r="C1929" s="1">
        <v>-0.46796920973087303</v>
      </c>
      <c r="D1929" s="1">
        <v>9.5948030243633894E-2</v>
      </c>
      <c r="E1929" s="1">
        <v>-4.8173082134540097</v>
      </c>
      <c r="F1929" s="2">
        <v>1.45507837012866E-6</v>
      </c>
      <c r="G1929" s="2">
        <v>1.24391087637244E-5</v>
      </c>
    </row>
    <row r="1930" spans="1:7" x14ac:dyDescent="0.35">
      <c r="A1930" s="1" t="s">
        <v>9721</v>
      </c>
      <c r="B1930" s="1" t="s">
        <v>9722</v>
      </c>
      <c r="C1930" s="1">
        <v>1.1580646631139599</v>
      </c>
      <c r="D1930" s="1">
        <v>0.23138519905831401</v>
      </c>
      <c r="E1930" s="1">
        <v>4.8167368236239296</v>
      </c>
      <c r="F1930" s="2">
        <v>1.45924948329987E-6</v>
      </c>
      <c r="G1930" s="2">
        <v>1.24682996286928E-5</v>
      </c>
    </row>
    <row r="1931" spans="1:7" x14ac:dyDescent="0.35">
      <c r="A1931" s="1" t="s">
        <v>5179</v>
      </c>
      <c r="B1931" s="1" t="s">
        <v>5180</v>
      </c>
      <c r="C1931" s="1">
        <v>0.99919982443228905</v>
      </c>
      <c r="D1931" s="1">
        <v>0.19447674514346799</v>
      </c>
      <c r="E1931" s="1">
        <v>4.8162491845767503</v>
      </c>
      <c r="F1931" s="2">
        <v>1.46281831109001E-6</v>
      </c>
      <c r="G1931" s="2">
        <v>1.2492316789319E-5</v>
      </c>
    </row>
    <row r="1932" spans="1:7" x14ac:dyDescent="0.35">
      <c r="A1932" s="1" t="s">
        <v>6381</v>
      </c>
      <c r="B1932" s="1" t="s">
        <v>6382</v>
      </c>
      <c r="C1932" s="1">
        <v>1.6674944797040401</v>
      </c>
      <c r="D1932" s="1">
        <v>0.33247695737070099</v>
      </c>
      <c r="E1932" s="1">
        <v>4.8153338665702803</v>
      </c>
      <c r="F1932" s="2">
        <v>1.46953981714718E-6</v>
      </c>
      <c r="G1932" s="2">
        <v>1.25432186774831E-5</v>
      </c>
    </row>
    <row r="1933" spans="1:7" x14ac:dyDescent="0.35">
      <c r="A1933" s="1" t="s">
        <v>3191</v>
      </c>
      <c r="B1933" s="1" t="s">
        <v>3192</v>
      </c>
      <c r="C1933" s="1">
        <v>-1.76215160325491</v>
      </c>
      <c r="D1933" s="1">
        <v>0.31975422119760499</v>
      </c>
      <c r="E1933" s="1">
        <v>-4.8122790510138804</v>
      </c>
      <c r="F1933" s="2">
        <v>1.4921880251474701E-6</v>
      </c>
      <c r="G1933" s="2">
        <v>1.2729939456770501E-5</v>
      </c>
    </row>
    <row r="1934" spans="1:7" x14ac:dyDescent="0.35">
      <c r="A1934" s="1" t="s">
        <v>1659</v>
      </c>
      <c r="B1934" s="1" t="s">
        <v>1660</v>
      </c>
      <c r="C1934" s="1">
        <v>-0.48153597886646798</v>
      </c>
      <c r="D1934" s="1">
        <v>9.93872908342361E-2</v>
      </c>
      <c r="E1934" s="1">
        <v>-4.8112534031233896</v>
      </c>
      <c r="F1934" s="2">
        <v>1.49986708838569E-6</v>
      </c>
      <c r="G1934" s="2">
        <v>1.2788830497037199E-5</v>
      </c>
    </row>
    <row r="1935" spans="1:7" x14ac:dyDescent="0.35">
      <c r="A1935" s="1" t="s">
        <v>4993</v>
      </c>
      <c r="B1935" s="1" t="s">
        <v>4994</v>
      </c>
      <c r="C1935" s="1">
        <v>-1.7545791075281401</v>
      </c>
      <c r="D1935" s="1">
        <v>0.32427797139393499</v>
      </c>
      <c r="E1935" s="1">
        <v>-4.8105472431002596</v>
      </c>
      <c r="F1935" s="2">
        <v>1.50517620415958E-6</v>
      </c>
      <c r="G1935" s="2">
        <v>1.2827463390360999E-5</v>
      </c>
    </row>
    <row r="1936" spans="1:7" x14ac:dyDescent="0.35">
      <c r="A1936" s="1" t="s">
        <v>2973</v>
      </c>
      <c r="B1936" s="1" t="s">
        <v>2974</v>
      </c>
      <c r="C1936" s="1">
        <v>-0.41527645912521399</v>
      </c>
      <c r="D1936" s="1">
        <v>8.5760352716774596E-2</v>
      </c>
      <c r="E1936" s="1">
        <v>-4.8100691489211904</v>
      </c>
      <c r="F1936" s="2">
        <v>1.5087809072516799E-6</v>
      </c>
      <c r="G1936" s="2">
        <v>1.28515384564972E-5</v>
      </c>
    </row>
    <row r="1937" spans="1:7" x14ac:dyDescent="0.35">
      <c r="A1937" s="1" t="s">
        <v>10905</v>
      </c>
      <c r="B1937" s="1" t="s">
        <v>10906</v>
      </c>
      <c r="C1937" s="1">
        <v>0.41382789216238602</v>
      </c>
      <c r="D1937" s="1">
        <v>8.5494633814717502E-2</v>
      </c>
      <c r="E1937" s="1">
        <v>4.8072367404823302</v>
      </c>
      <c r="F1937" s="2">
        <v>1.53030735737616E-6</v>
      </c>
      <c r="G1937" s="2">
        <v>1.30281641860919E-5</v>
      </c>
    </row>
    <row r="1938" spans="1:7" x14ac:dyDescent="0.35">
      <c r="A1938" s="1" t="s">
        <v>2803</v>
      </c>
      <c r="B1938" s="1" t="s">
        <v>2804</v>
      </c>
      <c r="C1938" s="1">
        <v>0.64527527570427701</v>
      </c>
      <c r="D1938" s="1">
        <v>0.13441729420049001</v>
      </c>
      <c r="E1938" s="1">
        <v>4.8070275777723603</v>
      </c>
      <c r="F1938" s="2">
        <v>1.5319086587138101E-6</v>
      </c>
      <c r="G1938" s="2">
        <v>1.3035063765059899E-5</v>
      </c>
    </row>
    <row r="1939" spans="1:7" x14ac:dyDescent="0.35">
      <c r="A1939" s="1" t="s">
        <v>9405</v>
      </c>
      <c r="B1939" s="1" t="s">
        <v>9406</v>
      </c>
      <c r="C1939" s="1">
        <v>0.63785338935490199</v>
      </c>
      <c r="D1939" s="1">
        <v>0.12977500714364901</v>
      </c>
      <c r="E1939" s="1">
        <v>4.8065344336845799</v>
      </c>
      <c r="F1939" s="2">
        <v>1.53569043467556E-6</v>
      </c>
      <c r="G1939" s="2">
        <v>1.30605003840674E-5</v>
      </c>
    </row>
    <row r="1940" spans="1:7" x14ac:dyDescent="0.35">
      <c r="A1940" s="1" t="s">
        <v>1075</v>
      </c>
      <c r="B1940" s="1" t="s">
        <v>1076</v>
      </c>
      <c r="C1940" s="1">
        <v>0.55009473818399302</v>
      </c>
      <c r="D1940" s="1">
        <v>0.11220026256077301</v>
      </c>
      <c r="E1940" s="1">
        <v>4.8062424070128698</v>
      </c>
      <c r="F1940" s="2">
        <v>1.53793413025978E-6</v>
      </c>
      <c r="G1940" s="2">
        <v>1.30728366864063E-5</v>
      </c>
    </row>
    <row r="1941" spans="1:7" x14ac:dyDescent="0.35">
      <c r="A1941" s="1" t="s">
        <v>2787</v>
      </c>
      <c r="B1941" s="1" t="s">
        <v>2788</v>
      </c>
      <c r="C1941" s="1">
        <v>-0.85791883912839395</v>
      </c>
      <c r="D1941" s="1">
        <v>0.17088268841288701</v>
      </c>
      <c r="E1941" s="1">
        <v>-4.8051984924789899</v>
      </c>
      <c r="F1941" s="2">
        <v>1.5459805183801001E-6</v>
      </c>
      <c r="G1941" s="2">
        <v>1.3134459228835401E-5</v>
      </c>
    </row>
    <row r="1942" spans="1:7" x14ac:dyDescent="0.35">
      <c r="A1942" s="1" t="s">
        <v>10907</v>
      </c>
      <c r="B1942" s="1" t="s">
        <v>10908</v>
      </c>
      <c r="C1942" s="1">
        <v>-0.33419657524184399</v>
      </c>
      <c r="D1942" s="1">
        <v>6.9715390309135206E-2</v>
      </c>
      <c r="E1942" s="1">
        <v>-4.8046003787512301</v>
      </c>
      <c r="F1942" s="2">
        <v>1.55060893986709E-6</v>
      </c>
      <c r="G1942" s="2">
        <v>1.3166994614574601E-5</v>
      </c>
    </row>
    <row r="1943" spans="1:7" x14ac:dyDescent="0.35">
      <c r="A1943" s="1" t="s">
        <v>9093</v>
      </c>
      <c r="B1943" s="1" t="s">
        <v>9094</v>
      </c>
      <c r="C1943" s="1">
        <v>1.0013894568575401</v>
      </c>
      <c r="D1943" s="1">
        <v>0.20151436578807</v>
      </c>
      <c r="E1943" s="1">
        <v>4.8030803444279897</v>
      </c>
      <c r="F1943" s="2">
        <v>1.5624315420259401E-6</v>
      </c>
      <c r="G1943" s="2">
        <v>1.32605544158968E-5</v>
      </c>
    </row>
    <row r="1944" spans="1:7" x14ac:dyDescent="0.35">
      <c r="A1944" s="1" t="s">
        <v>4653</v>
      </c>
      <c r="B1944" s="1" t="s">
        <v>4654</v>
      </c>
      <c r="C1944" s="1">
        <v>1.4615871766956301</v>
      </c>
      <c r="D1944" s="1">
        <v>0.33072580942787699</v>
      </c>
      <c r="E1944" s="1">
        <v>4.8001701026041896</v>
      </c>
      <c r="F1944" s="2">
        <v>1.58530919940018E-6</v>
      </c>
      <c r="G1944" s="2">
        <v>1.34477952776705E-5</v>
      </c>
    </row>
    <row r="1945" spans="1:7" x14ac:dyDescent="0.35">
      <c r="A1945" s="1" t="s">
        <v>3417</v>
      </c>
      <c r="B1945" s="1" t="s">
        <v>3418</v>
      </c>
      <c r="C1945" s="1">
        <v>-0.54320971854759903</v>
      </c>
      <c r="D1945" s="1">
        <v>0.112164854533584</v>
      </c>
      <c r="E1945" s="1">
        <v>-4.7989612814554201</v>
      </c>
      <c r="F1945" s="2">
        <v>1.5949062014039201E-6</v>
      </c>
      <c r="G1945" s="2">
        <v>1.3520213112579E-5</v>
      </c>
    </row>
    <row r="1946" spans="1:7" x14ac:dyDescent="0.35">
      <c r="A1946" s="1" t="s">
        <v>8199</v>
      </c>
      <c r="B1946" s="1" t="s">
        <v>8200</v>
      </c>
      <c r="C1946" s="1">
        <v>1.7237228785514001</v>
      </c>
      <c r="D1946" s="1">
        <v>0.330149876092314</v>
      </c>
      <c r="E1946" s="1">
        <v>4.7988883666591304</v>
      </c>
      <c r="F1946" s="2">
        <v>1.5954868646988299E-6</v>
      </c>
      <c r="G1946" s="2">
        <v>1.3520213112579E-5</v>
      </c>
    </row>
    <row r="1947" spans="1:7" x14ac:dyDescent="0.35">
      <c r="A1947" s="1" t="s">
        <v>10909</v>
      </c>
      <c r="B1947" s="1" t="s">
        <v>10910</v>
      </c>
      <c r="C1947" s="1">
        <v>-0.45262761742180602</v>
      </c>
      <c r="D1947" s="1">
        <v>9.3180522036152402E-2</v>
      </c>
      <c r="E1947" s="1">
        <v>-4.79631572459434</v>
      </c>
      <c r="F1947" s="2">
        <v>1.6161048959098499E-6</v>
      </c>
      <c r="G1947" s="2">
        <v>1.36878935736825E-5</v>
      </c>
    </row>
    <row r="1948" spans="1:7" x14ac:dyDescent="0.35">
      <c r="A1948" s="1" t="s">
        <v>5205</v>
      </c>
      <c r="B1948" s="1" t="s">
        <v>5206</v>
      </c>
      <c r="C1948" s="1">
        <v>-1.23756937857049</v>
      </c>
      <c r="D1948" s="1">
        <v>0.237760797710972</v>
      </c>
      <c r="E1948" s="1">
        <v>-4.7950088131610604</v>
      </c>
      <c r="F1948" s="2">
        <v>1.62667679171867E-6</v>
      </c>
      <c r="G1948" s="2">
        <v>1.3770357925581399E-5</v>
      </c>
    </row>
    <row r="1949" spans="1:7" x14ac:dyDescent="0.35">
      <c r="A1949" s="1" t="s">
        <v>6921</v>
      </c>
      <c r="B1949" s="1" t="s">
        <v>6922</v>
      </c>
      <c r="C1949" s="1">
        <v>-0.49955430990632899</v>
      </c>
      <c r="D1949" s="1">
        <v>0.10417296353498499</v>
      </c>
      <c r="E1949" s="1">
        <v>-4.7942368504660502</v>
      </c>
      <c r="F1949" s="2">
        <v>1.6329525646200101E-6</v>
      </c>
      <c r="G1949" s="2">
        <v>1.3809299215016401E-5</v>
      </c>
    </row>
    <row r="1950" spans="1:7" x14ac:dyDescent="0.35">
      <c r="A1950" s="1" t="s">
        <v>10911</v>
      </c>
      <c r="B1950" s="1" t="s">
        <v>10912</v>
      </c>
      <c r="C1950" s="1">
        <v>0.90323292076189698</v>
      </c>
      <c r="D1950" s="1">
        <v>0.18731716082987099</v>
      </c>
      <c r="E1950" s="1">
        <v>4.7942744579516399</v>
      </c>
      <c r="F1950" s="2">
        <v>1.63264629106199E-6</v>
      </c>
      <c r="G1950" s="2">
        <v>1.3809299215016401E-5</v>
      </c>
    </row>
    <row r="1951" spans="1:7" x14ac:dyDescent="0.35">
      <c r="A1951" s="1" t="s">
        <v>4075</v>
      </c>
      <c r="B1951" s="1" t="s">
        <v>4076</v>
      </c>
      <c r="C1951" s="1">
        <v>0.56010709901952105</v>
      </c>
      <c r="D1951" s="1">
        <v>0.114837246991215</v>
      </c>
      <c r="E1951" s="1">
        <v>4.7908124117429303</v>
      </c>
      <c r="F1951" s="2">
        <v>1.6610736974389399E-6</v>
      </c>
      <c r="G1951" s="2">
        <v>1.40399059903531E-5</v>
      </c>
    </row>
    <row r="1952" spans="1:7" x14ac:dyDescent="0.35">
      <c r="A1952" s="1" t="s">
        <v>2805</v>
      </c>
      <c r="B1952" s="1" t="s">
        <v>2806</v>
      </c>
      <c r="C1952" s="1">
        <v>-0.48865066512218103</v>
      </c>
      <c r="D1952" s="1">
        <v>0.10103842144752399</v>
      </c>
      <c r="E1952" s="1">
        <v>-4.7872471418945697</v>
      </c>
      <c r="F1952" s="2">
        <v>1.6908456709807901E-6</v>
      </c>
      <c r="G1952" s="2">
        <v>1.42842226289623E-5</v>
      </c>
    </row>
    <row r="1953" spans="1:7" x14ac:dyDescent="0.35">
      <c r="A1953" s="1" t="s">
        <v>8887</v>
      </c>
      <c r="B1953" s="1" t="s">
        <v>8888</v>
      </c>
      <c r="C1953" s="1">
        <v>0.73708802599288403</v>
      </c>
      <c r="D1953" s="1">
        <v>0.153005602657068</v>
      </c>
      <c r="E1953" s="1">
        <v>4.7855764912541696</v>
      </c>
      <c r="F1953" s="2">
        <v>1.70497236033204E-6</v>
      </c>
      <c r="G1953" s="2">
        <v>1.43961856777627E-5</v>
      </c>
    </row>
    <row r="1954" spans="1:7" x14ac:dyDescent="0.35">
      <c r="A1954" s="1" t="s">
        <v>5757</v>
      </c>
      <c r="B1954" s="1" t="s">
        <v>5758</v>
      </c>
      <c r="C1954" s="1">
        <v>-1.37017393456465</v>
      </c>
      <c r="D1954" s="1">
        <v>0.264067655291223</v>
      </c>
      <c r="E1954" s="1">
        <v>-4.7841155186941497</v>
      </c>
      <c r="F1954" s="2">
        <v>1.7174189648697301E-6</v>
      </c>
      <c r="G1954" s="2">
        <v>1.44938552887778E-5</v>
      </c>
    </row>
    <row r="1955" spans="1:7" x14ac:dyDescent="0.35">
      <c r="A1955" s="1" t="s">
        <v>4407</v>
      </c>
      <c r="B1955" s="1" t="s">
        <v>4408</v>
      </c>
      <c r="C1955" s="1">
        <v>1.7372664140716301</v>
      </c>
      <c r="D1955" s="1">
        <v>0.33083070790115798</v>
      </c>
      <c r="E1955" s="1">
        <v>4.7838684933439799</v>
      </c>
      <c r="F1955" s="2">
        <v>1.7195320841522501E-6</v>
      </c>
      <c r="G1955" s="2">
        <v>1.4504261929886099E-5</v>
      </c>
    </row>
    <row r="1956" spans="1:7" x14ac:dyDescent="0.35">
      <c r="A1956" s="1" t="s">
        <v>3125</v>
      </c>
      <c r="B1956" s="1" t="s">
        <v>3126</v>
      </c>
      <c r="C1956" s="1">
        <v>0.57978927444170103</v>
      </c>
      <c r="D1956" s="1">
        <v>0.120876313606654</v>
      </c>
      <c r="E1956" s="1">
        <v>4.7836202453420604</v>
      </c>
      <c r="F1956" s="2">
        <v>1.72165817952944E-6</v>
      </c>
      <c r="G1956" s="2">
        <v>1.4514767322252801E-5</v>
      </c>
    </row>
    <row r="1957" spans="1:7" x14ac:dyDescent="0.35">
      <c r="A1957" s="1" t="s">
        <v>10913</v>
      </c>
      <c r="B1957" s="1" t="s">
        <v>10914</v>
      </c>
      <c r="C1957" s="1">
        <v>-1.13921363967184</v>
      </c>
      <c r="D1957" s="1">
        <v>0.230426109001232</v>
      </c>
      <c r="E1957" s="1">
        <v>-4.7788308237739399</v>
      </c>
      <c r="F1957" s="2">
        <v>1.76317467951695E-6</v>
      </c>
      <c r="G1957" s="2">
        <v>1.4857180505009399E-5</v>
      </c>
    </row>
    <row r="1958" spans="1:7" x14ac:dyDescent="0.35">
      <c r="A1958" s="1" t="s">
        <v>10915</v>
      </c>
      <c r="B1958" s="1" t="s">
        <v>10916</v>
      </c>
      <c r="C1958" s="1">
        <v>-0.56911469404530302</v>
      </c>
      <c r="D1958" s="1">
        <v>0.116626898831934</v>
      </c>
      <c r="E1958" s="1">
        <v>-4.7757936055761299</v>
      </c>
      <c r="F1958" s="2">
        <v>1.78999912522022E-6</v>
      </c>
      <c r="G1958" s="2">
        <v>1.50755061736738E-5</v>
      </c>
    </row>
    <row r="1959" spans="1:7" x14ac:dyDescent="0.35">
      <c r="A1959" s="1" t="s">
        <v>1039</v>
      </c>
      <c r="B1959" s="1" t="s">
        <v>1040</v>
      </c>
      <c r="C1959" s="1">
        <v>0.90040698660373997</v>
      </c>
      <c r="D1959" s="1">
        <v>0.18350883897973</v>
      </c>
      <c r="E1959" s="1">
        <v>4.7752578744375702</v>
      </c>
      <c r="F1959" s="2">
        <v>1.79477116370267E-6</v>
      </c>
      <c r="G1959" s="2">
        <v>1.51079766701468E-5</v>
      </c>
    </row>
    <row r="1960" spans="1:7" x14ac:dyDescent="0.35">
      <c r="A1960" s="1" t="s">
        <v>10917</v>
      </c>
      <c r="B1960" s="1" t="s">
        <v>10918</v>
      </c>
      <c r="C1960" s="1">
        <v>0.37203158000390202</v>
      </c>
      <c r="D1960" s="1">
        <v>7.7553302587308498E-2</v>
      </c>
      <c r="E1960" s="1">
        <v>4.7748604118942799</v>
      </c>
      <c r="F1960" s="2">
        <v>1.7983194681127601E-6</v>
      </c>
      <c r="G1960" s="2">
        <v>1.5130118158976301E-5</v>
      </c>
    </row>
    <row r="1961" spans="1:7" x14ac:dyDescent="0.35">
      <c r="A1961" s="1" t="s">
        <v>1085</v>
      </c>
      <c r="B1961" s="1" t="s">
        <v>1086</v>
      </c>
      <c r="C1961" s="1">
        <v>0.80056012382031305</v>
      </c>
      <c r="D1961" s="1">
        <v>0.16207837208448</v>
      </c>
      <c r="E1961" s="1">
        <v>4.7740932458442504</v>
      </c>
      <c r="F1961" s="2">
        <v>1.8051873327724601E-6</v>
      </c>
      <c r="G1961" s="2">
        <v>1.5180151846303899E-5</v>
      </c>
    </row>
    <row r="1962" spans="1:7" x14ac:dyDescent="0.35">
      <c r="A1962" s="1" t="s">
        <v>2921</v>
      </c>
      <c r="B1962" s="1" t="s">
        <v>2922</v>
      </c>
      <c r="C1962" s="1">
        <v>-0.53453567908319399</v>
      </c>
      <c r="D1962" s="1">
        <v>0.111188549078006</v>
      </c>
      <c r="E1962" s="1">
        <v>-4.7736714268578497</v>
      </c>
      <c r="F1962" s="2">
        <v>1.80897429466839E-6</v>
      </c>
      <c r="G1962" s="2">
        <v>1.5204239839227101E-5</v>
      </c>
    </row>
    <row r="1963" spans="1:7" x14ac:dyDescent="0.35">
      <c r="A1963" s="1" t="s">
        <v>9199</v>
      </c>
      <c r="B1963" s="1" t="s">
        <v>9200</v>
      </c>
      <c r="C1963" s="1">
        <v>0.60395062602755301</v>
      </c>
      <c r="D1963" s="1">
        <v>0.124497583263974</v>
      </c>
      <c r="E1963" s="1">
        <v>4.7722970505184596</v>
      </c>
      <c r="F1963" s="2">
        <v>1.82136605429061E-6</v>
      </c>
      <c r="G1963" s="2">
        <v>1.5300588841395399E-5</v>
      </c>
    </row>
    <row r="1964" spans="1:7" x14ac:dyDescent="0.35">
      <c r="A1964" s="1" t="s">
        <v>5105</v>
      </c>
      <c r="B1964" s="1" t="s">
        <v>5106</v>
      </c>
      <c r="C1964" s="1">
        <v>0.56485677578640003</v>
      </c>
      <c r="D1964" s="1">
        <v>0.119177129078105</v>
      </c>
      <c r="E1964" s="1">
        <v>4.7709086465863004</v>
      </c>
      <c r="F1964" s="2">
        <v>1.8339670888531199E-6</v>
      </c>
      <c r="G1964" s="2">
        <v>1.5398596820416202E-5</v>
      </c>
    </row>
    <row r="1965" spans="1:7" x14ac:dyDescent="0.35">
      <c r="A1965" s="1" t="s">
        <v>5453</v>
      </c>
      <c r="B1965" s="1" t="s">
        <v>5454</v>
      </c>
      <c r="C1965" s="1">
        <v>0.68714138724887697</v>
      </c>
      <c r="D1965" s="1">
        <v>0.13976684754645399</v>
      </c>
      <c r="E1965" s="1">
        <v>4.7703825318844402</v>
      </c>
      <c r="F1965" s="2">
        <v>1.83876391155474E-6</v>
      </c>
      <c r="G1965" s="2">
        <v>1.5431011603994501E-5</v>
      </c>
    </row>
    <row r="1966" spans="1:7" x14ac:dyDescent="0.35">
      <c r="A1966" s="1" t="s">
        <v>1387</v>
      </c>
      <c r="B1966" s="1" t="s">
        <v>1388</v>
      </c>
      <c r="C1966" s="1">
        <v>0.36430159799901102</v>
      </c>
      <c r="D1966" s="1">
        <v>7.5506913819206906E-2</v>
      </c>
      <c r="E1966" s="1">
        <v>4.7672599262493396</v>
      </c>
      <c r="F1966" s="2">
        <v>1.8674831685668599E-6</v>
      </c>
      <c r="G1966" s="2">
        <v>1.5659342638277001E-5</v>
      </c>
    </row>
    <row r="1967" spans="1:7" x14ac:dyDescent="0.35">
      <c r="A1967" s="1" t="s">
        <v>9023</v>
      </c>
      <c r="B1967" s="1" t="s">
        <v>9024</v>
      </c>
      <c r="C1967" s="1">
        <v>-1.47480700117153</v>
      </c>
      <c r="D1967" s="1">
        <v>0.32616757749063102</v>
      </c>
      <c r="E1967" s="1">
        <v>-4.7672179578613703</v>
      </c>
      <c r="F1967" s="2">
        <v>1.8678720802604299E-6</v>
      </c>
      <c r="G1967" s="2">
        <v>1.5659342638277001E-5</v>
      </c>
    </row>
    <row r="1968" spans="1:7" x14ac:dyDescent="0.35">
      <c r="A1968" s="1" t="s">
        <v>10919</v>
      </c>
      <c r="B1968" s="1" t="s">
        <v>10920</v>
      </c>
      <c r="C1968" s="1">
        <v>-0.42990996409597598</v>
      </c>
      <c r="D1968" s="1">
        <v>9.03961680235114E-2</v>
      </c>
      <c r="E1968" s="1">
        <v>-4.7646778144284898</v>
      </c>
      <c r="F1968" s="2">
        <v>1.8915564651476399E-6</v>
      </c>
      <c r="G1968" s="2">
        <v>1.5849839175680398E-5</v>
      </c>
    </row>
    <row r="1969" spans="1:7" x14ac:dyDescent="0.35">
      <c r="A1969" s="1" t="s">
        <v>4121</v>
      </c>
      <c r="B1969" s="1" t="s">
        <v>4122</v>
      </c>
      <c r="C1969" s="1">
        <v>1.4235810266206601</v>
      </c>
      <c r="D1969" s="1">
        <v>0.29954965323412602</v>
      </c>
      <c r="E1969" s="1">
        <v>4.7636544571360204</v>
      </c>
      <c r="F1969" s="2">
        <v>1.9011795930049599E-6</v>
      </c>
      <c r="G1969" s="2">
        <v>1.59223790914165E-5</v>
      </c>
    </row>
    <row r="1970" spans="1:7" x14ac:dyDescent="0.35">
      <c r="A1970" s="1" t="s">
        <v>3999</v>
      </c>
      <c r="B1970" s="1" t="s">
        <v>4000</v>
      </c>
      <c r="C1970" s="1">
        <v>-1.1538594095089001</v>
      </c>
      <c r="D1970" s="1">
        <v>0.23451361001658799</v>
      </c>
      <c r="E1970" s="1">
        <v>-4.7633960494771603</v>
      </c>
      <c r="F1970" s="2">
        <v>1.9036169542039001E-6</v>
      </c>
      <c r="G1970" s="2">
        <v>1.5934695093544301E-5</v>
      </c>
    </row>
    <row r="1971" spans="1:7" x14ac:dyDescent="0.35">
      <c r="A1971" s="1" t="s">
        <v>3709</v>
      </c>
      <c r="B1971" s="1" t="s">
        <v>3710</v>
      </c>
      <c r="C1971" s="1">
        <v>1.43322252478853</v>
      </c>
      <c r="D1971" s="1">
        <v>0.29894179620218297</v>
      </c>
      <c r="E1971" s="1">
        <v>4.7620847942258004</v>
      </c>
      <c r="F1971" s="2">
        <v>1.91603135907299E-6</v>
      </c>
      <c r="G1971" s="2">
        <v>1.6030471502660399E-5</v>
      </c>
    </row>
    <row r="1972" spans="1:7" x14ac:dyDescent="0.35">
      <c r="A1972" s="1" t="s">
        <v>1279</v>
      </c>
      <c r="B1972" s="1" t="s">
        <v>1280</v>
      </c>
      <c r="C1972" s="1">
        <v>0.90325838969082295</v>
      </c>
      <c r="D1972" s="1">
        <v>0.184731672704046</v>
      </c>
      <c r="E1972" s="1">
        <v>4.7614309568457296</v>
      </c>
      <c r="F1972" s="2">
        <v>1.9222506378390499E-6</v>
      </c>
      <c r="G1972" s="2">
        <v>1.60710561671588E-5</v>
      </c>
    </row>
    <row r="1973" spans="1:7" x14ac:dyDescent="0.35">
      <c r="A1973" s="1" t="s">
        <v>5873</v>
      </c>
      <c r="B1973" s="1" t="s">
        <v>5874</v>
      </c>
      <c r="C1973" s="1">
        <v>-0.55608870191213999</v>
      </c>
      <c r="D1973" s="1">
        <v>0.114588155475718</v>
      </c>
      <c r="E1973" s="1">
        <v>-4.7613699051888201</v>
      </c>
      <c r="F1973" s="2">
        <v>1.9228323481153499E-6</v>
      </c>
      <c r="G1973" s="2">
        <v>1.60710561671588E-5</v>
      </c>
    </row>
    <row r="1974" spans="1:7" x14ac:dyDescent="0.35">
      <c r="A1974" s="1" t="s">
        <v>1527</v>
      </c>
      <c r="B1974" s="1" t="s">
        <v>1528</v>
      </c>
      <c r="C1974" s="1">
        <v>0.38094650216035197</v>
      </c>
      <c r="D1974" s="1">
        <v>7.9464473276798203E-2</v>
      </c>
      <c r="E1974" s="1">
        <v>4.7608513371779697</v>
      </c>
      <c r="F1974" s="2">
        <v>1.9277801735953798E-6</v>
      </c>
      <c r="G1974" s="2">
        <v>1.61042437005571E-5</v>
      </c>
    </row>
    <row r="1975" spans="1:7" x14ac:dyDescent="0.35">
      <c r="A1975" s="1" t="s">
        <v>3947</v>
      </c>
      <c r="B1975" s="1" t="s">
        <v>3948</v>
      </c>
      <c r="C1975" s="1">
        <v>-0.32192953299719801</v>
      </c>
      <c r="D1975" s="1">
        <v>6.73461288582093E-2</v>
      </c>
      <c r="E1975" s="1">
        <v>-4.7605962540208298</v>
      </c>
      <c r="F1975" s="2">
        <v>1.9302184906131101E-6</v>
      </c>
      <c r="G1975" s="2">
        <v>1.6116444357793901E-5</v>
      </c>
    </row>
    <row r="1976" spans="1:7" x14ac:dyDescent="0.35">
      <c r="A1976" s="1" t="s">
        <v>5071</v>
      </c>
      <c r="B1976" s="1" t="s">
        <v>5072</v>
      </c>
      <c r="C1976" s="1">
        <v>-0.65038516200210295</v>
      </c>
      <c r="D1976" s="1">
        <v>0.134153199204885</v>
      </c>
      <c r="E1976" s="1">
        <v>-4.7576552169574198</v>
      </c>
      <c r="F1976" s="2">
        <v>1.9585464813128702E-6</v>
      </c>
      <c r="G1976" s="2">
        <v>1.63437128602144E-5</v>
      </c>
    </row>
    <row r="1977" spans="1:7" x14ac:dyDescent="0.35">
      <c r="A1977" s="1" t="s">
        <v>7497</v>
      </c>
      <c r="B1977" s="1" t="s">
        <v>7498</v>
      </c>
      <c r="C1977" s="1">
        <v>-0.69705798978973399</v>
      </c>
      <c r="D1977" s="1">
        <v>0.14620408097309401</v>
      </c>
      <c r="E1977" s="1">
        <v>-4.7575650773119396</v>
      </c>
      <c r="F1977" s="2">
        <v>1.95942098117848E-6</v>
      </c>
      <c r="G1977" s="2">
        <v>1.63437128602144E-5</v>
      </c>
    </row>
    <row r="1978" spans="1:7" x14ac:dyDescent="0.35">
      <c r="A1978" s="1" t="s">
        <v>10921</v>
      </c>
      <c r="B1978" s="1" t="s">
        <v>10922</v>
      </c>
      <c r="C1978" s="1">
        <v>-0.51485099124503697</v>
      </c>
      <c r="D1978" s="1">
        <v>0.107216155105956</v>
      </c>
      <c r="E1978" s="1">
        <v>-4.7572333362381798</v>
      </c>
      <c r="F1978" s="2">
        <v>1.96264263612339E-6</v>
      </c>
      <c r="G1978" s="2">
        <v>1.6362304465647799E-5</v>
      </c>
    </row>
    <row r="1979" spans="1:7" x14ac:dyDescent="0.35">
      <c r="A1979" s="1" t="s">
        <v>7639</v>
      </c>
      <c r="B1979" s="1" t="s">
        <v>7640</v>
      </c>
      <c r="C1979" s="1">
        <v>0.66110963568004</v>
      </c>
      <c r="D1979" s="1">
        <v>0.13471828439752501</v>
      </c>
      <c r="E1979" s="1">
        <v>4.7546808164186203</v>
      </c>
      <c r="F1979" s="2">
        <v>1.9876018301947899E-6</v>
      </c>
      <c r="G1979" s="2">
        <v>1.6562008779206601E-5</v>
      </c>
    </row>
    <row r="1980" spans="1:7" x14ac:dyDescent="0.35">
      <c r="A1980" s="1" t="s">
        <v>2773</v>
      </c>
      <c r="B1980" s="1" t="s">
        <v>2774</v>
      </c>
      <c r="C1980" s="1">
        <v>0.77137888300139401</v>
      </c>
      <c r="D1980" s="1">
        <v>0.16265692415749899</v>
      </c>
      <c r="E1980" s="1">
        <v>4.7478078837804301</v>
      </c>
      <c r="F1980" s="2">
        <v>2.0563321969837801E-6</v>
      </c>
      <c r="G1980" s="2">
        <v>1.7126057236324799E-5</v>
      </c>
    </row>
    <row r="1981" spans="1:7" x14ac:dyDescent="0.35">
      <c r="A1981" s="1" t="s">
        <v>4417</v>
      </c>
      <c r="B1981" s="1" t="s">
        <v>4418</v>
      </c>
      <c r="C1981" s="1">
        <v>-0.73329533344009801</v>
      </c>
      <c r="D1981" s="1">
        <v>0.150103213661618</v>
      </c>
      <c r="E1981" s="1">
        <v>-4.7452269403721496</v>
      </c>
      <c r="F1981" s="2">
        <v>2.0827269806838101E-6</v>
      </c>
      <c r="G1981" s="2">
        <v>1.73371242907225E-5</v>
      </c>
    </row>
    <row r="1982" spans="1:7" x14ac:dyDescent="0.35">
      <c r="A1982" s="1" t="s">
        <v>2879</v>
      </c>
      <c r="B1982" s="1" t="s">
        <v>2880</v>
      </c>
      <c r="C1982" s="1">
        <v>-0.53489512571001996</v>
      </c>
      <c r="D1982" s="1">
        <v>0.10988819659221</v>
      </c>
      <c r="E1982" s="1">
        <v>-4.7450790729992898</v>
      </c>
      <c r="F1982" s="2">
        <v>2.0842490048849501E-6</v>
      </c>
      <c r="G1982" s="2">
        <v>1.7341035890213899E-5</v>
      </c>
    </row>
    <row r="1983" spans="1:7" x14ac:dyDescent="0.35">
      <c r="A1983" s="1" t="s">
        <v>1369</v>
      </c>
      <c r="B1983" s="1" t="s">
        <v>1370</v>
      </c>
      <c r="C1983" s="1">
        <v>0.536771472773374</v>
      </c>
      <c r="D1983" s="1">
        <v>0.110602596414919</v>
      </c>
      <c r="E1983" s="1">
        <v>4.7428005401760496</v>
      </c>
      <c r="F1983" s="2">
        <v>2.1078378314736601E-6</v>
      </c>
      <c r="G1983" s="2">
        <v>1.7528447597552401E-5</v>
      </c>
    </row>
    <row r="1984" spans="1:7" x14ac:dyDescent="0.35">
      <c r="A1984" s="1" t="s">
        <v>3183</v>
      </c>
      <c r="B1984" s="1" t="s">
        <v>3184</v>
      </c>
      <c r="C1984" s="1">
        <v>0.50180521400184297</v>
      </c>
      <c r="D1984" s="1">
        <v>0.10459374367148799</v>
      </c>
      <c r="E1984" s="1">
        <v>4.7421260162755301</v>
      </c>
      <c r="F1984" s="2">
        <v>2.1148699813283101E-6</v>
      </c>
      <c r="G1984" s="2">
        <v>1.7578057000632001E-5</v>
      </c>
    </row>
    <row r="1985" spans="1:7" x14ac:dyDescent="0.35">
      <c r="A1985" s="1" t="s">
        <v>10923</v>
      </c>
      <c r="B1985" s="1" t="s">
        <v>10924</v>
      </c>
      <c r="C1985" s="1">
        <v>0.75581158641339796</v>
      </c>
      <c r="D1985" s="1">
        <v>0.14882518772391101</v>
      </c>
      <c r="E1985" s="1">
        <v>4.7418617071695799</v>
      </c>
      <c r="F1985" s="2">
        <v>2.1176316369716699E-6</v>
      </c>
      <c r="G1985" s="2">
        <v>1.7583276897011099E-5</v>
      </c>
    </row>
    <row r="1986" spans="1:7" x14ac:dyDescent="0.35">
      <c r="A1986" s="1" t="s">
        <v>1349</v>
      </c>
      <c r="B1986" s="1" t="s">
        <v>1350</v>
      </c>
      <c r="C1986" s="1">
        <v>-0.55240236196361403</v>
      </c>
      <c r="D1986" s="1">
        <v>0.114411239265739</v>
      </c>
      <c r="E1986" s="1">
        <v>-4.7419504448960001</v>
      </c>
      <c r="F1986" s="2">
        <v>2.1167040674753299E-6</v>
      </c>
      <c r="G1986" s="2">
        <v>1.7583276897011099E-5</v>
      </c>
    </row>
    <row r="1987" spans="1:7" x14ac:dyDescent="0.35">
      <c r="A1987" s="1" t="s">
        <v>3499</v>
      </c>
      <c r="B1987" s="1" t="s">
        <v>3500</v>
      </c>
      <c r="C1987" s="1">
        <v>1.38908308483086</v>
      </c>
      <c r="D1987" s="1">
        <v>0.27183983038994902</v>
      </c>
      <c r="E1987" s="1">
        <v>4.7415007119397501</v>
      </c>
      <c r="F1987" s="2">
        <v>2.1214091219591501E-6</v>
      </c>
      <c r="G1987" s="2">
        <v>1.7605772984960001E-5</v>
      </c>
    </row>
    <row r="1988" spans="1:7" x14ac:dyDescent="0.35">
      <c r="A1988" s="1" t="s">
        <v>1603</v>
      </c>
      <c r="B1988" s="1" t="s">
        <v>1604</v>
      </c>
      <c r="C1988" s="1">
        <v>0.36459214069114598</v>
      </c>
      <c r="D1988" s="1">
        <v>7.6029015252808196E-2</v>
      </c>
      <c r="E1988" s="1">
        <v>4.7406586381025804</v>
      </c>
      <c r="F1988" s="2">
        <v>2.13024582653356E-6</v>
      </c>
      <c r="G1988" s="2">
        <v>1.7670212235997001E-5</v>
      </c>
    </row>
    <row r="1989" spans="1:7" x14ac:dyDescent="0.35">
      <c r="A1989" s="1" t="s">
        <v>2757</v>
      </c>
      <c r="B1989" s="1" t="s">
        <v>2758</v>
      </c>
      <c r="C1989" s="1">
        <v>0.53574706574571795</v>
      </c>
      <c r="D1989" s="1">
        <v>0.113223848581815</v>
      </c>
      <c r="E1989" s="1">
        <v>4.7397284939974798</v>
      </c>
      <c r="F1989" s="2">
        <v>2.1400478290609999E-6</v>
      </c>
      <c r="G1989" s="2">
        <v>1.7742362646246099E-5</v>
      </c>
    </row>
    <row r="1990" spans="1:7" x14ac:dyDescent="0.35">
      <c r="A1990" s="1" t="s">
        <v>10925</v>
      </c>
      <c r="B1990" s="1" t="s">
        <v>10926</v>
      </c>
      <c r="C1990" s="1">
        <v>-0.52662045862538598</v>
      </c>
      <c r="D1990" s="1">
        <v>0.110892624327074</v>
      </c>
      <c r="E1990" s="1">
        <v>-4.7396291855938104</v>
      </c>
      <c r="F1990" s="2">
        <v>2.1410969119878399E-6</v>
      </c>
      <c r="G1990" s="2">
        <v>1.7742362646246099E-5</v>
      </c>
    </row>
    <row r="1991" spans="1:7" x14ac:dyDescent="0.35">
      <c r="A1991" s="1" t="s">
        <v>5677</v>
      </c>
      <c r="B1991" s="1" t="s">
        <v>5678</v>
      </c>
      <c r="C1991" s="1">
        <v>-0.87135816184112602</v>
      </c>
      <c r="D1991" s="1">
        <v>0.18073438085572099</v>
      </c>
      <c r="E1991" s="1">
        <v>-4.7387431771758504</v>
      </c>
      <c r="F1991" s="2">
        <v>2.1504784925194899E-6</v>
      </c>
      <c r="G1991" s="2">
        <v>1.7811149001862399E-5</v>
      </c>
    </row>
    <row r="1992" spans="1:7" x14ac:dyDescent="0.35">
      <c r="A1992" s="1" t="s">
        <v>2621</v>
      </c>
      <c r="B1992" s="1" t="s">
        <v>2622</v>
      </c>
      <c r="C1992" s="1">
        <v>0.44998730142083099</v>
      </c>
      <c r="D1992" s="1">
        <v>9.2416345586428403E-2</v>
      </c>
      <c r="E1992" s="1">
        <v>4.7384334586419001</v>
      </c>
      <c r="F1992" s="2">
        <v>2.1537672779244901E-6</v>
      </c>
      <c r="G1992" s="2">
        <v>1.7829428565922399E-5</v>
      </c>
    </row>
    <row r="1993" spans="1:7" x14ac:dyDescent="0.35">
      <c r="A1993" s="1" t="s">
        <v>4955</v>
      </c>
      <c r="B1993" s="1" t="s">
        <v>4956</v>
      </c>
      <c r="C1993" s="1">
        <v>0.36815163622710501</v>
      </c>
      <c r="D1993" s="1">
        <v>7.6985398797319998E-2</v>
      </c>
      <c r="E1993" s="1">
        <v>4.7373959894095004</v>
      </c>
      <c r="F1993" s="2">
        <v>2.1648190028573601E-6</v>
      </c>
      <c r="G1993" s="2">
        <v>1.7911921086895099E-5</v>
      </c>
    </row>
    <row r="1994" spans="1:7" x14ac:dyDescent="0.35">
      <c r="A1994" s="1" t="s">
        <v>5443</v>
      </c>
      <c r="B1994" s="1" t="s">
        <v>5444</v>
      </c>
      <c r="C1994" s="1">
        <v>-0.69046366689199601</v>
      </c>
      <c r="D1994" s="1">
        <v>0.14319847695520399</v>
      </c>
      <c r="E1994" s="1">
        <v>-4.7353312875174502</v>
      </c>
      <c r="F1994" s="2">
        <v>2.1869756734876798E-6</v>
      </c>
      <c r="G1994" s="2">
        <v>1.8077097818668001E-5</v>
      </c>
    </row>
    <row r="1995" spans="1:7" x14ac:dyDescent="0.35">
      <c r="A1995" s="1" t="s">
        <v>2231</v>
      </c>
      <c r="B1995" s="1" t="s">
        <v>2232</v>
      </c>
      <c r="C1995" s="1">
        <v>0.52119695401181199</v>
      </c>
      <c r="D1995" s="1">
        <v>0.109544289452045</v>
      </c>
      <c r="E1995" s="1">
        <v>4.7354127532929997</v>
      </c>
      <c r="F1995" s="2">
        <v>2.1860973384387E-6</v>
      </c>
      <c r="G1995" s="2">
        <v>1.8077097818668001E-5</v>
      </c>
    </row>
    <row r="1996" spans="1:7" x14ac:dyDescent="0.35">
      <c r="A1996" s="1" t="s">
        <v>10927</v>
      </c>
      <c r="B1996" s="1" t="s">
        <v>10928</v>
      </c>
      <c r="C1996" s="1">
        <v>-0.36770990388327701</v>
      </c>
      <c r="D1996" s="1">
        <v>7.7122875536573099E-2</v>
      </c>
      <c r="E1996" s="1">
        <v>-4.7339050082765404</v>
      </c>
      <c r="F1996" s="2">
        <v>2.2024083272898501E-6</v>
      </c>
      <c r="G1996" s="2">
        <v>1.8195535864857801E-5</v>
      </c>
    </row>
    <row r="1997" spans="1:7" x14ac:dyDescent="0.35">
      <c r="A1997" s="1" t="s">
        <v>3511</v>
      </c>
      <c r="B1997" s="1" t="s">
        <v>3512</v>
      </c>
      <c r="C1997" s="1">
        <v>-0.59637345384075902</v>
      </c>
      <c r="D1997" s="1">
        <v>0.123760795121842</v>
      </c>
      <c r="E1997" s="1">
        <v>-4.7336145056329304</v>
      </c>
      <c r="F1997" s="2">
        <v>2.2055644237286702E-6</v>
      </c>
      <c r="G1997" s="2">
        <v>1.8212481378705399E-5</v>
      </c>
    </row>
    <row r="1998" spans="1:7" x14ac:dyDescent="0.35">
      <c r="A1998" s="1" t="s">
        <v>7557</v>
      </c>
      <c r="B1998" s="1" t="s">
        <v>7558</v>
      </c>
      <c r="C1998" s="1">
        <v>-0.86373763555358096</v>
      </c>
      <c r="D1998" s="1">
        <v>0.180458679464262</v>
      </c>
      <c r="E1998" s="1">
        <v>-4.7333740491004104</v>
      </c>
      <c r="F1998" s="2">
        <v>2.20818009110605E-6</v>
      </c>
      <c r="G1998" s="2">
        <v>1.8224949555137699E-5</v>
      </c>
    </row>
    <row r="1999" spans="1:7" x14ac:dyDescent="0.35">
      <c r="A1999" s="1" t="s">
        <v>5715</v>
      </c>
      <c r="B1999" s="1" t="s">
        <v>5716</v>
      </c>
      <c r="C1999" s="1">
        <v>0.472047004521158</v>
      </c>
      <c r="D1999" s="1">
        <v>9.8209160169632201E-2</v>
      </c>
      <c r="E1999" s="1">
        <v>4.7316277539441396</v>
      </c>
      <c r="F1999" s="2">
        <v>2.2272657273468699E-6</v>
      </c>
      <c r="G1999" s="2">
        <v>1.83732701291947E-5</v>
      </c>
    </row>
    <row r="2000" spans="1:7" x14ac:dyDescent="0.35">
      <c r="A2000" s="1" t="s">
        <v>4729</v>
      </c>
      <c r="B2000" s="1" t="s">
        <v>4730</v>
      </c>
      <c r="C2000" s="1">
        <v>1.57441739880905</v>
      </c>
      <c r="D2000" s="1">
        <v>0.33174207344157702</v>
      </c>
      <c r="E2000" s="1">
        <v>4.7292243480891498</v>
      </c>
      <c r="F2000" s="2">
        <v>2.2537922709186598E-6</v>
      </c>
      <c r="G2000" s="2">
        <v>1.8582793501391401E-5</v>
      </c>
    </row>
    <row r="2001" spans="1:7" x14ac:dyDescent="0.35">
      <c r="A2001" s="1" t="s">
        <v>4793</v>
      </c>
      <c r="B2001" s="1" t="s">
        <v>4794</v>
      </c>
      <c r="C2001" s="1">
        <v>0.72392292738439801</v>
      </c>
      <c r="D2001" s="1">
        <v>0.15009591177655299</v>
      </c>
      <c r="E2001" s="1">
        <v>4.7290960519929</v>
      </c>
      <c r="F2001" s="2">
        <v>2.2552167791973299E-6</v>
      </c>
      <c r="G2001" s="2">
        <v>1.8585241477365199E-5</v>
      </c>
    </row>
    <row r="2002" spans="1:7" x14ac:dyDescent="0.35">
      <c r="A2002" s="1" t="s">
        <v>1621</v>
      </c>
      <c r="B2002" s="1" t="s">
        <v>1622</v>
      </c>
      <c r="C2002" s="1">
        <v>-0.54624660463654096</v>
      </c>
      <c r="D2002" s="1">
        <v>0.11351873840968001</v>
      </c>
      <c r="E2002" s="1">
        <v>-4.7281713508333096</v>
      </c>
      <c r="F2002" s="2">
        <v>2.2655096032743399E-6</v>
      </c>
      <c r="G2002" s="2">
        <v>1.8655319551148699E-5</v>
      </c>
    </row>
    <row r="2003" spans="1:7" x14ac:dyDescent="0.35">
      <c r="A2003" s="1" t="s">
        <v>10929</v>
      </c>
      <c r="B2003" s="1" t="s">
        <v>10930</v>
      </c>
      <c r="C2003" s="1">
        <v>0.62823832127623502</v>
      </c>
      <c r="D2003" s="1">
        <v>0.13338498194892101</v>
      </c>
      <c r="E2003" s="1">
        <v>4.7281288207265897</v>
      </c>
      <c r="F2003" s="2">
        <v>2.2659840881810299E-6</v>
      </c>
      <c r="G2003" s="2">
        <v>1.8655319551148699E-5</v>
      </c>
    </row>
    <row r="2004" spans="1:7" x14ac:dyDescent="0.35">
      <c r="A2004" s="1" t="s">
        <v>1917</v>
      </c>
      <c r="B2004" s="1" t="s">
        <v>1918</v>
      </c>
      <c r="C2004" s="1">
        <v>0.73657902244150497</v>
      </c>
      <c r="D2004" s="1">
        <v>0.15163156909159001</v>
      </c>
      <c r="E2004" s="1">
        <v>4.7252769122351399</v>
      </c>
      <c r="F2004" s="2">
        <v>2.2980199148555701E-6</v>
      </c>
      <c r="G2004" s="2">
        <v>1.8909617691787E-5</v>
      </c>
    </row>
    <row r="2005" spans="1:7" x14ac:dyDescent="0.35">
      <c r="A2005" s="1" t="s">
        <v>6889</v>
      </c>
      <c r="B2005" s="1" t="s">
        <v>6890</v>
      </c>
      <c r="C2005" s="1">
        <v>-0.59706624394656704</v>
      </c>
      <c r="D2005" s="1">
        <v>0.124634023821764</v>
      </c>
      <c r="E2005" s="1">
        <v>-4.7243632534030704</v>
      </c>
      <c r="F2005" s="2">
        <v>2.3083748112892901E-6</v>
      </c>
      <c r="G2005" s="2">
        <v>1.8985346127579901E-5</v>
      </c>
    </row>
    <row r="2006" spans="1:7" x14ac:dyDescent="0.35">
      <c r="A2006" s="1" t="s">
        <v>3209</v>
      </c>
      <c r="B2006" s="1" t="s">
        <v>3210</v>
      </c>
      <c r="C2006" s="1">
        <v>0.69291426755403696</v>
      </c>
      <c r="D2006" s="1">
        <v>0.14519164667500201</v>
      </c>
      <c r="E2006" s="1">
        <v>4.7238613571957302</v>
      </c>
      <c r="F2006" s="2">
        <v>2.3140820707468802E-6</v>
      </c>
      <c r="G2006" s="2">
        <v>1.9022793361620999E-5</v>
      </c>
    </row>
    <row r="2007" spans="1:7" x14ac:dyDescent="0.35">
      <c r="A2007" s="1" t="s">
        <v>10931</v>
      </c>
      <c r="B2007" s="1" t="s">
        <v>10932</v>
      </c>
      <c r="C2007" s="1">
        <v>0.59414213451034603</v>
      </c>
      <c r="D2007" s="1">
        <v>0.124357157747575</v>
      </c>
      <c r="E2007" s="1">
        <v>4.7228740699686096</v>
      </c>
      <c r="F2007" s="2">
        <v>2.32534846709008E-6</v>
      </c>
      <c r="G2007" s="2">
        <v>1.91058790800492E-5</v>
      </c>
    </row>
    <row r="2008" spans="1:7" x14ac:dyDescent="0.35">
      <c r="A2008" s="1" t="s">
        <v>3555</v>
      </c>
      <c r="B2008" s="1" t="s">
        <v>3556</v>
      </c>
      <c r="C2008" s="1">
        <v>0.91567384187812695</v>
      </c>
      <c r="D2008" s="1">
        <v>0.196286326220172</v>
      </c>
      <c r="E2008" s="1">
        <v>4.7209430747963701</v>
      </c>
      <c r="F2008" s="2">
        <v>2.3475363812707199E-6</v>
      </c>
      <c r="G2008" s="2">
        <v>1.9278572314949701E-5</v>
      </c>
    </row>
    <row r="2009" spans="1:7" x14ac:dyDescent="0.35">
      <c r="A2009" s="1" t="s">
        <v>10933</v>
      </c>
      <c r="B2009" s="1" t="s">
        <v>10934</v>
      </c>
      <c r="C2009" s="1">
        <v>-0.55068306558398805</v>
      </c>
      <c r="D2009" s="1">
        <v>0.115981633281893</v>
      </c>
      <c r="E2009" s="1">
        <v>-4.7189021609610604</v>
      </c>
      <c r="F2009" s="2">
        <v>2.3712082129569198E-6</v>
      </c>
      <c r="G2009" s="2">
        <v>1.9463273787826699E-5</v>
      </c>
    </row>
    <row r="2010" spans="1:7" x14ac:dyDescent="0.35">
      <c r="A2010" s="1" t="s">
        <v>10935</v>
      </c>
      <c r="B2010" s="1" t="s">
        <v>10936</v>
      </c>
      <c r="C2010" s="1">
        <v>1.73886480847337</v>
      </c>
      <c r="D2010" s="1">
        <v>0.32156070223680799</v>
      </c>
      <c r="E2010" s="1">
        <v>4.7185473909335904</v>
      </c>
      <c r="F2010" s="2">
        <v>2.3753463762977101E-6</v>
      </c>
      <c r="G2010" s="2">
        <v>1.9487535576973099E-5</v>
      </c>
    </row>
    <row r="2011" spans="1:7" x14ac:dyDescent="0.35">
      <c r="A2011" s="1" t="s">
        <v>7743</v>
      </c>
      <c r="B2011" s="1" t="s">
        <v>7744</v>
      </c>
      <c r="C2011" s="1">
        <v>-1.2710147199246999</v>
      </c>
      <c r="D2011" s="1">
        <v>0.26155032745732298</v>
      </c>
      <c r="E2011" s="1">
        <v>-4.7172499508598502</v>
      </c>
      <c r="F2011" s="2">
        <v>2.3905393020884398E-6</v>
      </c>
      <c r="G2011" s="2">
        <v>1.96024222771252E-5</v>
      </c>
    </row>
    <row r="2012" spans="1:7" x14ac:dyDescent="0.35">
      <c r="A2012" s="1" t="s">
        <v>4831</v>
      </c>
      <c r="B2012" s="1" t="s">
        <v>4832</v>
      </c>
      <c r="C2012" s="1">
        <v>-0.68493401281719801</v>
      </c>
      <c r="D2012" s="1">
        <v>0.14493843262136999</v>
      </c>
      <c r="E2012" s="1">
        <v>-4.7167681963448098</v>
      </c>
      <c r="F2012" s="2">
        <v>2.3962043282412101E-6</v>
      </c>
      <c r="G2012" s="2">
        <v>1.9639104792676099E-5</v>
      </c>
    </row>
    <row r="2013" spans="1:7" x14ac:dyDescent="0.35">
      <c r="A2013" s="1" t="s">
        <v>4191</v>
      </c>
      <c r="B2013" s="1" t="s">
        <v>4192</v>
      </c>
      <c r="C2013" s="1">
        <v>1.39664224759723</v>
      </c>
      <c r="D2013" s="1">
        <v>0.26055946824962301</v>
      </c>
      <c r="E2013" s="1">
        <v>4.7157745039499002</v>
      </c>
      <c r="F2013" s="2">
        <v>2.40793004886782E-6</v>
      </c>
      <c r="G2013" s="2">
        <v>1.9725399137892302E-5</v>
      </c>
    </row>
    <row r="2014" spans="1:7" x14ac:dyDescent="0.35">
      <c r="A2014" s="1" t="s">
        <v>10937</v>
      </c>
      <c r="B2014" s="1" t="s">
        <v>10938</v>
      </c>
      <c r="C2014" s="1">
        <v>0.84664089047479896</v>
      </c>
      <c r="D2014" s="1">
        <v>0.17857971264301001</v>
      </c>
      <c r="E2014" s="1">
        <v>4.71409077225423</v>
      </c>
      <c r="F2014" s="2">
        <v>2.4279241922490999E-6</v>
      </c>
      <c r="G2014" s="2">
        <v>1.98793077678339E-5</v>
      </c>
    </row>
    <row r="2015" spans="1:7" x14ac:dyDescent="0.35">
      <c r="A2015" s="1" t="s">
        <v>2089</v>
      </c>
      <c r="B2015" s="1" t="s">
        <v>2090</v>
      </c>
      <c r="C2015" s="1">
        <v>-0.6887414254998</v>
      </c>
      <c r="D2015" s="1">
        <v>0.14281212427232301</v>
      </c>
      <c r="E2015" s="1">
        <v>-4.7125840406493298</v>
      </c>
      <c r="F2015" s="2">
        <v>2.4459515280855799E-6</v>
      </c>
      <c r="G2015" s="2">
        <v>2.0016967768573202E-5</v>
      </c>
    </row>
    <row r="2016" spans="1:7" x14ac:dyDescent="0.35">
      <c r="A2016" s="1" t="s">
        <v>3755</v>
      </c>
      <c r="B2016" s="1" t="s">
        <v>3756</v>
      </c>
      <c r="C2016" s="1">
        <v>1.0141886945613701</v>
      </c>
      <c r="D2016" s="1">
        <v>0.20423815524793201</v>
      </c>
      <c r="E2016" s="1">
        <v>4.7111680726849396</v>
      </c>
      <c r="F2016" s="2">
        <v>2.46300998966293E-6</v>
      </c>
      <c r="G2016" s="2">
        <v>2.0146566079218101E-5</v>
      </c>
    </row>
    <row r="2017" spans="1:7" x14ac:dyDescent="0.35">
      <c r="A2017" s="1" t="s">
        <v>5319</v>
      </c>
      <c r="B2017" s="1" t="s">
        <v>5320</v>
      </c>
      <c r="C2017" s="1">
        <v>0.81220229107425301</v>
      </c>
      <c r="D2017" s="1">
        <v>0.17150190408948701</v>
      </c>
      <c r="E2017" s="1">
        <v>4.7075968108701396</v>
      </c>
      <c r="F2017" s="2">
        <v>2.5065424968690199E-6</v>
      </c>
      <c r="G2017" s="2">
        <v>2.0492476901485699E-5</v>
      </c>
    </row>
    <row r="2018" spans="1:7" x14ac:dyDescent="0.35">
      <c r="A2018" s="1" t="s">
        <v>4515</v>
      </c>
      <c r="B2018" s="1" t="s">
        <v>4516</v>
      </c>
      <c r="C2018" s="1">
        <v>-0.75155414699957601</v>
      </c>
      <c r="D2018" s="1">
        <v>0.15804391866959699</v>
      </c>
      <c r="E2018" s="1">
        <v>-4.7074935235315598</v>
      </c>
      <c r="F2018" s="2">
        <v>2.50781246014616E-6</v>
      </c>
      <c r="G2018" s="2">
        <v>2.0492694580133301E-5</v>
      </c>
    </row>
    <row r="2019" spans="1:7" x14ac:dyDescent="0.35">
      <c r="A2019" s="1" t="s">
        <v>4523</v>
      </c>
      <c r="B2019" s="1" t="s">
        <v>4524</v>
      </c>
      <c r="C2019" s="1">
        <v>0.48457038459165602</v>
      </c>
      <c r="D2019" s="1">
        <v>0.102555549609506</v>
      </c>
      <c r="E2019" s="1">
        <v>4.7073916753155496</v>
      </c>
      <c r="F2019" s="2">
        <v>2.5090653335654599E-6</v>
      </c>
      <c r="G2019" s="2">
        <v>2.0492772461757099E-5</v>
      </c>
    </row>
    <row r="2020" spans="1:7" x14ac:dyDescent="0.35">
      <c r="A2020" s="1" t="s">
        <v>5423</v>
      </c>
      <c r="B2020" s="1" t="s">
        <v>5424</v>
      </c>
      <c r="C2020" s="1">
        <v>-0.485968614809419</v>
      </c>
      <c r="D2020" s="1">
        <v>0.10184242380785399</v>
      </c>
      <c r="E2020" s="1">
        <v>-4.7057355198585302</v>
      </c>
      <c r="F2020" s="2">
        <v>2.5295228445457801E-6</v>
      </c>
      <c r="G2020" s="2">
        <v>2.06496263119384E-5</v>
      </c>
    </row>
    <row r="2021" spans="1:7" x14ac:dyDescent="0.35">
      <c r="A2021" s="1" t="s">
        <v>4165</v>
      </c>
      <c r="B2021" s="1" t="s">
        <v>4166</v>
      </c>
      <c r="C2021" s="1">
        <v>-0.66176561147143198</v>
      </c>
      <c r="D2021" s="1">
        <v>0.13620015636459701</v>
      </c>
      <c r="E2021" s="1">
        <v>-4.7049064851149396</v>
      </c>
      <c r="F2021" s="2">
        <v>2.5398234608418002E-6</v>
      </c>
      <c r="G2021" s="2">
        <v>2.0723450634452701E-5</v>
      </c>
    </row>
    <row r="2022" spans="1:7" x14ac:dyDescent="0.35">
      <c r="A2022" s="1" t="s">
        <v>10939</v>
      </c>
      <c r="B2022" s="1" t="s">
        <v>10940</v>
      </c>
      <c r="C2022" s="1">
        <v>-0.83277698573592496</v>
      </c>
      <c r="D2022" s="1">
        <v>0.17763959558756801</v>
      </c>
      <c r="E2022" s="1">
        <v>-4.7036625972412596</v>
      </c>
      <c r="F2022" s="2">
        <v>2.5553541172277299E-6</v>
      </c>
      <c r="G2022" s="2">
        <v>2.08398548046252E-5</v>
      </c>
    </row>
    <row r="2023" spans="1:7" x14ac:dyDescent="0.35">
      <c r="A2023" s="1" t="s">
        <v>5921</v>
      </c>
      <c r="B2023" s="1" t="s">
        <v>5922</v>
      </c>
      <c r="C2023" s="1">
        <v>0.96929563250362205</v>
      </c>
      <c r="D2023" s="1">
        <v>0.19935466112667599</v>
      </c>
      <c r="E2023" s="1">
        <v>4.7006487009876396</v>
      </c>
      <c r="F2023" s="2">
        <v>2.5933632702234701E-6</v>
      </c>
      <c r="G2023" s="2">
        <v>2.11393736003082E-5</v>
      </c>
    </row>
    <row r="2024" spans="1:7" x14ac:dyDescent="0.35">
      <c r="A2024" s="1" t="s">
        <v>5761</v>
      </c>
      <c r="B2024" s="1" t="s">
        <v>5762</v>
      </c>
      <c r="C2024" s="1">
        <v>-0.44797668923789002</v>
      </c>
      <c r="D2024" s="1">
        <v>9.5053631648267203E-2</v>
      </c>
      <c r="E2024" s="1">
        <v>-4.6960947952221304</v>
      </c>
      <c r="F2024" s="2">
        <v>2.6518251052497799E-6</v>
      </c>
      <c r="G2024" s="2">
        <v>2.1605230541140402E-5</v>
      </c>
    </row>
    <row r="2025" spans="1:7" x14ac:dyDescent="0.35">
      <c r="A2025" s="1" t="s">
        <v>10941</v>
      </c>
      <c r="B2025" s="1" t="s">
        <v>10942</v>
      </c>
      <c r="C2025" s="1">
        <v>-1.0468538575512001</v>
      </c>
      <c r="D2025" s="1">
        <v>0.224748542626033</v>
      </c>
      <c r="E2025" s="1">
        <v>-4.6959876947228496</v>
      </c>
      <c r="F2025" s="2">
        <v>2.6532151415867101E-6</v>
      </c>
      <c r="G2025" s="2">
        <v>2.1605875476102899E-5</v>
      </c>
    </row>
    <row r="2026" spans="1:7" x14ac:dyDescent="0.35">
      <c r="A2026" s="1" t="s">
        <v>10943</v>
      </c>
      <c r="B2026" s="1" t="s">
        <v>10944</v>
      </c>
      <c r="C2026" s="1">
        <v>0.38185978593613701</v>
      </c>
      <c r="D2026" s="1">
        <v>8.0895026723563093E-2</v>
      </c>
      <c r="E2026" s="1">
        <v>4.6947518614038897</v>
      </c>
      <c r="F2026" s="2">
        <v>2.66930545376793E-6</v>
      </c>
      <c r="G2026" s="2">
        <v>2.1726169130371798E-5</v>
      </c>
    </row>
    <row r="2027" spans="1:7" x14ac:dyDescent="0.35">
      <c r="A2027" s="1" t="s">
        <v>4605</v>
      </c>
      <c r="B2027" s="1" t="s">
        <v>4606</v>
      </c>
      <c r="C2027" s="1">
        <v>1.22505985674166</v>
      </c>
      <c r="D2027" s="1">
        <v>0.23911941983388499</v>
      </c>
      <c r="E2027" s="1">
        <v>4.6946230944346601</v>
      </c>
      <c r="F2027" s="2">
        <v>2.6709873519298502E-6</v>
      </c>
      <c r="G2027" s="2">
        <v>2.1729128101928799E-5</v>
      </c>
    </row>
    <row r="2028" spans="1:7" x14ac:dyDescent="0.35">
      <c r="A2028" s="1" t="s">
        <v>7721</v>
      </c>
      <c r="B2028" s="1" t="s">
        <v>7722</v>
      </c>
      <c r="C2028" s="1">
        <v>-0.55019085793757005</v>
      </c>
      <c r="D2028" s="1">
        <v>0.116871766989867</v>
      </c>
      <c r="E2028" s="1">
        <v>-4.6944188387089003</v>
      </c>
      <c r="F2028" s="2">
        <v>2.6736573377899502E-6</v>
      </c>
      <c r="G2028" s="2">
        <v>2.1740118520697598E-5</v>
      </c>
    </row>
    <row r="2029" spans="1:7" x14ac:dyDescent="0.35">
      <c r="A2029" s="1" t="s">
        <v>1355</v>
      </c>
      <c r="B2029" s="1" t="s">
        <v>1356</v>
      </c>
      <c r="C2029" s="1">
        <v>-0.45792585427638099</v>
      </c>
      <c r="D2029" s="1">
        <v>9.61698131669496E-2</v>
      </c>
      <c r="E2029" s="1">
        <v>-4.69246182779513</v>
      </c>
      <c r="F2029" s="2">
        <v>2.69936913045674E-6</v>
      </c>
      <c r="G2029" s="2">
        <v>2.1938363909362899E-5</v>
      </c>
    </row>
    <row r="2030" spans="1:7" x14ac:dyDescent="0.35">
      <c r="A2030" s="1" t="s">
        <v>6569</v>
      </c>
      <c r="B2030" s="1" t="s">
        <v>6570</v>
      </c>
      <c r="C2030" s="1">
        <v>1.6484490812378401</v>
      </c>
      <c r="D2030" s="1">
        <v>0.316933360484629</v>
      </c>
      <c r="E2030" s="1">
        <v>4.6893170339468</v>
      </c>
      <c r="F2030" s="2">
        <v>2.74118409894767E-6</v>
      </c>
      <c r="G2030" s="2">
        <v>2.2267223419840099E-5</v>
      </c>
    </row>
    <row r="2031" spans="1:7" x14ac:dyDescent="0.35">
      <c r="A2031" s="1" t="s">
        <v>10325</v>
      </c>
      <c r="B2031" s="1" t="s">
        <v>10326</v>
      </c>
      <c r="C2031" s="1">
        <v>-0.82422474631662301</v>
      </c>
      <c r="D2031" s="1">
        <v>0.176225233576975</v>
      </c>
      <c r="E2031" s="1">
        <v>-4.6875174019138797</v>
      </c>
      <c r="F2031" s="2">
        <v>2.76539193173732E-6</v>
      </c>
      <c r="G2031" s="2">
        <v>2.2452802866450502E-5</v>
      </c>
    </row>
    <row r="2032" spans="1:7" x14ac:dyDescent="0.35">
      <c r="A2032" s="1" t="s">
        <v>3623</v>
      </c>
      <c r="B2032" s="1" t="s">
        <v>3624</v>
      </c>
      <c r="C2032" s="1">
        <v>-0.71156378038331303</v>
      </c>
      <c r="D2032" s="1">
        <v>0.14614131617690099</v>
      </c>
      <c r="E2032" s="1">
        <v>-4.6852439992069401</v>
      </c>
      <c r="F2032" s="2">
        <v>2.7962660854098999E-6</v>
      </c>
      <c r="G2032" s="2">
        <v>2.2692298187949802E-5</v>
      </c>
    </row>
    <row r="2033" spans="1:7" x14ac:dyDescent="0.35">
      <c r="A2033" s="1" t="s">
        <v>3981</v>
      </c>
      <c r="B2033" s="1" t="s">
        <v>3982</v>
      </c>
      <c r="C2033" s="1">
        <v>-0.39509292974496601</v>
      </c>
      <c r="D2033" s="1">
        <v>8.4055428593530199E-2</v>
      </c>
      <c r="E2033" s="1">
        <v>-4.6851187242566796</v>
      </c>
      <c r="F2033" s="2">
        <v>2.7979769736387301E-6</v>
      </c>
      <c r="G2033" s="2">
        <v>2.26950081099968E-5</v>
      </c>
    </row>
    <row r="2034" spans="1:7" x14ac:dyDescent="0.35">
      <c r="A2034" s="1" t="s">
        <v>9629</v>
      </c>
      <c r="B2034" s="1" t="s">
        <v>9630</v>
      </c>
      <c r="C2034" s="1">
        <v>0.688712496170648</v>
      </c>
      <c r="D2034" s="1">
        <v>0.14757967703588801</v>
      </c>
      <c r="E2034" s="1">
        <v>4.6844171947390096</v>
      </c>
      <c r="F2034" s="2">
        <v>2.80757638629824E-6</v>
      </c>
      <c r="G2034" s="2">
        <v>2.2761669453501001E-5</v>
      </c>
    </row>
    <row r="2035" spans="1:7" x14ac:dyDescent="0.35">
      <c r="A2035" s="1" t="s">
        <v>10945</v>
      </c>
      <c r="B2035" s="1" t="s">
        <v>10946</v>
      </c>
      <c r="C2035" s="1">
        <v>-0.460932915791889</v>
      </c>
      <c r="D2035" s="1">
        <v>9.74173546575446E-2</v>
      </c>
      <c r="E2035" s="1">
        <v>-4.6840307480641101</v>
      </c>
      <c r="F2035" s="2">
        <v>2.8128778387939698E-6</v>
      </c>
      <c r="G2035" s="2">
        <v>2.2793437826451401E-5</v>
      </c>
    </row>
    <row r="2036" spans="1:7" x14ac:dyDescent="0.35">
      <c r="A2036" s="1" t="s">
        <v>10495</v>
      </c>
      <c r="B2036" s="1" t="s">
        <v>10496</v>
      </c>
      <c r="C2036" s="1">
        <v>-0.60577188023860895</v>
      </c>
      <c r="D2036" s="1">
        <v>0.12912162276216901</v>
      </c>
      <c r="E2036" s="1">
        <v>-4.6838129121277801</v>
      </c>
      <c r="F2036" s="2">
        <v>2.8158704439759002E-6</v>
      </c>
      <c r="G2036" s="2">
        <v>2.2806475016024899E-5</v>
      </c>
    </row>
    <row r="2037" spans="1:7" x14ac:dyDescent="0.35">
      <c r="A2037" s="1" t="s">
        <v>4711</v>
      </c>
      <c r="B2037" s="1" t="s">
        <v>4712</v>
      </c>
      <c r="C2037" s="1">
        <v>-0.66837835821318003</v>
      </c>
      <c r="D2037" s="1">
        <v>0.13830488156677001</v>
      </c>
      <c r="E2037" s="1">
        <v>-4.6835875539909804</v>
      </c>
      <c r="F2037" s="2">
        <v>2.8189696033030201E-6</v>
      </c>
      <c r="G2037" s="2">
        <v>2.28203619850886E-5</v>
      </c>
    </row>
    <row r="2038" spans="1:7" x14ac:dyDescent="0.35">
      <c r="A2038" s="1" t="s">
        <v>3019</v>
      </c>
      <c r="B2038" s="1" t="s">
        <v>3020</v>
      </c>
      <c r="C2038" s="1">
        <v>-1.2420757232644599</v>
      </c>
      <c r="D2038" s="1">
        <v>0.25049328498746098</v>
      </c>
      <c r="E2038" s="1">
        <v>-4.6829867314019502</v>
      </c>
      <c r="F2038" s="2">
        <v>2.8272482102301299E-6</v>
      </c>
      <c r="G2038" s="2">
        <v>2.2876143839476201E-5</v>
      </c>
    </row>
    <row r="2039" spans="1:7" x14ac:dyDescent="0.35">
      <c r="A2039" s="1" t="s">
        <v>10947</v>
      </c>
      <c r="B2039" s="1" t="s">
        <v>10948</v>
      </c>
      <c r="C2039" s="1">
        <v>0.63354910425100497</v>
      </c>
      <c r="D2039" s="1">
        <v>0.13217305604607099</v>
      </c>
      <c r="E2039" s="1">
        <v>4.6826948836505</v>
      </c>
      <c r="F2039" s="2">
        <v>2.8312779316760399E-6</v>
      </c>
      <c r="G2039" s="2">
        <v>2.2897508768343699E-5</v>
      </c>
    </row>
    <row r="2040" spans="1:7" x14ac:dyDescent="0.35">
      <c r="A2040" s="1" t="s">
        <v>5363</v>
      </c>
      <c r="B2040" s="1" t="s">
        <v>5364</v>
      </c>
      <c r="C2040" s="1">
        <v>-0.52235972935164299</v>
      </c>
      <c r="D2040" s="1">
        <v>0.11043324164582199</v>
      </c>
      <c r="E2040" s="1">
        <v>-4.6816071477239802</v>
      </c>
      <c r="F2040" s="2">
        <v>2.8463455743347098E-6</v>
      </c>
      <c r="G2040" s="2">
        <v>2.2997488067337702E-5</v>
      </c>
    </row>
    <row r="2041" spans="1:7" x14ac:dyDescent="0.35">
      <c r="A2041" s="1" t="s">
        <v>10949</v>
      </c>
      <c r="B2041" s="1" t="s">
        <v>10950</v>
      </c>
      <c r="C2041" s="1">
        <v>-1.0038852361778201</v>
      </c>
      <c r="D2041" s="1">
        <v>0.21204273062451701</v>
      </c>
      <c r="E2041" s="1">
        <v>-4.6816009969641899</v>
      </c>
      <c r="F2041" s="2">
        <v>2.8464309948652399E-6</v>
      </c>
      <c r="G2041" s="2">
        <v>2.2997488067337702E-5</v>
      </c>
    </row>
    <row r="2042" spans="1:7" x14ac:dyDescent="0.35">
      <c r="A2042" s="1" t="s">
        <v>1583</v>
      </c>
      <c r="B2042" s="1" t="s">
        <v>1584</v>
      </c>
      <c r="C2042" s="1">
        <v>-1.0441458058555799</v>
      </c>
      <c r="D2042" s="1">
        <v>0.211165982523324</v>
      </c>
      <c r="E2042" s="1">
        <v>-4.6800833820453498</v>
      </c>
      <c r="F2042" s="2">
        <v>2.86758267583027E-6</v>
      </c>
      <c r="G2042" s="2">
        <v>2.31570297222119E-5</v>
      </c>
    </row>
    <row r="2043" spans="1:7" x14ac:dyDescent="0.35">
      <c r="A2043" s="1" t="s">
        <v>10951</v>
      </c>
      <c r="B2043" s="1" t="s">
        <v>10952</v>
      </c>
      <c r="C2043" s="1">
        <v>-0.43958276184058898</v>
      </c>
      <c r="D2043" s="1">
        <v>9.2910858879796304E-2</v>
      </c>
      <c r="E2043" s="1">
        <v>-4.6798634589393302</v>
      </c>
      <c r="F2043" s="2">
        <v>2.8706603258567601E-6</v>
      </c>
      <c r="G2043" s="2">
        <v>2.3170530602728201E-5</v>
      </c>
    </row>
    <row r="2044" spans="1:7" x14ac:dyDescent="0.35">
      <c r="A2044" s="1" t="s">
        <v>10421</v>
      </c>
      <c r="B2044" s="1" t="s">
        <v>10422</v>
      </c>
      <c r="C2044" s="1">
        <v>0.82584450714837898</v>
      </c>
      <c r="D2044" s="1">
        <v>0.16998032177800801</v>
      </c>
      <c r="E2044" s="1">
        <v>4.6794562192115601</v>
      </c>
      <c r="F2044" s="2">
        <v>2.8763676939601802E-6</v>
      </c>
      <c r="G2044" s="2">
        <v>2.3205233642609799E-5</v>
      </c>
    </row>
    <row r="2045" spans="1:7" x14ac:dyDescent="0.35">
      <c r="A2045" s="1" t="s">
        <v>10953</v>
      </c>
      <c r="B2045" s="1" t="s">
        <v>10954</v>
      </c>
      <c r="C2045" s="1">
        <v>-0.36913702147691502</v>
      </c>
      <c r="D2045" s="1">
        <v>7.8594170659256002E-2</v>
      </c>
      <c r="E2045" s="1">
        <v>-4.6783945840096202</v>
      </c>
      <c r="F2045" s="2">
        <v>2.8912974921197501E-6</v>
      </c>
      <c r="G2045" s="2">
        <v>2.3314268720703401E-5</v>
      </c>
    </row>
    <row r="2046" spans="1:7" x14ac:dyDescent="0.35">
      <c r="A2046" s="1" t="s">
        <v>10955</v>
      </c>
      <c r="B2046" s="1" t="s">
        <v>10956</v>
      </c>
      <c r="C2046" s="1">
        <v>0.464664884793833</v>
      </c>
      <c r="D2046" s="1">
        <v>9.8489667081026896E-2</v>
      </c>
      <c r="E2046" s="1">
        <v>4.6763996934420202</v>
      </c>
      <c r="F2046" s="2">
        <v>2.9195530412037599E-6</v>
      </c>
      <c r="G2046" s="2">
        <v>2.35305981540931E-5</v>
      </c>
    </row>
    <row r="2047" spans="1:7" x14ac:dyDescent="0.35">
      <c r="A2047" s="1" t="s">
        <v>1205</v>
      </c>
      <c r="B2047" s="1" t="s">
        <v>1206</v>
      </c>
      <c r="C2047" s="1">
        <v>-0.52406942655200495</v>
      </c>
      <c r="D2047" s="1">
        <v>0.111524876201479</v>
      </c>
      <c r="E2047" s="1">
        <v>-4.67575156380191</v>
      </c>
      <c r="F2047" s="2">
        <v>2.9287900063792101E-6</v>
      </c>
      <c r="G2047" s="2">
        <v>2.35935077639991E-5</v>
      </c>
    </row>
    <row r="2048" spans="1:7" x14ac:dyDescent="0.35">
      <c r="A2048" s="1" t="s">
        <v>2535</v>
      </c>
      <c r="B2048" s="1" t="s">
        <v>2536</v>
      </c>
      <c r="C2048" s="1">
        <v>-0.64170115544033701</v>
      </c>
      <c r="D2048" s="1">
        <v>0.13534555708475701</v>
      </c>
      <c r="E2048" s="1">
        <v>-4.6750996447817599</v>
      </c>
      <c r="F2048" s="2">
        <v>2.93810925827788E-6</v>
      </c>
      <c r="G2048" s="2">
        <v>2.3657018463574E-5</v>
      </c>
    </row>
    <row r="2049" spans="1:7" x14ac:dyDescent="0.35">
      <c r="A2049" s="1" t="s">
        <v>3185</v>
      </c>
      <c r="B2049" s="1" t="s">
        <v>3186</v>
      </c>
      <c r="C2049" s="1">
        <v>-0.63558070462313698</v>
      </c>
      <c r="D2049" s="1">
        <v>0.136130571587537</v>
      </c>
      <c r="E2049" s="1">
        <v>-4.6747487882370597</v>
      </c>
      <c r="F2049" s="2">
        <v>2.9431365592477698E-6</v>
      </c>
      <c r="G2049" s="2">
        <v>2.3685926156993001E-5</v>
      </c>
    </row>
    <row r="2050" spans="1:7" x14ac:dyDescent="0.35">
      <c r="A2050" s="1" t="s">
        <v>7289</v>
      </c>
      <c r="B2050" s="1" t="s">
        <v>7290</v>
      </c>
      <c r="C2050" s="1">
        <v>1.68885652422334</v>
      </c>
      <c r="D2050" s="1">
        <v>0.33248033442083802</v>
      </c>
      <c r="E2050" s="1">
        <v>4.6726466108101699</v>
      </c>
      <c r="F2050" s="2">
        <v>2.97343122434091E-6</v>
      </c>
      <c r="G2050" s="2">
        <v>2.3918054387304499E-5</v>
      </c>
    </row>
    <row r="2051" spans="1:7" x14ac:dyDescent="0.35">
      <c r="A2051" s="1" t="s">
        <v>6237</v>
      </c>
      <c r="B2051" s="1" t="s">
        <v>6238</v>
      </c>
      <c r="C2051" s="1">
        <v>-0.57017322438884899</v>
      </c>
      <c r="D2051" s="1">
        <v>0.122041012387141</v>
      </c>
      <c r="E2051" s="1">
        <v>-4.6720262447552603</v>
      </c>
      <c r="F2051" s="2">
        <v>2.9824283947430299E-6</v>
      </c>
      <c r="G2051" s="2">
        <v>2.3978724293734001E-5</v>
      </c>
    </row>
    <row r="2052" spans="1:7" x14ac:dyDescent="0.35">
      <c r="A2052" s="1" t="s">
        <v>4335</v>
      </c>
      <c r="B2052" s="1" t="s">
        <v>4336</v>
      </c>
      <c r="C2052" s="1">
        <v>1.5488827539111401</v>
      </c>
      <c r="D2052" s="1">
        <v>0.30711996786144402</v>
      </c>
      <c r="E2052" s="1">
        <v>4.6715799075912399</v>
      </c>
      <c r="F2052" s="2">
        <v>2.9889177731397298E-6</v>
      </c>
      <c r="G2052" s="2">
        <v>2.4019182221788899E-5</v>
      </c>
    </row>
    <row r="2053" spans="1:7" x14ac:dyDescent="0.35">
      <c r="A2053" s="1" t="s">
        <v>2639</v>
      </c>
      <c r="B2053" s="1" t="s">
        <v>2640</v>
      </c>
      <c r="C2053" s="1">
        <v>0.381648298423576</v>
      </c>
      <c r="D2053" s="1">
        <v>8.1191294962019794E-2</v>
      </c>
      <c r="E2053" s="1">
        <v>4.6701989705157301</v>
      </c>
      <c r="F2053" s="2">
        <v>3.0090813750298101E-6</v>
      </c>
      <c r="G2053" s="2">
        <v>2.41694343193184E-5</v>
      </c>
    </row>
    <row r="2054" spans="1:7" x14ac:dyDescent="0.35">
      <c r="A2054" s="1" t="s">
        <v>6301</v>
      </c>
      <c r="B2054" s="1" t="s">
        <v>6302</v>
      </c>
      <c r="C2054" s="1">
        <v>-1.04646268110831</v>
      </c>
      <c r="D2054" s="1">
        <v>0.21807820662010399</v>
      </c>
      <c r="E2054" s="1">
        <v>-4.66988366016031</v>
      </c>
      <c r="F2054" s="2">
        <v>3.0137036106019099E-6</v>
      </c>
      <c r="G2054" s="2">
        <v>2.41947700486803E-5</v>
      </c>
    </row>
    <row r="2055" spans="1:7" x14ac:dyDescent="0.35">
      <c r="A2055" s="1" t="s">
        <v>5697</v>
      </c>
      <c r="B2055" s="1" t="s">
        <v>5698</v>
      </c>
      <c r="C2055" s="1">
        <v>-0.68672942197839704</v>
      </c>
      <c r="D2055" s="1">
        <v>0.14396618504245101</v>
      </c>
      <c r="E2055" s="1">
        <v>-4.6691532282146797</v>
      </c>
      <c r="F2055" s="2">
        <v>3.0244374273769899E-6</v>
      </c>
      <c r="G2055" s="2">
        <v>2.4269122530685299E-5</v>
      </c>
    </row>
    <row r="2056" spans="1:7" x14ac:dyDescent="0.35">
      <c r="A2056" s="1" t="s">
        <v>10957</v>
      </c>
      <c r="B2056" s="1" t="s">
        <v>10958</v>
      </c>
      <c r="C2056" s="1">
        <v>0.57063614245500605</v>
      </c>
      <c r="D2056" s="1">
        <v>0.122516841817766</v>
      </c>
      <c r="E2056" s="1">
        <v>4.6688455281489603</v>
      </c>
      <c r="F2056" s="2">
        <v>3.0289701007208899E-6</v>
      </c>
      <c r="G2056" s="2">
        <v>2.4293666764030001E-5</v>
      </c>
    </row>
    <row r="2057" spans="1:7" x14ac:dyDescent="0.35">
      <c r="A2057" s="1" t="s">
        <v>10959</v>
      </c>
      <c r="B2057" s="1" t="s">
        <v>10960</v>
      </c>
      <c r="C2057" s="1">
        <v>-0.64314048895681797</v>
      </c>
      <c r="D2057" s="1">
        <v>0.13573058086062401</v>
      </c>
      <c r="E2057" s="1">
        <v>-4.6680616023806296</v>
      </c>
      <c r="F2057" s="2">
        <v>3.0405474373233002E-6</v>
      </c>
      <c r="G2057" s="2">
        <v>2.4374660925079101E-5</v>
      </c>
    </row>
    <row r="2058" spans="1:7" x14ac:dyDescent="0.35">
      <c r="A2058" s="1" t="s">
        <v>4101</v>
      </c>
      <c r="B2058" s="1" t="s">
        <v>4102</v>
      </c>
      <c r="C2058" s="1">
        <v>0.684096288249188</v>
      </c>
      <c r="D2058" s="1">
        <v>0.14365122633145799</v>
      </c>
      <c r="E2058" s="1">
        <v>4.6667650905332296</v>
      </c>
      <c r="F2058" s="2">
        <v>3.05978807237753E-6</v>
      </c>
      <c r="G2058" s="2">
        <v>2.4516979586255001E-5</v>
      </c>
    </row>
    <row r="2059" spans="1:7" x14ac:dyDescent="0.35">
      <c r="A2059" s="1" t="s">
        <v>2237</v>
      </c>
      <c r="B2059" s="1" t="s">
        <v>2238</v>
      </c>
      <c r="C2059" s="1">
        <v>-0.54041044057871401</v>
      </c>
      <c r="D2059" s="1">
        <v>0.11494546538344901</v>
      </c>
      <c r="E2059" s="1">
        <v>-4.6652375837648501</v>
      </c>
      <c r="F2059" s="2">
        <v>3.0826066229935201E-6</v>
      </c>
      <c r="G2059" s="2">
        <v>2.46878145579102E-5</v>
      </c>
    </row>
    <row r="2060" spans="1:7" x14ac:dyDescent="0.35">
      <c r="A2060" s="1" t="s">
        <v>2865</v>
      </c>
      <c r="B2060" s="1" t="s">
        <v>2866</v>
      </c>
      <c r="C2060" s="1">
        <v>-0.61852187794012603</v>
      </c>
      <c r="D2060" s="1">
        <v>0.12939917304668799</v>
      </c>
      <c r="E2060" s="1">
        <v>-4.6645213074368304</v>
      </c>
      <c r="F2060" s="2">
        <v>3.0933628008589402E-6</v>
      </c>
      <c r="G2060" s="2">
        <v>2.4761926024165601E-5</v>
      </c>
    </row>
    <row r="2061" spans="1:7" x14ac:dyDescent="0.35">
      <c r="A2061" s="1" t="s">
        <v>5535</v>
      </c>
      <c r="B2061" s="1" t="s">
        <v>5536</v>
      </c>
      <c r="C2061" s="1">
        <v>1.6498329560324001</v>
      </c>
      <c r="D2061" s="1">
        <v>0.32615178305767001</v>
      </c>
      <c r="E2061" s="1">
        <v>4.6594101036790603</v>
      </c>
      <c r="F2061" s="2">
        <v>3.1711684936027598E-6</v>
      </c>
      <c r="G2061" s="2">
        <v>2.5372426753184799E-5</v>
      </c>
    </row>
    <row r="2062" spans="1:7" x14ac:dyDescent="0.35">
      <c r="A2062" s="1" t="s">
        <v>10961</v>
      </c>
      <c r="B2062" s="1" t="s">
        <v>10962</v>
      </c>
      <c r="C2062" s="1">
        <v>-0.50111859766705202</v>
      </c>
      <c r="D2062" s="1">
        <v>0.106920729609814</v>
      </c>
      <c r="E2062" s="1">
        <v>-4.6588313898087002</v>
      </c>
      <c r="F2062" s="2">
        <v>3.18009539480971E-6</v>
      </c>
      <c r="G2062" s="2">
        <v>2.5431505238842101E-5</v>
      </c>
    </row>
    <row r="2063" spans="1:7" x14ac:dyDescent="0.35">
      <c r="A2063" s="1" t="s">
        <v>6047</v>
      </c>
      <c r="B2063" s="1" t="s">
        <v>6048</v>
      </c>
      <c r="C2063" s="1">
        <v>0.47172099859942002</v>
      </c>
      <c r="D2063" s="1">
        <v>9.8581450686631697E-2</v>
      </c>
      <c r="E2063" s="1">
        <v>4.6585909504693301</v>
      </c>
      <c r="F2063" s="2">
        <v>3.1838113543145798E-6</v>
      </c>
      <c r="G2063" s="2">
        <v>2.5448874268580499E-5</v>
      </c>
    </row>
    <row r="2064" spans="1:7" x14ac:dyDescent="0.35">
      <c r="A2064" s="1" t="s">
        <v>10963</v>
      </c>
      <c r="B2064" s="1" t="s">
        <v>10964</v>
      </c>
      <c r="C2064" s="1">
        <v>0.58215865594619398</v>
      </c>
      <c r="D2064" s="1">
        <v>0.12468103285925</v>
      </c>
      <c r="E2064" s="1">
        <v>4.6564070907446302</v>
      </c>
      <c r="F2064" s="2">
        <v>3.2177538768689701E-6</v>
      </c>
      <c r="G2064" s="2">
        <v>2.5707716625571699E-5</v>
      </c>
    </row>
    <row r="2065" spans="1:7" x14ac:dyDescent="0.35">
      <c r="A2065" s="1" t="s">
        <v>2343</v>
      </c>
      <c r="B2065" s="1" t="s">
        <v>2344</v>
      </c>
      <c r="C2065" s="1">
        <v>-0.59877136524774499</v>
      </c>
      <c r="D2065" s="1">
        <v>0.125427861713057</v>
      </c>
      <c r="E2065" s="1">
        <v>-4.6554382562203998</v>
      </c>
      <c r="F2065" s="2">
        <v>3.2329228271206602E-6</v>
      </c>
      <c r="G2065" s="2">
        <v>2.5816392459594399E-5</v>
      </c>
    </row>
    <row r="2066" spans="1:7" x14ac:dyDescent="0.35">
      <c r="A2066" s="1" t="s">
        <v>8739</v>
      </c>
      <c r="B2066" s="1" t="s">
        <v>8740</v>
      </c>
      <c r="C2066" s="1">
        <v>-0.79310831360906198</v>
      </c>
      <c r="D2066" s="1">
        <v>0.16377851370448099</v>
      </c>
      <c r="E2066" s="1">
        <v>-4.6551781118255802</v>
      </c>
      <c r="F2066" s="2">
        <v>3.2370075491611301E-6</v>
      </c>
      <c r="G2066" s="2">
        <v>2.5836493184151902E-5</v>
      </c>
    </row>
    <row r="2067" spans="1:7" x14ac:dyDescent="0.35">
      <c r="A2067" s="1" t="s">
        <v>10965</v>
      </c>
      <c r="B2067" s="1" t="s">
        <v>10966</v>
      </c>
      <c r="C2067" s="1">
        <v>-1.2004003578726099</v>
      </c>
      <c r="D2067" s="1">
        <v>0.24641276568262099</v>
      </c>
      <c r="E2067" s="1">
        <v>-4.6540907133003699</v>
      </c>
      <c r="F2067" s="2">
        <v>3.2541352594324002E-6</v>
      </c>
      <c r="G2067" s="2">
        <v>2.5960627950612199E-5</v>
      </c>
    </row>
    <row r="2068" spans="1:7" x14ac:dyDescent="0.35">
      <c r="A2068" s="1" t="s">
        <v>7547</v>
      </c>
      <c r="B2068" s="1" t="s">
        <v>7548</v>
      </c>
      <c r="C2068" s="1">
        <v>0.974100779263262</v>
      </c>
      <c r="D2068" s="1">
        <v>0.207127564825175</v>
      </c>
      <c r="E2068" s="1">
        <v>4.6538271399345703</v>
      </c>
      <c r="F2068" s="2">
        <v>3.2582998955210802E-6</v>
      </c>
      <c r="G2068" s="2">
        <v>2.5981276670526601E-5</v>
      </c>
    </row>
    <row r="2069" spans="1:7" x14ac:dyDescent="0.35">
      <c r="A2069" s="1" t="s">
        <v>4077</v>
      </c>
      <c r="B2069" s="1" t="s">
        <v>4078</v>
      </c>
      <c r="C2069" s="1">
        <v>0.505831829431587</v>
      </c>
      <c r="D2069" s="1">
        <v>0.107936661173065</v>
      </c>
      <c r="E2069" s="1">
        <v>4.6513760174368803</v>
      </c>
      <c r="F2069" s="2">
        <v>3.2972748688579199E-6</v>
      </c>
      <c r="G2069" s="2">
        <v>2.6279344481874399E-5</v>
      </c>
    </row>
    <row r="2070" spans="1:7" x14ac:dyDescent="0.35">
      <c r="A2070" s="1" t="s">
        <v>777</v>
      </c>
      <c r="B2070" s="1" t="s">
        <v>778</v>
      </c>
      <c r="C2070" s="1">
        <v>0.45508361281875298</v>
      </c>
      <c r="D2070" s="1">
        <v>9.7253769393178202E-2</v>
      </c>
      <c r="E2070" s="1">
        <v>4.6508547140163197</v>
      </c>
      <c r="F2070" s="2">
        <v>3.3056215111781898E-6</v>
      </c>
      <c r="G2070" s="2">
        <v>2.6333133758936199E-5</v>
      </c>
    </row>
    <row r="2071" spans="1:7" x14ac:dyDescent="0.35">
      <c r="A2071" s="1" t="s">
        <v>6513</v>
      </c>
      <c r="B2071" s="1" t="s">
        <v>6514</v>
      </c>
      <c r="C2071" s="1">
        <v>-0.657691227065197</v>
      </c>
      <c r="D2071" s="1">
        <v>0.14129128924401399</v>
      </c>
      <c r="E2071" s="1">
        <v>-4.6506723952182201</v>
      </c>
      <c r="F2071" s="2">
        <v>3.3085454158140299E-6</v>
      </c>
      <c r="G2071" s="2">
        <v>2.63436934992497E-5</v>
      </c>
    </row>
    <row r="2072" spans="1:7" x14ac:dyDescent="0.35">
      <c r="A2072" s="1" t="s">
        <v>8585</v>
      </c>
      <c r="B2072" s="1" t="s">
        <v>8586</v>
      </c>
      <c r="C2072" s="1">
        <v>-0.59598882053311297</v>
      </c>
      <c r="D2072" s="1">
        <v>0.12544529569343599</v>
      </c>
      <c r="E2072" s="1">
        <v>-4.64973134435124</v>
      </c>
      <c r="F2072" s="2">
        <v>3.32367683264004E-6</v>
      </c>
      <c r="G2072" s="2">
        <v>2.6451396212251699E-5</v>
      </c>
    </row>
    <row r="2073" spans="1:7" x14ac:dyDescent="0.35">
      <c r="A2073" s="1" t="s">
        <v>9781</v>
      </c>
      <c r="B2073" s="1" t="s">
        <v>9782</v>
      </c>
      <c r="C2073" s="1">
        <v>0.63231644950735999</v>
      </c>
      <c r="D2073" s="1">
        <v>0.13505450075987199</v>
      </c>
      <c r="E2073" s="1">
        <v>4.6488117987662996</v>
      </c>
      <c r="F2073" s="2">
        <v>3.3385265554373699E-6</v>
      </c>
      <c r="G2073" s="2">
        <v>2.6556754192431802E-5</v>
      </c>
    </row>
    <row r="2074" spans="1:7" x14ac:dyDescent="0.35">
      <c r="A2074" s="1" t="s">
        <v>8109</v>
      </c>
      <c r="B2074" s="1" t="s">
        <v>8110</v>
      </c>
      <c r="C2074" s="1">
        <v>0.53737008216995297</v>
      </c>
      <c r="D2074" s="1">
        <v>0.115892835561555</v>
      </c>
      <c r="E2074" s="1">
        <v>4.6483050203791203</v>
      </c>
      <c r="F2074" s="2">
        <v>3.34673768341842E-6</v>
      </c>
      <c r="G2074" s="2">
        <v>2.6609228412012702E-5</v>
      </c>
    </row>
    <row r="2075" spans="1:7" x14ac:dyDescent="0.35">
      <c r="A2075" s="1" t="s">
        <v>9727</v>
      </c>
      <c r="B2075" s="1" t="s">
        <v>9728</v>
      </c>
      <c r="C2075" s="1">
        <v>1.45146872711385</v>
      </c>
      <c r="D2075" s="1">
        <v>0.288165025974573</v>
      </c>
      <c r="E2075" s="1">
        <v>4.6468662006549897</v>
      </c>
      <c r="F2075" s="2">
        <v>3.3701559916660801E-6</v>
      </c>
      <c r="G2075" s="2">
        <v>2.6782502919305802E-5</v>
      </c>
    </row>
    <row r="2076" spans="1:7" x14ac:dyDescent="0.35">
      <c r="A2076" s="1" t="s">
        <v>10967</v>
      </c>
      <c r="B2076" s="1" t="s">
        <v>10968</v>
      </c>
      <c r="C2076" s="1">
        <v>-0.343631590599068</v>
      </c>
      <c r="D2076" s="1">
        <v>7.4252700978444594E-2</v>
      </c>
      <c r="E2076" s="1">
        <v>-4.6441883318777304</v>
      </c>
      <c r="F2076" s="2">
        <v>3.4141601795988501E-6</v>
      </c>
      <c r="G2076" s="2">
        <v>2.7119126785613599E-5</v>
      </c>
    </row>
    <row r="2077" spans="1:7" x14ac:dyDescent="0.35">
      <c r="A2077" s="1" t="s">
        <v>10969</v>
      </c>
      <c r="B2077" s="1" t="s">
        <v>10970</v>
      </c>
      <c r="C2077" s="1">
        <v>-0.49015330432655302</v>
      </c>
      <c r="D2077" s="1">
        <v>0.105130988619885</v>
      </c>
      <c r="E2077" s="1">
        <v>-4.6440132690955096</v>
      </c>
      <c r="F2077" s="2">
        <v>3.4170560116956801E-6</v>
      </c>
      <c r="G2077" s="2">
        <v>2.71290545206012E-5</v>
      </c>
    </row>
    <row r="2078" spans="1:7" x14ac:dyDescent="0.35">
      <c r="A2078" s="1" t="s">
        <v>6521</v>
      </c>
      <c r="B2078" s="1" t="s">
        <v>6522</v>
      </c>
      <c r="C2078" s="1">
        <v>-0.48294743244039501</v>
      </c>
      <c r="D2078" s="1">
        <v>0.102665242410776</v>
      </c>
      <c r="E2078" s="1">
        <v>-4.6438600898585101</v>
      </c>
      <c r="F2078" s="2">
        <v>3.4195917852099799E-6</v>
      </c>
      <c r="G2078" s="2">
        <v>2.71361154568276E-5</v>
      </c>
    </row>
    <row r="2079" spans="1:7" x14ac:dyDescent="0.35">
      <c r="A2079" s="1" t="s">
        <v>10971</v>
      </c>
      <c r="B2079" s="1" t="s">
        <v>10972</v>
      </c>
      <c r="C2079" s="1">
        <v>-0.38973954277130701</v>
      </c>
      <c r="D2079" s="1">
        <v>8.3496101940593898E-2</v>
      </c>
      <c r="E2079" s="1">
        <v>-4.6424448790377602</v>
      </c>
      <c r="F2079" s="2">
        <v>3.4431051020332399E-6</v>
      </c>
      <c r="G2079" s="2">
        <v>2.7309556444519699E-5</v>
      </c>
    </row>
    <row r="2080" spans="1:7" x14ac:dyDescent="0.35">
      <c r="A2080" s="1" t="s">
        <v>4303</v>
      </c>
      <c r="B2080" s="1" t="s">
        <v>4304</v>
      </c>
      <c r="C2080" s="1">
        <v>0.73088287737639501</v>
      </c>
      <c r="D2080" s="1">
        <v>0.152094818008945</v>
      </c>
      <c r="E2080" s="1">
        <v>4.6420746530528998</v>
      </c>
      <c r="F2080" s="2">
        <v>3.4492818367266301E-6</v>
      </c>
      <c r="G2080" s="2">
        <v>2.7345388760427299E-5</v>
      </c>
    </row>
    <row r="2081" spans="1:7" x14ac:dyDescent="0.35">
      <c r="A2081" s="1" t="s">
        <v>2547</v>
      </c>
      <c r="B2081" s="1" t="s">
        <v>2548</v>
      </c>
      <c r="C2081" s="1">
        <v>-1.00417595452769</v>
      </c>
      <c r="D2081" s="1">
        <v>0.20803275977766</v>
      </c>
      <c r="E2081" s="1">
        <v>-4.6399927417450604</v>
      </c>
      <c r="F2081" s="2">
        <v>3.4842141538999302E-6</v>
      </c>
      <c r="G2081" s="2">
        <v>2.76090469637397E-5</v>
      </c>
    </row>
    <row r="2082" spans="1:7" x14ac:dyDescent="0.35">
      <c r="A2082" s="1" t="s">
        <v>3187</v>
      </c>
      <c r="B2082" s="1" t="s">
        <v>3188</v>
      </c>
      <c r="C2082" s="1">
        <v>0.63910263866161898</v>
      </c>
      <c r="D2082" s="1">
        <v>0.13459189897552501</v>
      </c>
      <c r="E2082" s="1">
        <v>4.6395827526636202</v>
      </c>
      <c r="F2082" s="2">
        <v>3.49113321048892E-6</v>
      </c>
      <c r="G2082" s="2">
        <v>2.7650580286054002E-5</v>
      </c>
    </row>
    <row r="2083" spans="1:7" x14ac:dyDescent="0.35">
      <c r="A2083" s="1" t="s">
        <v>3435</v>
      </c>
      <c r="B2083" s="1" t="s">
        <v>3436</v>
      </c>
      <c r="C2083" s="1">
        <v>0.73985955774836198</v>
      </c>
      <c r="D2083" s="1">
        <v>0.15491915677134199</v>
      </c>
      <c r="E2083" s="1">
        <v>4.6394356062046</v>
      </c>
      <c r="F2083" s="2">
        <v>3.4936196944343199E-6</v>
      </c>
      <c r="G2083" s="2">
        <v>2.7656983575247999E-5</v>
      </c>
    </row>
    <row r="2084" spans="1:7" x14ac:dyDescent="0.35">
      <c r="A2084" s="1" t="s">
        <v>8711</v>
      </c>
      <c r="B2084" s="1" t="s">
        <v>8712</v>
      </c>
      <c r="C2084" s="1">
        <v>-0.54287755360497902</v>
      </c>
      <c r="D2084" s="1">
        <v>0.11689543356380699</v>
      </c>
      <c r="E2084" s="1">
        <v>-4.6387035266143801</v>
      </c>
      <c r="F2084" s="2">
        <v>3.5060156518110401E-6</v>
      </c>
      <c r="G2084" s="2">
        <v>2.7741790673619599E-5</v>
      </c>
    </row>
    <row r="2085" spans="1:7" x14ac:dyDescent="0.35">
      <c r="A2085" s="1" t="s">
        <v>2337</v>
      </c>
      <c r="B2085" s="1" t="s">
        <v>2338</v>
      </c>
      <c r="C2085" s="1">
        <v>-0.39201824215166903</v>
      </c>
      <c r="D2085" s="1">
        <v>8.4075678112386698E-2</v>
      </c>
      <c r="E2085" s="1">
        <v>-4.6384465982386596</v>
      </c>
      <c r="F2085" s="2">
        <v>3.5103760877145799E-6</v>
      </c>
      <c r="G2085" s="2">
        <v>2.77629648165603E-5</v>
      </c>
    </row>
    <row r="2086" spans="1:7" x14ac:dyDescent="0.35">
      <c r="A2086" s="1" t="s">
        <v>1629</v>
      </c>
      <c r="B2086" s="1" t="s">
        <v>1630</v>
      </c>
      <c r="C2086" s="1">
        <v>1.3031025608648901</v>
      </c>
      <c r="D2086" s="1">
        <v>0.27057682526570798</v>
      </c>
      <c r="E2086" s="1">
        <v>4.6381532814584299</v>
      </c>
      <c r="F2086" s="2">
        <v>3.51536044278038E-6</v>
      </c>
      <c r="G2086" s="2">
        <v>2.7789050751993399E-5</v>
      </c>
    </row>
    <row r="2087" spans="1:7" x14ac:dyDescent="0.35">
      <c r="A2087" s="1" t="s">
        <v>3449</v>
      </c>
      <c r="B2087" s="1" t="s">
        <v>3450</v>
      </c>
      <c r="C2087" s="1">
        <v>-0.90547455235126295</v>
      </c>
      <c r="D2087" s="1">
        <v>0.19185970029017799</v>
      </c>
      <c r="E2087" s="1">
        <v>-4.6373354808128102</v>
      </c>
      <c r="F2087" s="2">
        <v>3.5292932546265902E-6</v>
      </c>
      <c r="G2087" s="2">
        <v>2.78858156389048E-5</v>
      </c>
    </row>
    <row r="2088" spans="1:7" x14ac:dyDescent="0.35">
      <c r="A2088" s="1" t="s">
        <v>1429</v>
      </c>
      <c r="B2088" s="1" t="s">
        <v>1430</v>
      </c>
      <c r="C2088" s="1">
        <v>0.85988235630202703</v>
      </c>
      <c r="D2088" s="1">
        <v>0.18166751422609001</v>
      </c>
      <c r="E2088" s="1">
        <v>4.6365669982325599</v>
      </c>
      <c r="F2088" s="2">
        <v>3.5424340813479599E-6</v>
      </c>
      <c r="G2088" s="2">
        <v>2.79762331235156E-5</v>
      </c>
    </row>
    <row r="2089" spans="1:7" x14ac:dyDescent="0.35">
      <c r="A2089" s="1" t="s">
        <v>5251</v>
      </c>
      <c r="B2089" s="1" t="s">
        <v>5252</v>
      </c>
      <c r="C2089" s="1">
        <v>-0.55003863933906605</v>
      </c>
      <c r="D2089" s="1">
        <v>0.118345198792957</v>
      </c>
      <c r="E2089" s="1">
        <v>-4.6362203764358698</v>
      </c>
      <c r="F2089" s="2">
        <v>3.5483765525813901E-6</v>
      </c>
      <c r="G2089" s="2">
        <v>2.7989861758609099E-5</v>
      </c>
    </row>
    <row r="2090" spans="1:7" x14ac:dyDescent="0.35">
      <c r="A2090" s="1" t="s">
        <v>4835</v>
      </c>
      <c r="B2090" s="1" t="s">
        <v>4836</v>
      </c>
      <c r="C2090" s="1">
        <v>0.49683246711847201</v>
      </c>
      <c r="D2090" s="1">
        <v>0.10440251100646999</v>
      </c>
      <c r="E2090" s="1">
        <v>4.6360702889477601</v>
      </c>
      <c r="F2090" s="2">
        <v>3.5509526111668199E-6</v>
      </c>
      <c r="G2090" s="2">
        <v>2.7989861758609099E-5</v>
      </c>
    </row>
    <row r="2091" spans="1:7" x14ac:dyDescent="0.35">
      <c r="A2091" s="1" t="s">
        <v>6297</v>
      </c>
      <c r="B2091" s="1" t="s">
        <v>6298</v>
      </c>
      <c r="C2091" s="1">
        <v>-0.45142983279849802</v>
      </c>
      <c r="D2091" s="1">
        <v>9.6255227587732903E-2</v>
      </c>
      <c r="E2091" s="1">
        <v>-4.6363125365248896</v>
      </c>
      <c r="F2091" s="2">
        <v>3.5467956312965801E-6</v>
      </c>
      <c r="G2091" s="2">
        <v>2.7989861758609099E-5</v>
      </c>
    </row>
    <row r="2092" spans="1:7" x14ac:dyDescent="0.35">
      <c r="A2092" s="1" t="s">
        <v>703</v>
      </c>
      <c r="B2092" s="1" t="s">
        <v>704</v>
      </c>
      <c r="C2092" s="1">
        <v>0.380732458675344</v>
      </c>
      <c r="D2092" s="1">
        <v>8.1809533974797094E-2</v>
      </c>
      <c r="E2092" s="1">
        <v>4.63615892966431</v>
      </c>
      <c r="F2092" s="2">
        <v>3.5494309906376602E-6</v>
      </c>
      <c r="G2092" s="2">
        <v>2.7989861758609099E-5</v>
      </c>
    </row>
    <row r="2093" spans="1:7" x14ac:dyDescent="0.35">
      <c r="A2093" s="1" t="s">
        <v>2291</v>
      </c>
      <c r="B2093" s="1" t="s">
        <v>2292</v>
      </c>
      <c r="C2093" s="1">
        <v>-0.74460974591101103</v>
      </c>
      <c r="D2093" s="1">
        <v>0.16217747980501099</v>
      </c>
      <c r="E2093" s="1">
        <v>-4.6353600994117103</v>
      </c>
      <c r="F2093" s="2">
        <v>3.5631664368494201E-6</v>
      </c>
      <c r="G2093" s="2">
        <v>2.8072709948447498E-5</v>
      </c>
    </row>
    <row r="2094" spans="1:7" x14ac:dyDescent="0.35">
      <c r="A2094" s="1" t="s">
        <v>10973</v>
      </c>
      <c r="B2094" s="1" t="s">
        <v>10974</v>
      </c>
      <c r="C2094" s="1">
        <v>0.567305473759948</v>
      </c>
      <c r="D2094" s="1">
        <v>0.12159373881152299</v>
      </c>
      <c r="E2094" s="1">
        <v>4.6301776201923897</v>
      </c>
      <c r="F2094" s="2">
        <v>3.65352194736294E-6</v>
      </c>
      <c r="G2094" s="2">
        <v>2.8770830738860902E-5</v>
      </c>
    </row>
    <row r="2095" spans="1:7" x14ac:dyDescent="0.35">
      <c r="A2095" s="1" t="s">
        <v>3651</v>
      </c>
      <c r="B2095" s="1" t="s">
        <v>3652</v>
      </c>
      <c r="C2095" s="1">
        <v>1.1923956855067199</v>
      </c>
      <c r="D2095" s="1">
        <v>0.24657746423315299</v>
      </c>
      <c r="E2095" s="1">
        <v>4.62906246954027</v>
      </c>
      <c r="F2095" s="2">
        <v>3.6732495517719E-6</v>
      </c>
      <c r="G2095" s="2">
        <v>2.8912368248473998E-5</v>
      </c>
    </row>
    <row r="2096" spans="1:7" x14ac:dyDescent="0.35">
      <c r="A2096" s="1" t="s">
        <v>1461</v>
      </c>
      <c r="B2096" s="1" t="s">
        <v>1462</v>
      </c>
      <c r="C2096" s="1">
        <v>1.6996546746996199</v>
      </c>
      <c r="D2096" s="1">
        <v>0.31603461694989599</v>
      </c>
      <c r="E2096" s="1">
        <v>4.6287942478247999</v>
      </c>
      <c r="F2096" s="2">
        <v>3.6780097487420398E-6</v>
      </c>
      <c r="G2096" s="2">
        <v>2.8936017507764399E-5</v>
      </c>
    </row>
    <row r="2097" spans="1:7" x14ac:dyDescent="0.35">
      <c r="A2097" s="1" t="s">
        <v>5509</v>
      </c>
      <c r="B2097" s="1" t="s">
        <v>5510</v>
      </c>
      <c r="C2097" s="1">
        <v>0.820091829812159</v>
      </c>
      <c r="D2097" s="1">
        <v>0.16667931261111599</v>
      </c>
      <c r="E2097" s="1">
        <v>4.6280654242835899</v>
      </c>
      <c r="F2097" s="2">
        <v>3.6909742461308E-6</v>
      </c>
      <c r="G2097" s="2">
        <v>2.9024159124393101E-5</v>
      </c>
    </row>
    <row r="2098" spans="1:7" x14ac:dyDescent="0.35">
      <c r="A2098" s="1" t="s">
        <v>3041</v>
      </c>
      <c r="B2098" s="1" t="s">
        <v>3042</v>
      </c>
      <c r="C2098" s="1">
        <v>0.64491169113261804</v>
      </c>
      <c r="D2098" s="1">
        <v>0.13625537590098899</v>
      </c>
      <c r="E2098" s="1">
        <v>4.6264562990291003</v>
      </c>
      <c r="F2098" s="2">
        <v>3.7197530913921201E-6</v>
      </c>
      <c r="G2098" s="2">
        <v>2.9236514283416701E-5</v>
      </c>
    </row>
    <row r="2099" spans="1:7" x14ac:dyDescent="0.35">
      <c r="A2099" s="1" t="s">
        <v>8251</v>
      </c>
      <c r="B2099" s="1" t="s">
        <v>8252</v>
      </c>
      <c r="C2099" s="1">
        <v>-0.61510422708083101</v>
      </c>
      <c r="D2099" s="1">
        <v>0.13193229211538901</v>
      </c>
      <c r="E2099" s="1">
        <v>-4.6252542353571098</v>
      </c>
      <c r="F2099" s="2">
        <v>3.7413919728358601E-6</v>
      </c>
      <c r="G2099" s="2">
        <v>2.9392575069723899E-5</v>
      </c>
    </row>
    <row r="2100" spans="1:7" x14ac:dyDescent="0.35">
      <c r="A2100" s="1" t="s">
        <v>10975</v>
      </c>
      <c r="B2100" s="1" t="s">
        <v>10976</v>
      </c>
      <c r="C2100" s="1">
        <v>-0.40349364833774098</v>
      </c>
      <c r="D2100" s="1">
        <v>8.6414119191491098E-2</v>
      </c>
      <c r="E2100" s="1">
        <v>-4.6223588723957398</v>
      </c>
      <c r="F2100" s="2">
        <v>3.7940091841975601E-6</v>
      </c>
      <c r="G2100" s="2">
        <v>2.9791738625033E-5</v>
      </c>
    </row>
    <row r="2101" spans="1:7" x14ac:dyDescent="0.35">
      <c r="A2101" s="1" t="s">
        <v>10977</v>
      </c>
      <c r="B2101" s="1" t="s">
        <v>10978</v>
      </c>
      <c r="C2101" s="1">
        <v>0.52020597193796003</v>
      </c>
      <c r="D2101" s="1">
        <v>0.111682338477906</v>
      </c>
      <c r="E2101" s="1">
        <v>4.6201063581712596</v>
      </c>
      <c r="F2101" s="2">
        <v>3.8354337918457599E-6</v>
      </c>
      <c r="G2101" s="2">
        <v>3.0102676074858E-5</v>
      </c>
    </row>
    <row r="2102" spans="1:7" x14ac:dyDescent="0.35">
      <c r="A2102" s="1" t="s">
        <v>3543</v>
      </c>
      <c r="B2102" s="1" t="s">
        <v>3544</v>
      </c>
      <c r="C2102" s="1">
        <v>-0.52911416179492099</v>
      </c>
      <c r="D2102" s="1">
        <v>0.113724746467759</v>
      </c>
      <c r="E2102" s="1">
        <v>-4.6198189473318001</v>
      </c>
      <c r="F2102" s="2">
        <v>3.84075047280323E-6</v>
      </c>
      <c r="G2102" s="2">
        <v>3.0130056779030399E-5</v>
      </c>
    </row>
    <row r="2103" spans="1:7" x14ac:dyDescent="0.35">
      <c r="A2103" s="1" t="s">
        <v>5833</v>
      </c>
      <c r="B2103" s="1" t="s">
        <v>5834</v>
      </c>
      <c r="C2103" s="1">
        <v>1.4435244541782299</v>
      </c>
      <c r="D2103" s="1">
        <v>0.29972998209646801</v>
      </c>
      <c r="E2103" s="1">
        <v>4.6188413604488501</v>
      </c>
      <c r="F2103" s="2">
        <v>3.8588873335291797E-6</v>
      </c>
      <c r="G2103" s="2">
        <v>3.0257935790308201E-5</v>
      </c>
    </row>
    <row r="2104" spans="1:7" x14ac:dyDescent="0.35">
      <c r="A2104" s="1" t="s">
        <v>10979</v>
      </c>
      <c r="B2104" s="1" t="s">
        <v>10980</v>
      </c>
      <c r="C2104" s="1">
        <v>0.51487543597472296</v>
      </c>
      <c r="D2104" s="1">
        <v>0.10935971897107</v>
      </c>
      <c r="E2104" s="1">
        <v>4.6183879258416196</v>
      </c>
      <c r="F2104" s="2">
        <v>3.8673276056760097E-6</v>
      </c>
      <c r="G2104" s="2">
        <v>3.0309697383144099E-5</v>
      </c>
    </row>
    <row r="2105" spans="1:7" x14ac:dyDescent="0.35">
      <c r="A2105" s="1" t="s">
        <v>5603</v>
      </c>
      <c r="B2105" s="1" t="s">
        <v>5604</v>
      </c>
      <c r="C2105" s="1">
        <v>-1.1669780608889</v>
      </c>
      <c r="D2105" s="1">
        <v>0.24769203324057501</v>
      </c>
      <c r="E2105" s="1">
        <v>-4.61795061595482</v>
      </c>
      <c r="F2105" s="2">
        <v>3.8754844914263999E-6</v>
      </c>
      <c r="G2105" s="2">
        <v>3.0359189823046599E-5</v>
      </c>
    </row>
    <row r="2106" spans="1:7" x14ac:dyDescent="0.35">
      <c r="A2106" s="1" t="s">
        <v>3255</v>
      </c>
      <c r="B2106" s="1" t="s">
        <v>3256</v>
      </c>
      <c r="C2106" s="1">
        <v>-1.6476373206696699</v>
      </c>
      <c r="D2106" s="1">
        <v>0.295053141650018</v>
      </c>
      <c r="E2106" s="1">
        <v>-4.6158055946020999</v>
      </c>
      <c r="F2106" s="2">
        <v>3.91573372200228E-6</v>
      </c>
      <c r="G2106" s="2">
        <v>3.06599160123713E-5</v>
      </c>
    </row>
    <row r="2107" spans="1:7" x14ac:dyDescent="0.35">
      <c r="A2107" s="1" t="s">
        <v>10981</v>
      </c>
      <c r="B2107" s="1" t="s">
        <v>10982</v>
      </c>
      <c r="C2107" s="1">
        <v>0.50543675195302895</v>
      </c>
      <c r="D2107" s="1">
        <v>0.10742094688790201</v>
      </c>
      <c r="E2107" s="1">
        <v>4.6138836988529697</v>
      </c>
      <c r="F2107" s="2">
        <v>3.9521362724924498E-6</v>
      </c>
      <c r="G2107" s="2">
        <v>3.0930251682440998E-5</v>
      </c>
    </row>
    <row r="2108" spans="1:7" x14ac:dyDescent="0.35">
      <c r="A2108" s="1" t="s">
        <v>609</v>
      </c>
      <c r="B2108" s="1" t="s">
        <v>610</v>
      </c>
      <c r="C2108" s="1">
        <v>0.45131910932500402</v>
      </c>
      <c r="D2108" s="1">
        <v>9.7443183392392302E-2</v>
      </c>
      <c r="E2108" s="1">
        <v>4.6126247124105202</v>
      </c>
      <c r="F2108" s="2">
        <v>3.9761582790095902E-6</v>
      </c>
      <c r="G2108" s="2">
        <v>3.1103483984165201E-5</v>
      </c>
    </row>
    <row r="2109" spans="1:7" x14ac:dyDescent="0.35">
      <c r="A2109" s="1" t="s">
        <v>10983</v>
      </c>
      <c r="B2109" s="1" t="s">
        <v>10984</v>
      </c>
      <c r="C2109" s="1">
        <v>-0.43951919988245602</v>
      </c>
      <c r="D2109" s="1">
        <v>9.5335350309648001E-2</v>
      </c>
      <c r="E2109" s="1">
        <v>-4.6090482004245601</v>
      </c>
      <c r="F2109" s="2">
        <v>4.0451655316118003E-6</v>
      </c>
      <c r="G2109" s="2">
        <v>3.1628281922213401E-5</v>
      </c>
    </row>
    <row r="2110" spans="1:7" x14ac:dyDescent="0.35">
      <c r="A2110" s="1" t="s">
        <v>10985</v>
      </c>
      <c r="B2110" s="1" t="s">
        <v>10986</v>
      </c>
      <c r="C2110" s="1">
        <v>0.68604050899732305</v>
      </c>
      <c r="D2110" s="1">
        <v>0.15064603187939901</v>
      </c>
      <c r="E2110" s="1">
        <v>4.6088224721487698</v>
      </c>
      <c r="F2110" s="2">
        <v>4.0495591514801498E-6</v>
      </c>
      <c r="G2110" s="2">
        <v>3.1647621590657103E-5</v>
      </c>
    </row>
    <row r="2111" spans="1:7" x14ac:dyDescent="0.35">
      <c r="A2111" s="1" t="s">
        <v>4419</v>
      </c>
      <c r="B2111" s="1" t="s">
        <v>4420</v>
      </c>
      <c r="C2111" s="1">
        <v>-0.39261897293688802</v>
      </c>
      <c r="D2111" s="1">
        <v>8.4907825209341703E-2</v>
      </c>
      <c r="E2111" s="1">
        <v>-4.6085883489614998</v>
      </c>
      <c r="F2111" s="2">
        <v>4.0541210031545504E-6</v>
      </c>
      <c r="G2111" s="2">
        <v>3.1668257049285898E-5</v>
      </c>
    </row>
    <row r="2112" spans="1:7" x14ac:dyDescent="0.35">
      <c r="A2112" s="1" t="s">
        <v>9109</v>
      </c>
      <c r="B2112" s="1" t="s">
        <v>9110</v>
      </c>
      <c r="C2112" s="1">
        <v>1.1014433352885</v>
      </c>
      <c r="D2112" s="1">
        <v>0.237585537794402</v>
      </c>
      <c r="E2112" s="1">
        <v>4.6080049300616803</v>
      </c>
      <c r="F2112" s="2">
        <v>4.0655102620304098E-6</v>
      </c>
      <c r="G2112" s="2">
        <v>3.1742179127799699E-5</v>
      </c>
    </row>
    <row r="2113" spans="1:7" x14ac:dyDescent="0.35">
      <c r="A2113" s="1" t="s">
        <v>4881</v>
      </c>
      <c r="B2113" s="1" t="s">
        <v>4882</v>
      </c>
      <c r="C2113" s="1">
        <v>0.73854696655653995</v>
      </c>
      <c r="D2113" s="1">
        <v>0.15937099588256401</v>
      </c>
      <c r="E2113" s="1">
        <v>4.6078394976383299</v>
      </c>
      <c r="F2113" s="2">
        <v>4.0687453404811802E-6</v>
      </c>
      <c r="G2113" s="2">
        <v>3.1752396165630103E-5</v>
      </c>
    </row>
    <row r="2114" spans="1:7" x14ac:dyDescent="0.35">
      <c r="A2114" s="1" t="s">
        <v>2277</v>
      </c>
      <c r="B2114" s="1" t="s">
        <v>2278</v>
      </c>
      <c r="C2114" s="1">
        <v>0.40181857168121099</v>
      </c>
      <c r="D2114" s="1">
        <v>8.7005019161003602E-2</v>
      </c>
      <c r="E2114" s="1">
        <v>4.6074758276261703</v>
      </c>
      <c r="F2114" s="2">
        <v>4.0758656868124999E-6</v>
      </c>
      <c r="G2114" s="2">
        <v>3.1792909725529401E-5</v>
      </c>
    </row>
    <row r="2115" spans="1:7" x14ac:dyDescent="0.35">
      <c r="A2115" s="1" t="s">
        <v>2129</v>
      </c>
      <c r="B2115" s="1" t="s">
        <v>2130</v>
      </c>
      <c r="C2115" s="1">
        <v>0.53762139784162899</v>
      </c>
      <c r="D2115" s="1">
        <v>0.115363239376702</v>
      </c>
      <c r="E2115" s="1">
        <v>4.6065831854366603</v>
      </c>
      <c r="F2115" s="2">
        <v>4.0933935181137396E-6</v>
      </c>
      <c r="G2115" s="2">
        <v>3.1914527892881101E-5</v>
      </c>
    </row>
    <row r="2116" spans="1:7" x14ac:dyDescent="0.35">
      <c r="A2116" s="1" t="s">
        <v>10987</v>
      </c>
      <c r="B2116" s="1" t="s">
        <v>10988</v>
      </c>
      <c r="C2116" s="1">
        <v>0.70859732227282202</v>
      </c>
      <c r="D2116" s="1">
        <v>0.15127246719485599</v>
      </c>
      <c r="E2116" s="1">
        <v>4.6047984206646699</v>
      </c>
      <c r="F2116" s="2">
        <v>4.1286558259746403E-6</v>
      </c>
      <c r="G2116" s="2">
        <v>3.21742341956095E-5</v>
      </c>
    </row>
    <row r="2117" spans="1:7" x14ac:dyDescent="0.35">
      <c r="A2117" s="1" t="s">
        <v>1913</v>
      </c>
      <c r="B2117" s="1" t="s">
        <v>1914</v>
      </c>
      <c r="C2117" s="1">
        <v>0.62056312016816195</v>
      </c>
      <c r="D2117" s="1">
        <v>0.13369548827412001</v>
      </c>
      <c r="E2117" s="1">
        <v>4.6043979234309198</v>
      </c>
      <c r="F2117" s="2">
        <v>4.1366085042176204E-6</v>
      </c>
      <c r="G2117" s="2">
        <v>3.2220974180772597E-5</v>
      </c>
    </row>
    <row r="2118" spans="1:7" x14ac:dyDescent="0.35">
      <c r="A2118" s="1" t="s">
        <v>867</v>
      </c>
      <c r="B2118" s="1" t="s">
        <v>868</v>
      </c>
      <c r="C2118" s="1">
        <v>0.496961247692564</v>
      </c>
      <c r="D2118" s="1">
        <v>0.106804254322685</v>
      </c>
      <c r="E2118" s="1">
        <v>4.6038420869723504</v>
      </c>
      <c r="F2118" s="2">
        <v>4.1476700835969601E-6</v>
      </c>
      <c r="G2118" s="2">
        <v>3.2291874500635399E-5</v>
      </c>
    </row>
    <row r="2119" spans="1:7" x14ac:dyDescent="0.35">
      <c r="A2119" s="1" t="s">
        <v>2127</v>
      </c>
      <c r="B2119" s="1" t="s">
        <v>2128</v>
      </c>
      <c r="C2119" s="1">
        <v>0.48660937313875102</v>
      </c>
      <c r="D2119" s="1">
        <v>0.10367471940223</v>
      </c>
      <c r="E2119" s="1">
        <v>4.6031122341239303</v>
      </c>
      <c r="F2119" s="2">
        <v>4.1622377774470198E-6</v>
      </c>
      <c r="G2119" s="2">
        <v>3.2389991996167099E-5</v>
      </c>
    </row>
    <row r="2120" spans="1:7" x14ac:dyDescent="0.35">
      <c r="A2120" s="1" t="s">
        <v>3577</v>
      </c>
      <c r="B2120" s="1" t="s">
        <v>3578</v>
      </c>
      <c r="C2120" s="1">
        <v>-0.53661222178602397</v>
      </c>
      <c r="D2120" s="1">
        <v>0.11605661196129299</v>
      </c>
      <c r="E2120" s="1">
        <v>-4.6028679394349101</v>
      </c>
      <c r="F2120" s="2">
        <v>4.1671247858878903E-6</v>
      </c>
      <c r="G2120" s="2">
        <v>3.2412718603588602E-5</v>
      </c>
    </row>
    <row r="2121" spans="1:7" x14ac:dyDescent="0.35">
      <c r="A2121" s="1" t="s">
        <v>10989</v>
      </c>
      <c r="B2121" s="1" t="s">
        <v>10990</v>
      </c>
      <c r="C2121" s="1">
        <v>0.38586956163323</v>
      </c>
      <c r="D2121" s="1">
        <v>8.3697107380749203E-2</v>
      </c>
      <c r="E2121" s="1">
        <v>4.6020379942120098</v>
      </c>
      <c r="F2121" s="2">
        <v>4.1837685821775697E-6</v>
      </c>
      <c r="G2121" s="2">
        <v>3.2526827250684302E-5</v>
      </c>
    </row>
    <row r="2122" spans="1:7" x14ac:dyDescent="0.35">
      <c r="A2122" s="1" t="s">
        <v>3993</v>
      </c>
      <c r="B2122" s="1" t="s">
        <v>3994</v>
      </c>
      <c r="C2122" s="1">
        <v>1.0474133078986401</v>
      </c>
      <c r="D2122" s="1">
        <v>0.220437520601693</v>
      </c>
      <c r="E2122" s="1">
        <v>4.59818326695998</v>
      </c>
      <c r="F2122" s="2">
        <v>4.2619102187377498E-6</v>
      </c>
      <c r="G2122" s="2">
        <v>3.3118719578140302E-5</v>
      </c>
    </row>
    <row r="2123" spans="1:7" x14ac:dyDescent="0.35">
      <c r="A2123" s="1" t="s">
        <v>769</v>
      </c>
      <c r="B2123" s="1" t="s">
        <v>770</v>
      </c>
      <c r="C2123" s="1">
        <v>0.48149681625547902</v>
      </c>
      <c r="D2123" s="1">
        <v>0.103579202515026</v>
      </c>
      <c r="E2123" s="1">
        <v>4.5949284651361904</v>
      </c>
      <c r="F2123" s="2">
        <v>4.3289775168955998E-6</v>
      </c>
      <c r="G2123" s="2">
        <v>3.3624037433305E-5</v>
      </c>
    </row>
    <row r="2124" spans="1:7" x14ac:dyDescent="0.35">
      <c r="A2124" s="1" t="s">
        <v>3047</v>
      </c>
      <c r="B2124" s="1" t="s">
        <v>3048</v>
      </c>
      <c r="C2124" s="1">
        <v>0.71437487497223195</v>
      </c>
      <c r="D2124" s="1">
        <v>0.15151047185179001</v>
      </c>
      <c r="E2124" s="1">
        <v>4.5934662007364704</v>
      </c>
      <c r="F2124" s="2">
        <v>4.3594365505721097E-6</v>
      </c>
      <c r="G2124" s="2">
        <v>3.3812815636013903E-5</v>
      </c>
    </row>
    <row r="2125" spans="1:7" x14ac:dyDescent="0.35">
      <c r="A2125" s="1" t="s">
        <v>10991</v>
      </c>
      <c r="B2125" s="1" t="s">
        <v>10992</v>
      </c>
      <c r="C2125" s="1">
        <v>-0.33882486891566499</v>
      </c>
      <c r="D2125" s="1">
        <v>7.4028158684746798E-2</v>
      </c>
      <c r="E2125" s="1">
        <v>-4.5935131225218804</v>
      </c>
      <c r="F2125" s="2">
        <v>4.3584559868366501E-6</v>
      </c>
      <c r="G2125" s="2">
        <v>3.3812815636013903E-5</v>
      </c>
    </row>
    <row r="2126" spans="1:7" x14ac:dyDescent="0.35">
      <c r="A2126" s="1" t="s">
        <v>5901</v>
      </c>
      <c r="B2126" s="1" t="s">
        <v>5902</v>
      </c>
      <c r="C2126" s="1">
        <v>-0.66368591516514697</v>
      </c>
      <c r="D2126" s="1">
        <v>0.13835384529813499</v>
      </c>
      <c r="E2126" s="1">
        <v>-4.5936188718557096</v>
      </c>
      <c r="F2126" s="2">
        <v>4.3562468294520804E-6</v>
      </c>
      <c r="G2126" s="2">
        <v>3.3812815636013903E-5</v>
      </c>
    </row>
    <row r="2127" spans="1:7" x14ac:dyDescent="0.35">
      <c r="A2127" s="1" t="s">
        <v>7173</v>
      </c>
      <c r="B2127" s="1" t="s">
        <v>7174</v>
      </c>
      <c r="C2127" s="1">
        <v>-0.83088820375855199</v>
      </c>
      <c r="D2127" s="1">
        <v>0.177316089807946</v>
      </c>
      <c r="E2127" s="1">
        <v>-4.5930317489443304</v>
      </c>
      <c r="F2127" s="2">
        <v>4.3685256969897104E-6</v>
      </c>
      <c r="G2127" s="2">
        <v>3.3867375605731101E-5</v>
      </c>
    </row>
    <row r="2128" spans="1:7" x14ac:dyDescent="0.35">
      <c r="A2128" s="1" t="s">
        <v>10993</v>
      </c>
      <c r="B2128" s="1" t="s">
        <v>10994</v>
      </c>
      <c r="C2128" s="1">
        <v>0.48954085440490003</v>
      </c>
      <c r="D2128" s="1">
        <v>0.10550326427764201</v>
      </c>
      <c r="E2128" s="1">
        <v>4.5906347083801204</v>
      </c>
      <c r="F2128" s="2">
        <v>4.4190014302913597E-6</v>
      </c>
      <c r="G2128" s="2">
        <v>3.42425865416371E-5</v>
      </c>
    </row>
    <row r="2129" spans="1:7" x14ac:dyDescent="0.35">
      <c r="A2129" s="1" t="s">
        <v>9069</v>
      </c>
      <c r="B2129" s="1" t="s">
        <v>9070</v>
      </c>
      <c r="C2129" s="1">
        <v>0.78217277943133001</v>
      </c>
      <c r="D2129" s="1">
        <v>0.16536545203505801</v>
      </c>
      <c r="E2129" s="1">
        <v>4.5901029373050104</v>
      </c>
      <c r="F2129" s="2">
        <v>4.4302746985773098E-6</v>
      </c>
      <c r="G2129" s="2">
        <v>3.4313809953924502E-5</v>
      </c>
    </row>
    <row r="2130" spans="1:7" x14ac:dyDescent="0.35">
      <c r="A2130" s="1" t="s">
        <v>5311</v>
      </c>
      <c r="B2130" s="1" t="s">
        <v>5312</v>
      </c>
      <c r="C2130" s="1">
        <v>-1.00272937158238</v>
      </c>
      <c r="D2130" s="1">
        <v>0.21142234106824701</v>
      </c>
      <c r="E2130" s="1">
        <v>-4.5897194168597704</v>
      </c>
      <c r="F2130" s="2">
        <v>4.4384222274394898E-6</v>
      </c>
      <c r="G2130" s="2">
        <v>3.4360768037885199E-5</v>
      </c>
    </row>
    <row r="2131" spans="1:7" x14ac:dyDescent="0.35">
      <c r="A2131" s="1" t="s">
        <v>10995</v>
      </c>
      <c r="B2131" s="1" t="s">
        <v>10996</v>
      </c>
      <c r="C2131" s="1">
        <v>0.48156068626325699</v>
      </c>
      <c r="D2131" s="1">
        <v>0.10317010549158701</v>
      </c>
      <c r="E2131" s="1">
        <v>4.5856959930083301</v>
      </c>
      <c r="F2131" s="2">
        <v>4.5247658527901501E-6</v>
      </c>
      <c r="G2131" s="2">
        <v>3.5012765627083199E-5</v>
      </c>
    </row>
    <row r="2132" spans="1:7" x14ac:dyDescent="0.35">
      <c r="A2132" s="1" t="s">
        <v>4247</v>
      </c>
      <c r="B2132" s="1" t="s">
        <v>4248</v>
      </c>
      <c r="C2132" s="1">
        <v>-0.75756948796027801</v>
      </c>
      <c r="D2132" s="1">
        <v>0.15895030176933</v>
      </c>
      <c r="E2132" s="1">
        <v>-4.5841138779080497</v>
      </c>
      <c r="F2132" s="2">
        <v>4.5591572785705399E-6</v>
      </c>
      <c r="G2132" s="2">
        <v>3.5262332362928102E-5</v>
      </c>
    </row>
    <row r="2133" spans="1:7" x14ac:dyDescent="0.35">
      <c r="A2133" s="1" t="s">
        <v>10997</v>
      </c>
      <c r="B2133" s="1" t="s">
        <v>10998</v>
      </c>
      <c r="C2133" s="1">
        <v>0.459265663635195</v>
      </c>
      <c r="D2133" s="1">
        <v>9.88808539055024E-2</v>
      </c>
      <c r="E2133" s="1">
        <v>4.5817361293563899</v>
      </c>
      <c r="F2133" s="2">
        <v>4.61131525786107E-6</v>
      </c>
      <c r="G2133" s="2">
        <v>3.5649014108849001E-5</v>
      </c>
    </row>
    <row r="2134" spans="1:7" x14ac:dyDescent="0.35">
      <c r="A2134" s="1" t="s">
        <v>8705</v>
      </c>
      <c r="B2134" s="1" t="s">
        <v>8706</v>
      </c>
      <c r="C2134" s="1">
        <v>-0.67360243639977202</v>
      </c>
      <c r="D2134" s="1">
        <v>0.14269767780418999</v>
      </c>
      <c r="E2134" s="1">
        <v>-4.5814873295910203</v>
      </c>
      <c r="F2134" s="2">
        <v>4.6168058130401801E-6</v>
      </c>
      <c r="G2134" s="2">
        <v>3.5674727337331603E-5</v>
      </c>
    </row>
    <row r="2135" spans="1:7" x14ac:dyDescent="0.35">
      <c r="A2135" s="1" t="s">
        <v>10999</v>
      </c>
      <c r="B2135" s="1" t="s">
        <v>11000</v>
      </c>
      <c r="C2135" s="1">
        <v>-0.47099482153892303</v>
      </c>
      <c r="D2135" s="1">
        <v>0.101634750310705</v>
      </c>
      <c r="E2135" s="1">
        <v>-4.57803746917907</v>
      </c>
      <c r="F2135" s="2">
        <v>4.6935863407813297E-6</v>
      </c>
      <c r="G2135" s="2">
        <v>3.6251026274019597E-5</v>
      </c>
    </row>
    <row r="2136" spans="1:7" x14ac:dyDescent="0.35">
      <c r="A2136" s="1" t="s">
        <v>5563</v>
      </c>
      <c r="B2136" s="1" t="s">
        <v>5564</v>
      </c>
      <c r="C2136" s="1">
        <v>0.78282064125318995</v>
      </c>
      <c r="D2136" s="1">
        <v>0.16586456791621201</v>
      </c>
      <c r="E2136" s="1">
        <v>4.5771469651460404</v>
      </c>
      <c r="F2136" s="2">
        <v>4.7136032417275499E-6</v>
      </c>
      <c r="G2136" s="2">
        <v>3.6388575470797898E-5</v>
      </c>
    </row>
    <row r="2137" spans="1:7" x14ac:dyDescent="0.35">
      <c r="A2137" s="1" t="s">
        <v>7199</v>
      </c>
      <c r="B2137" s="1" t="s">
        <v>7200</v>
      </c>
      <c r="C2137" s="1">
        <v>0.47753464928935502</v>
      </c>
      <c r="D2137" s="1">
        <v>0.10284659590765401</v>
      </c>
      <c r="E2137" s="1">
        <v>4.5770306571036503</v>
      </c>
      <c r="F2137" s="2">
        <v>4.7162236631533399E-6</v>
      </c>
      <c r="G2137" s="2">
        <v>3.6391759558096098E-5</v>
      </c>
    </row>
    <row r="2138" spans="1:7" x14ac:dyDescent="0.35">
      <c r="A2138" s="1" t="s">
        <v>1855</v>
      </c>
      <c r="B2138" s="1" t="s">
        <v>1856</v>
      </c>
      <c r="C2138" s="1">
        <v>0.38610018322768203</v>
      </c>
      <c r="D2138" s="1">
        <v>8.3738296442493296E-2</v>
      </c>
      <c r="E2138" s="1">
        <v>4.5764257000750703</v>
      </c>
      <c r="F2138" s="2">
        <v>4.7298758709037801E-6</v>
      </c>
      <c r="G2138" s="2">
        <v>3.6480025317845601E-5</v>
      </c>
    </row>
    <row r="2139" spans="1:7" x14ac:dyDescent="0.35">
      <c r="A2139" s="1" t="s">
        <v>8457</v>
      </c>
      <c r="B2139" s="1" t="s">
        <v>8458</v>
      </c>
      <c r="C2139" s="1">
        <v>-0.57768024973829102</v>
      </c>
      <c r="D2139" s="1">
        <v>0.12447273517044299</v>
      </c>
      <c r="E2139" s="1">
        <v>-4.5752133393380099</v>
      </c>
      <c r="F2139" s="2">
        <v>4.7573495320473304E-6</v>
      </c>
      <c r="G2139" s="2">
        <v>3.6674759114688503E-5</v>
      </c>
    </row>
    <row r="2140" spans="1:7" x14ac:dyDescent="0.35">
      <c r="A2140" s="1" t="s">
        <v>5903</v>
      </c>
      <c r="B2140" s="1" t="s">
        <v>5904</v>
      </c>
      <c r="C2140" s="1">
        <v>-0.77021473654803496</v>
      </c>
      <c r="D2140" s="1">
        <v>0.16390009829348201</v>
      </c>
      <c r="E2140" s="1">
        <v>-4.5750599111049297</v>
      </c>
      <c r="F2140" s="2">
        <v>4.76083729065427E-6</v>
      </c>
      <c r="G2140" s="2">
        <v>3.6684488183526701E-5</v>
      </c>
    </row>
    <row r="2141" spans="1:7" x14ac:dyDescent="0.35">
      <c r="A2141" s="1" t="s">
        <v>2057</v>
      </c>
      <c r="B2141" s="1" t="s">
        <v>2058</v>
      </c>
      <c r="C2141" s="1">
        <v>-0.65150913089378004</v>
      </c>
      <c r="D2141" s="1">
        <v>0.14073020112718601</v>
      </c>
      <c r="E2141" s="1">
        <v>-4.5711283088679</v>
      </c>
      <c r="F2141" s="2">
        <v>4.8510512520649096E-6</v>
      </c>
      <c r="G2141" s="2">
        <v>3.7362162026417699E-5</v>
      </c>
    </row>
    <row r="2142" spans="1:7" x14ac:dyDescent="0.35">
      <c r="A2142" s="1" t="s">
        <v>11001</v>
      </c>
      <c r="B2142" s="1" t="s">
        <v>11002</v>
      </c>
      <c r="C2142" s="1">
        <v>0.31116142337024699</v>
      </c>
      <c r="D2142" s="1">
        <v>6.7508746861571406E-2</v>
      </c>
      <c r="E2142" s="1">
        <v>4.5703053325299603</v>
      </c>
      <c r="F2142" s="2">
        <v>4.8701412744328404E-6</v>
      </c>
      <c r="G2142" s="2">
        <v>3.74916714083148E-5</v>
      </c>
    </row>
    <row r="2143" spans="1:7" x14ac:dyDescent="0.35">
      <c r="A2143" s="1" t="s">
        <v>8437</v>
      </c>
      <c r="B2143" s="1" t="s">
        <v>8438</v>
      </c>
      <c r="C2143" s="1">
        <v>1.19724339536574</v>
      </c>
      <c r="D2143" s="1">
        <v>0.23790430782869501</v>
      </c>
      <c r="E2143" s="1">
        <v>4.5685524982675796</v>
      </c>
      <c r="F2143" s="2">
        <v>4.9110406788152697E-6</v>
      </c>
      <c r="G2143" s="2">
        <v>3.7788876035589798E-5</v>
      </c>
    </row>
    <row r="2144" spans="1:7" x14ac:dyDescent="0.35">
      <c r="A2144" s="1" t="s">
        <v>11003</v>
      </c>
      <c r="B2144" s="1" t="s">
        <v>11004</v>
      </c>
      <c r="C2144" s="1">
        <v>-0.551886006696093</v>
      </c>
      <c r="D2144" s="1">
        <v>0.11877624535787799</v>
      </c>
      <c r="E2144" s="1">
        <v>-4.56676621071583</v>
      </c>
      <c r="F2144" s="2">
        <v>4.95305898267658E-6</v>
      </c>
      <c r="G2144" s="2">
        <v>3.8094408843898899E-5</v>
      </c>
    </row>
    <row r="2145" spans="1:7" x14ac:dyDescent="0.35">
      <c r="A2145" s="1" t="s">
        <v>11005</v>
      </c>
      <c r="B2145" s="1" t="s">
        <v>11006</v>
      </c>
      <c r="C2145" s="1">
        <v>-0.53370221330199397</v>
      </c>
      <c r="D2145" s="1">
        <v>0.117132275277178</v>
      </c>
      <c r="E2145" s="1">
        <v>-4.5663151743487296</v>
      </c>
      <c r="F2145" s="2">
        <v>4.9637228924202004E-6</v>
      </c>
      <c r="G2145" s="2">
        <v>3.8158619735480297E-5</v>
      </c>
    </row>
    <row r="2146" spans="1:7" x14ac:dyDescent="0.35">
      <c r="A2146" s="1" t="s">
        <v>6559</v>
      </c>
      <c r="B2146" s="1" t="s">
        <v>6560</v>
      </c>
      <c r="C2146" s="1">
        <v>-0.92864239207459298</v>
      </c>
      <c r="D2146" s="1">
        <v>0.19623387525042499</v>
      </c>
      <c r="E2146" s="1">
        <v>-4.5655610650826199</v>
      </c>
      <c r="F2146" s="2">
        <v>4.9816015236356004E-6</v>
      </c>
      <c r="G2146" s="2">
        <v>3.8278208071124399E-5</v>
      </c>
    </row>
    <row r="2147" spans="1:7" x14ac:dyDescent="0.35">
      <c r="A2147" s="1" t="s">
        <v>3527</v>
      </c>
      <c r="B2147" s="1" t="s">
        <v>3528</v>
      </c>
      <c r="C2147" s="1">
        <v>-0.58195295950722803</v>
      </c>
      <c r="D2147" s="1">
        <v>0.124245907170609</v>
      </c>
      <c r="E2147" s="1">
        <v>-4.5649625129645601</v>
      </c>
      <c r="F2147" s="2">
        <v>4.9958360468135897E-6</v>
      </c>
      <c r="G2147" s="2">
        <v>3.8369696982097699E-5</v>
      </c>
    </row>
    <row r="2148" spans="1:7" x14ac:dyDescent="0.35">
      <c r="A2148" s="1" t="s">
        <v>11007</v>
      </c>
      <c r="B2148" s="1" t="s">
        <v>11008</v>
      </c>
      <c r="C2148" s="1">
        <v>1.0282524485856801</v>
      </c>
      <c r="D2148" s="1">
        <v>0.220690479275192</v>
      </c>
      <c r="E2148" s="1">
        <v>4.56406172982184</v>
      </c>
      <c r="F2148" s="2">
        <v>5.0173315484555198E-6</v>
      </c>
      <c r="G2148" s="2">
        <v>3.8516841444640902E-5</v>
      </c>
    </row>
    <row r="2149" spans="1:7" x14ac:dyDescent="0.35">
      <c r="A2149" s="1" t="s">
        <v>2329</v>
      </c>
      <c r="B2149" s="1" t="s">
        <v>2330</v>
      </c>
      <c r="C2149" s="1">
        <v>-0.905469913184623</v>
      </c>
      <c r="D2149" s="1">
        <v>0.18892884141081401</v>
      </c>
      <c r="E2149" s="1">
        <v>-4.5624549093846101</v>
      </c>
      <c r="F2149" s="2">
        <v>5.0558954033003296E-6</v>
      </c>
      <c r="G2149" s="2">
        <v>3.8794817521972097E-5</v>
      </c>
    </row>
    <row r="2150" spans="1:7" x14ac:dyDescent="0.35">
      <c r="A2150" s="1" t="s">
        <v>757</v>
      </c>
      <c r="B2150" s="1" t="s">
        <v>758</v>
      </c>
      <c r="C2150" s="1">
        <v>0.36554945334439698</v>
      </c>
      <c r="D2150" s="1">
        <v>7.9125011356908595E-2</v>
      </c>
      <c r="E2150" s="1">
        <v>4.5607404144872001</v>
      </c>
      <c r="F2150" s="2">
        <v>5.0973564160346402E-6</v>
      </c>
      <c r="G2150" s="2">
        <v>3.9094754978633303E-5</v>
      </c>
    </row>
    <row r="2151" spans="1:7" x14ac:dyDescent="0.35">
      <c r="A2151" s="1" t="s">
        <v>4543</v>
      </c>
      <c r="B2151" s="1" t="s">
        <v>4544</v>
      </c>
      <c r="C2151" s="1">
        <v>-1.45820879452604</v>
      </c>
      <c r="D2151" s="1">
        <v>0.29208984944594701</v>
      </c>
      <c r="E2151" s="1">
        <v>-4.5602259960817904</v>
      </c>
      <c r="F2151" s="2">
        <v>5.1098597779881098E-6</v>
      </c>
      <c r="G2151" s="2">
        <v>3.9172422725953502E-5</v>
      </c>
    </row>
    <row r="2152" spans="1:7" x14ac:dyDescent="0.35">
      <c r="A2152" s="1" t="s">
        <v>11009</v>
      </c>
      <c r="B2152" s="1" t="s">
        <v>11010</v>
      </c>
      <c r="C2152" s="1">
        <v>-0.99267951750898298</v>
      </c>
      <c r="D2152" s="1">
        <v>0.21255683351173199</v>
      </c>
      <c r="E2152" s="1">
        <v>-4.5588977396753796</v>
      </c>
      <c r="F2152" s="2">
        <v>5.1422801034799799E-6</v>
      </c>
      <c r="G2152" s="2">
        <v>3.9402631643680597E-5</v>
      </c>
    </row>
    <row r="2153" spans="1:7" x14ac:dyDescent="0.35">
      <c r="A2153" s="1" t="s">
        <v>7187</v>
      </c>
      <c r="B2153" s="1" t="s">
        <v>7188</v>
      </c>
      <c r="C2153" s="1">
        <v>-0.48934123517005301</v>
      </c>
      <c r="D2153" s="1">
        <v>0.108445050225111</v>
      </c>
      <c r="E2153" s="1">
        <v>-4.5556309866766602</v>
      </c>
      <c r="F2153" s="2">
        <v>5.22285565579892E-6</v>
      </c>
      <c r="G2153" s="2">
        <v>4.0001443735537998E-5</v>
      </c>
    </row>
    <row r="2154" spans="1:7" x14ac:dyDescent="0.35">
      <c r="A2154" s="1" t="s">
        <v>3887</v>
      </c>
      <c r="B2154" s="1" t="s">
        <v>3888</v>
      </c>
      <c r="C2154" s="1">
        <v>0.73525768588820095</v>
      </c>
      <c r="D2154" s="1">
        <v>0.15859702313799801</v>
      </c>
      <c r="E2154" s="1">
        <v>4.55518476897835</v>
      </c>
      <c r="F2154" s="2">
        <v>5.2339551614262402E-6</v>
      </c>
      <c r="G2154" s="2">
        <v>4.0067835100152002E-5</v>
      </c>
    </row>
    <row r="2155" spans="1:7" x14ac:dyDescent="0.35">
      <c r="A2155" s="1" t="s">
        <v>9345</v>
      </c>
      <c r="B2155" s="1" t="s">
        <v>9346</v>
      </c>
      <c r="C2155" s="1">
        <v>0.81564491830835595</v>
      </c>
      <c r="D2155" s="1">
        <v>0.17135588206114999</v>
      </c>
      <c r="E2155" s="1">
        <v>4.5541947542891599</v>
      </c>
      <c r="F2155" s="2">
        <v>5.2586621242824698E-6</v>
      </c>
      <c r="G2155" s="2">
        <v>4.0238286505303501E-5</v>
      </c>
    </row>
    <row r="2156" spans="1:7" x14ac:dyDescent="0.35">
      <c r="A2156" s="1" t="s">
        <v>11011</v>
      </c>
      <c r="B2156" s="1" t="s">
        <v>11012</v>
      </c>
      <c r="C2156" s="1">
        <v>0.50701356123998598</v>
      </c>
      <c r="D2156" s="1">
        <v>0.109841978660388</v>
      </c>
      <c r="E2156" s="1">
        <v>4.5535547225096504</v>
      </c>
      <c r="F2156" s="2">
        <v>5.2746942493711998E-6</v>
      </c>
      <c r="G2156" s="2">
        <v>4.0342232305399602E-5</v>
      </c>
    </row>
    <row r="2157" spans="1:7" x14ac:dyDescent="0.35">
      <c r="A2157" s="1" t="s">
        <v>6205</v>
      </c>
      <c r="B2157" s="1" t="s">
        <v>6206</v>
      </c>
      <c r="C2157" s="1">
        <v>0.75465219194636401</v>
      </c>
      <c r="D2157" s="1">
        <v>0.159655761041782</v>
      </c>
      <c r="E2157" s="1">
        <v>4.5529513867919196</v>
      </c>
      <c r="F2157" s="2">
        <v>5.28985001946021E-6</v>
      </c>
      <c r="G2157" s="2">
        <v>4.0439382198860502E-5</v>
      </c>
    </row>
    <row r="2158" spans="1:7" x14ac:dyDescent="0.35">
      <c r="A2158" s="1" t="s">
        <v>2847</v>
      </c>
      <c r="B2158" s="1" t="s">
        <v>2848</v>
      </c>
      <c r="C2158" s="1">
        <v>-0.55414991653953605</v>
      </c>
      <c r="D2158" s="1">
        <v>0.119962496382712</v>
      </c>
      <c r="E2158" s="1">
        <v>-4.5514731987733503</v>
      </c>
      <c r="F2158" s="2">
        <v>5.3271584621859499E-6</v>
      </c>
      <c r="G2158" s="2">
        <v>4.0705714313281801E-5</v>
      </c>
    </row>
    <row r="2159" spans="1:7" x14ac:dyDescent="0.35">
      <c r="A2159" s="1" t="s">
        <v>2295</v>
      </c>
      <c r="B2159" s="1" t="s">
        <v>2296</v>
      </c>
      <c r="C2159" s="1">
        <v>0.425801148395273</v>
      </c>
      <c r="D2159" s="1">
        <v>9.2710986766362594E-2</v>
      </c>
      <c r="E2159" s="1">
        <v>4.5494537847893</v>
      </c>
      <c r="F2159" s="2">
        <v>5.3785344510832803E-6</v>
      </c>
      <c r="G2159" s="2">
        <v>4.1079242271897399E-5</v>
      </c>
    </row>
    <row r="2160" spans="1:7" x14ac:dyDescent="0.35">
      <c r="A2160" s="1" t="s">
        <v>3529</v>
      </c>
      <c r="B2160" s="1" t="s">
        <v>3530</v>
      </c>
      <c r="C2160" s="1">
        <v>-1.2364174236148899</v>
      </c>
      <c r="D2160" s="1">
        <v>0.26863024315048101</v>
      </c>
      <c r="E2160" s="1">
        <v>-4.5459646649644796</v>
      </c>
      <c r="F2160" s="2">
        <v>5.4684210709588502E-6</v>
      </c>
      <c r="G2160" s="2">
        <v>4.1746417828412999E-5</v>
      </c>
    </row>
    <row r="2161" spans="1:7" x14ac:dyDescent="0.35">
      <c r="A2161" s="1" t="s">
        <v>4143</v>
      </c>
      <c r="B2161" s="1" t="s">
        <v>4144</v>
      </c>
      <c r="C2161" s="1">
        <v>0.51105391174767401</v>
      </c>
      <c r="D2161" s="1">
        <v>0.110926409828731</v>
      </c>
      <c r="E2161" s="1">
        <v>4.5441953102259296</v>
      </c>
      <c r="F2161" s="2">
        <v>5.5145509395234102E-6</v>
      </c>
      <c r="G2161" s="2">
        <v>4.2079087307974498E-5</v>
      </c>
    </row>
    <row r="2162" spans="1:7" x14ac:dyDescent="0.35">
      <c r="A2162" s="1" t="s">
        <v>1745</v>
      </c>
      <c r="B2162" s="1" t="s">
        <v>1746</v>
      </c>
      <c r="C2162" s="1">
        <v>0.72166610219513305</v>
      </c>
      <c r="D2162" s="1">
        <v>0.159370324989211</v>
      </c>
      <c r="E2162" s="1">
        <v>4.5434246003616297</v>
      </c>
      <c r="F2162" s="2">
        <v>5.5347608267135396E-6</v>
      </c>
      <c r="G2162" s="2">
        <v>4.22137565691312E-5</v>
      </c>
    </row>
    <row r="2163" spans="1:7" x14ac:dyDescent="0.35">
      <c r="A2163" s="1" t="s">
        <v>11013</v>
      </c>
      <c r="B2163" s="1" t="s">
        <v>11014</v>
      </c>
      <c r="C2163" s="1">
        <v>1.0295219053543601</v>
      </c>
      <c r="D2163" s="1">
        <v>0.22362324959934701</v>
      </c>
      <c r="E2163" s="1">
        <v>4.53798598762826</v>
      </c>
      <c r="F2163" s="2">
        <v>5.6794033173105996E-6</v>
      </c>
      <c r="G2163" s="2">
        <v>4.329691280107E-5</v>
      </c>
    </row>
    <row r="2164" spans="1:7" x14ac:dyDescent="0.35">
      <c r="A2164" s="1" t="s">
        <v>5437</v>
      </c>
      <c r="B2164" s="1" t="s">
        <v>5438</v>
      </c>
      <c r="C2164" s="1">
        <v>-0.80948739504771805</v>
      </c>
      <c r="D2164" s="1">
        <v>0.178391699312862</v>
      </c>
      <c r="E2164" s="1">
        <v>-4.5378673963066296</v>
      </c>
      <c r="F2164" s="2">
        <v>5.6825972657843501E-6</v>
      </c>
      <c r="G2164" s="2">
        <v>4.33012335342846E-5</v>
      </c>
    </row>
    <row r="2165" spans="1:7" x14ac:dyDescent="0.35">
      <c r="A2165" s="1" t="s">
        <v>3547</v>
      </c>
      <c r="B2165" s="1" t="s">
        <v>3548</v>
      </c>
      <c r="C2165" s="1">
        <v>0.96306620390907605</v>
      </c>
      <c r="D2165" s="1">
        <v>0.20450394721020801</v>
      </c>
      <c r="E2165" s="1">
        <v>4.5377650825482299</v>
      </c>
      <c r="F2165" s="2">
        <v>5.6853542019495604E-6</v>
      </c>
      <c r="G2165" s="2">
        <v>4.3302221791373698E-5</v>
      </c>
    </row>
    <row r="2166" spans="1:7" x14ac:dyDescent="0.35">
      <c r="A2166" s="1" t="s">
        <v>1489</v>
      </c>
      <c r="B2166" s="1" t="s">
        <v>1490</v>
      </c>
      <c r="C2166" s="1">
        <v>0.60667139832047101</v>
      </c>
      <c r="D2166" s="1">
        <v>0.13302096443585401</v>
      </c>
      <c r="E2166" s="1">
        <v>4.5364954842413301</v>
      </c>
      <c r="F2166" s="2">
        <v>5.7196713603201597E-6</v>
      </c>
      <c r="G2166" s="2">
        <v>4.3543474993439702E-5</v>
      </c>
    </row>
    <row r="2167" spans="1:7" x14ac:dyDescent="0.35">
      <c r="A2167" s="1" t="s">
        <v>3269</v>
      </c>
      <c r="B2167" s="1" t="s">
        <v>3270</v>
      </c>
      <c r="C2167" s="1">
        <v>-1.13444440694321</v>
      </c>
      <c r="D2167" s="1">
        <v>0.240114413317325</v>
      </c>
      <c r="E2167" s="1">
        <v>-4.5349542086451304</v>
      </c>
      <c r="F2167" s="2">
        <v>5.7615984262841E-6</v>
      </c>
      <c r="G2167" s="2">
        <v>4.38424124016687E-5</v>
      </c>
    </row>
    <row r="2168" spans="1:7" x14ac:dyDescent="0.35">
      <c r="A2168" s="1" t="s">
        <v>6805</v>
      </c>
      <c r="B2168" s="1" t="s">
        <v>6806</v>
      </c>
      <c r="C2168" s="1">
        <v>0.54427805030256804</v>
      </c>
      <c r="D2168" s="1">
        <v>0.11848503111469499</v>
      </c>
      <c r="E2168" s="1">
        <v>4.5328579414625301</v>
      </c>
      <c r="F2168" s="2">
        <v>5.8190952018011803E-6</v>
      </c>
      <c r="G2168" s="2">
        <v>4.4259495669629498E-5</v>
      </c>
    </row>
    <row r="2169" spans="1:7" x14ac:dyDescent="0.35">
      <c r="A2169" s="1" t="s">
        <v>439</v>
      </c>
      <c r="B2169" s="1" t="s">
        <v>440</v>
      </c>
      <c r="C2169" s="1">
        <v>0.41556598993418098</v>
      </c>
      <c r="D2169" s="1">
        <v>9.0588288647200296E-2</v>
      </c>
      <c r="E2169" s="1">
        <v>4.5317154618662396</v>
      </c>
      <c r="F2169" s="2">
        <v>5.8506621263161802E-6</v>
      </c>
      <c r="G2169" s="2">
        <v>4.4479065113442503E-5</v>
      </c>
    </row>
    <row r="2170" spans="1:7" x14ac:dyDescent="0.35">
      <c r="A2170" s="1" t="s">
        <v>4357</v>
      </c>
      <c r="B2170" s="1" t="s">
        <v>4358</v>
      </c>
      <c r="C2170" s="1">
        <v>-0.51617158569178001</v>
      </c>
      <c r="D2170" s="1">
        <v>0.11100392514323799</v>
      </c>
      <c r="E2170" s="1">
        <v>-4.5306701660321904</v>
      </c>
      <c r="F2170" s="2">
        <v>5.8796873686321997E-6</v>
      </c>
      <c r="G2170" s="2">
        <v>4.4679118123465101E-5</v>
      </c>
    </row>
    <row r="2171" spans="1:7" x14ac:dyDescent="0.35">
      <c r="A2171" s="1" t="s">
        <v>11015</v>
      </c>
      <c r="B2171" s="1" t="s">
        <v>11016</v>
      </c>
      <c r="C2171" s="1">
        <v>0.56694319229970502</v>
      </c>
      <c r="D2171" s="1">
        <v>0.12314937142835899</v>
      </c>
      <c r="E2171" s="1">
        <v>4.5305389998110197</v>
      </c>
      <c r="F2171" s="2">
        <v>5.8833392423371402E-6</v>
      </c>
      <c r="G2171" s="2">
        <v>4.4686266079355101E-5</v>
      </c>
    </row>
    <row r="2172" spans="1:7" x14ac:dyDescent="0.35">
      <c r="A2172" s="1" t="s">
        <v>4643</v>
      </c>
      <c r="B2172" s="1" t="s">
        <v>4644</v>
      </c>
      <c r="C2172" s="1">
        <v>0.40085656273159298</v>
      </c>
      <c r="D2172" s="1">
        <v>8.7495962303893005E-2</v>
      </c>
      <c r="E2172" s="1">
        <v>4.5299896786874498</v>
      </c>
      <c r="F2172" s="2">
        <v>5.8986568022210804E-6</v>
      </c>
      <c r="G2172" s="2">
        <v>4.4781972093140403E-5</v>
      </c>
    </row>
    <row r="2173" spans="1:7" x14ac:dyDescent="0.35">
      <c r="A2173" s="1" t="s">
        <v>11017</v>
      </c>
      <c r="B2173" s="1" t="s">
        <v>11018</v>
      </c>
      <c r="C2173" s="1">
        <v>1.0819387495060999</v>
      </c>
      <c r="D2173" s="1">
        <v>0.224380276586927</v>
      </c>
      <c r="E2173" s="1">
        <v>4.5288304715582797</v>
      </c>
      <c r="F2173" s="2">
        <v>5.9311060981486896E-6</v>
      </c>
      <c r="G2173" s="2">
        <v>4.5007592407774702E-5</v>
      </c>
    </row>
    <row r="2174" spans="1:7" x14ac:dyDescent="0.35">
      <c r="A2174" s="1" t="s">
        <v>1381</v>
      </c>
      <c r="B2174" s="1" t="s">
        <v>1382</v>
      </c>
      <c r="C2174" s="1">
        <v>-0.49724070003945098</v>
      </c>
      <c r="D2174" s="1">
        <v>0.108969207923369</v>
      </c>
      <c r="E2174" s="1">
        <v>-4.5270840928450999</v>
      </c>
      <c r="F2174" s="2">
        <v>5.9803146509639198E-6</v>
      </c>
      <c r="G2174" s="2">
        <v>4.5360122446933899E-5</v>
      </c>
    </row>
    <row r="2175" spans="1:7" x14ac:dyDescent="0.35">
      <c r="A2175" s="1" t="s">
        <v>11019</v>
      </c>
      <c r="B2175" s="1" t="s">
        <v>11020</v>
      </c>
      <c r="C2175" s="1">
        <v>0.40873885967135698</v>
      </c>
      <c r="D2175" s="1">
        <v>9.0073871165674904E-2</v>
      </c>
      <c r="E2175" s="1">
        <v>4.5268565209066702</v>
      </c>
      <c r="F2175" s="2">
        <v>5.9867557571285003E-6</v>
      </c>
      <c r="G2175" s="2">
        <v>4.5388090335322901E-5</v>
      </c>
    </row>
    <row r="2176" spans="1:7" x14ac:dyDescent="0.35">
      <c r="A2176" s="1" t="s">
        <v>1155</v>
      </c>
      <c r="B2176" s="1" t="s">
        <v>1156</v>
      </c>
      <c r="C2176" s="1">
        <v>0.449660067182444</v>
      </c>
      <c r="D2176" s="1">
        <v>0.100059734359127</v>
      </c>
      <c r="E2176" s="1">
        <v>4.52509535543936</v>
      </c>
      <c r="F2176" s="2">
        <v>6.0368280798228301E-6</v>
      </c>
      <c r="G2176" s="2">
        <v>4.5746666855926401E-5</v>
      </c>
    </row>
    <row r="2177" spans="1:7" x14ac:dyDescent="0.35">
      <c r="A2177" s="1" t="s">
        <v>5875</v>
      </c>
      <c r="B2177" s="1" t="s">
        <v>5876</v>
      </c>
      <c r="C2177" s="1">
        <v>0.60011806212917096</v>
      </c>
      <c r="D2177" s="1">
        <v>0.13131591535655501</v>
      </c>
      <c r="E2177" s="1">
        <v>4.5220371342699499</v>
      </c>
      <c r="F2177" s="2">
        <v>6.1247311237729501E-6</v>
      </c>
      <c r="G2177" s="2">
        <v>4.6391460653504501E-5</v>
      </c>
    </row>
    <row r="2178" spans="1:7" x14ac:dyDescent="0.35">
      <c r="A2178" s="1" t="s">
        <v>2845</v>
      </c>
      <c r="B2178" s="1" t="s">
        <v>2846</v>
      </c>
      <c r="C2178" s="1">
        <v>0.43715786090020697</v>
      </c>
      <c r="D2178" s="1">
        <v>9.5688447968670404E-2</v>
      </c>
      <c r="E2178" s="1">
        <v>4.5192945066962897</v>
      </c>
      <c r="F2178" s="2">
        <v>6.2046036543512999E-6</v>
      </c>
      <c r="G2178" s="2">
        <v>4.6974863312364801E-5</v>
      </c>
    </row>
    <row r="2179" spans="1:7" x14ac:dyDescent="0.35">
      <c r="A2179" s="1" t="s">
        <v>8099</v>
      </c>
      <c r="B2179" s="1" t="s">
        <v>8100</v>
      </c>
      <c r="C2179" s="1">
        <v>0.66163618957596904</v>
      </c>
      <c r="D2179" s="1">
        <v>0.14208146407639399</v>
      </c>
      <c r="E2179" s="1">
        <v>4.5189050515103899</v>
      </c>
      <c r="F2179" s="2">
        <v>6.2160261126720801E-6</v>
      </c>
      <c r="G2179" s="2">
        <v>4.7039734797548797E-5</v>
      </c>
    </row>
    <row r="2180" spans="1:7" x14ac:dyDescent="0.35">
      <c r="A2180" s="1" t="s">
        <v>4765</v>
      </c>
      <c r="B2180" s="1" t="s">
        <v>4766</v>
      </c>
      <c r="C2180" s="1">
        <v>1.59136521552199</v>
      </c>
      <c r="D2180" s="1">
        <v>0.32566403372421798</v>
      </c>
      <c r="E2180" s="1">
        <v>4.5185808335109199</v>
      </c>
      <c r="F2180" s="2">
        <v>6.2255505538334201E-6</v>
      </c>
      <c r="G2180" s="2">
        <v>4.7090190100175501E-5</v>
      </c>
    </row>
    <row r="2181" spans="1:7" x14ac:dyDescent="0.35">
      <c r="A2181" s="1" t="s">
        <v>6747</v>
      </c>
      <c r="B2181" s="1" t="s">
        <v>6748</v>
      </c>
      <c r="C2181" s="1">
        <v>-0.83931209451921696</v>
      </c>
      <c r="D2181" s="1">
        <v>0.17936495253235399</v>
      </c>
      <c r="E2181" s="1">
        <v>-4.5169734902711101</v>
      </c>
      <c r="F2181" s="2">
        <v>6.2729755154710597E-6</v>
      </c>
      <c r="G2181" s="2">
        <v>4.74271479110065E-5</v>
      </c>
    </row>
    <row r="2182" spans="1:7" x14ac:dyDescent="0.35">
      <c r="A2182" s="1" t="s">
        <v>3413</v>
      </c>
      <c r="B2182" s="1" t="s">
        <v>3414</v>
      </c>
      <c r="C2182" s="1">
        <v>-0.772812905218068</v>
      </c>
      <c r="D2182" s="1">
        <v>0.16267473648894901</v>
      </c>
      <c r="E2182" s="1">
        <v>-4.5142877076813903</v>
      </c>
      <c r="F2182" s="2">
        <v>6.3529923731154397E-6</v>
      </c>
      <c r="G2182" s="2">
        <v>4.7992320781627E-5</v>
      </c>
    </row>
    <row r="2183" spans="1:7" x14ac:dyDescent="0.35">
      <c r="A2183" s="1" t="s">
        <v>5025</v>
      </c>
      <c r="B2183" s="1" t="s">
        <v>5026</v>
      </c>
      <c r="C2183" s="1">
        <v>0.378005331866899</v>
      </c>
      <c r="D2183" s="1">
        <v>8.2032419772664497E-2</v>
      </c>
      <c r="E2183" s="1">
        <v>4.5142690381502204</v>
      </c>
      <c r="F2183" s="2">
        <v>6.3535519928109501E-6</v>
      </c>
      <c r="G2183" s="2">
        <v>4.7992320781627E-5</v>
      </c>
    </row>
    <row r="2184" spans="1:7" x14ac:dyDescent="0.35">
      <c r="A2184" s="1" t="s">
        <v>5743</v>
      </c>
      <c r="B2184" s="1" t="s">
        <v>5744</v>
      </c>
      <c r="C2184" s="1">
        <v>1.2278349888323099</v>
      </c>
      <c r="D2184" s="1">
        <v>0.26813746886890399</v>
      </c>
      <c r="E2184" s="1">
        <v>4.5137715118927</v>
      </c>
      <c r="F2184" s="2">
        <v>6.3684827442137396E-6</v>
      </c>
      <c r="G2184" s="2">
        <v>4.8083065776514403E-5</v>
      </c>
    </row>
    <row r="2185" spans="1:7" x14ac:dyDescent="0.35">
      <c r="A2185" s="1" t="s">
        <v>6771</v>
      </c>
      <c r="B2185" s="1" t="s">
        <v>6772</v>
      </c>
      <c r="C2185" s="1">
        <v>-0.51936951880099702</v>
      </c>
      <c r="D2185" s="1">
        <v>0.115947620631896</v>
      </c>
      <c r="E2185" s="1">
        <v>-4.5124738254279801</v>
      </c>
      <c r="F2185" s="2">
        <v>6.4075844264350102E-6</v>
      </c>
      <c r="G2185" s="2">
        <v>4.8356138514881798E-5</v>
      </c>
    </row>
    <row r="2186" spans="1:7" x14ac:dyDescent="0.35">
      <c r="A2186" s="1" t="s">
        <v>2459</v>
      </c>
      <c r="B2186" s="1" t="s">
        <v>2460</v>
      </c>
      <c r="C2186" s="1">
        <v>-0.67196335940753904</v>
      </c>
      <c r="D2186" s="1">
        <v>0.147017019642491</v>
      </c>
      <c r="E2186" s="1">
        <v>-4.5112148550042299</v>
      </c>
      <c r="F2186" s="2">
        <v>6.4457389785243698E-6</v>
      </c>
      <c r="G2186" s="2">
        <v>4.8621816862260201E-5</v>
      </c>
    </row>
    <row r="2187" spans="1:7" x14ac:dyDescent="0.35">
      <c r="A2187" s="1" t="s">
        <v>5049</v>
      </c>
      <c r="B2187" s="1" t="s">
        <v>5050</v>
      </c>
      <c r="C2187" s="1">
        <v>0.45261197322987401</v>
      </c>
      <c r="D2187" s="1">
        <v>0.10098788677678</v>
      </c>
      <c r="E2187" s="1">
        <v>4.5107559305604896</v>
      </c>
      <c r="F2187" s="2">
        <v>6.4597011980303099E-6</v>
      </c>
      <c r="G2187" s="2">
        <v>4.8704846818817698E-5</v>
      </c>
    </row>
    <row r="2188" spans="1:7" x14ac:dyDescent="0.35">
      <c r="A2188" s="1" t="s">
        <v>2309</v>
      </c>
      <c r="B2188" s="1" t="s">
        <v>2310</v>
      </c>
      <c r="C2188" s="1">
        <v>0.30049895109589803</v>
      </c>
      <c r="D2188" s="1">
        <v>6.6516337695584807E-2</v>
      </c>
      <c r="E2188" s="1">
        <v>4.5059436534207702</v>
      </c>
      <c r="F2188" s="2">
        <v>6.6078621681858999E-6</v>
      </c>
      <c r="G2188" s="2">
        <v>4.9799169755848202E-5</v>
      </c>
    </row>
    <row r="2189" spans="1:7" x14ac:dyDescent="0.35">
      <c r="A2189" s="1" t="s">
        <v>11021</v>
      </c>
      <c r="B2189" s="1" t="s">
        <v>11022</v>
      </c>
      <c r="C2189" s="1">
        <v>0.47523237717229599</v>
      </c>
      <c r="D2189" s="1">
        <v>0.103674040203623</v>
      </c>
      <c r="E2189" s="1">
        <v>4.5056020448068503</v>
      </c>
      <c r="F2189" s="2">
        <v>6.6185023249180903E-6</v>
      </c>
      <c r="G2189" s="2">
        <v>4.9856560932038399E-5</v>
      </c>
    </row>
    <row r="2190" spans="1:7" x14ac:dyDescent="0.35">
      <c r="A2190" s="1" t="s">
        <v>4175</v>
      </c>
      <c r="B2190" s="1" t="s">
        <v>4176</v>
      </c>
      <c r="C2190" s="1">
        <v>-0.51568075608947805</v>
      </c>
      <c r="D2190" s="1">
        <v>0.114601158507436</v>
      </c>
      <c r="E2190" s="1">
        <v>-4.5030896861602399</v>
      </c>
      <c r="F2190" s="2">
        <v>6.6972603715635003E-6</v>
      </c>
      <c r="G2190" s="2">
        <v>5.0426790974924503E-5</v>
      </c>
    </row>
    <row r="2191" spans="1:7" x14ac:dyDescent="0.35">
      <c r="A2191" s="1" t="s">
        <v>3973</v>
      </c>
      <c r="B2191" s="1" t="s">
        <v>3974</v>
      </c>
      <c r="C2191" s="1">
        <v>0.54074289198959302</v>
      </c>
      <c r="D2191" s="1">
        <v>0.119113661487993</v>
      </c>
      <c r="E2191" s="1">
        <v>4.5029876060433702</v>
      </c>
      <c r="F2191" s="2">
        <v>6.7004792834371503E-6</v>
      </c>
      <c r="G2191" s="2">
        <v>5.0427990661922901E-5</v>
      </c>
    </row>
    <row r="2192" spans="1:7" x14ac:dyDescent="0.35">
      <c r="A2192" s="1" t="s">
        <v>9447</v>
      </c>
      <c r="B2192" s="1" t="s">
        <v>9448</v>
      </c>
      <c r="C2192" s="1">
        <v>-1.13921188940484</v>
      </c>
      <c r="D2192" s="1">
        <v>0.245267237974373</v>
      </c>
      <c r="E2192" s="1">
        <v>-4.5020546275454896</v>
      </c>
      <c r="F2192" s="2">
        <v>6.7299677309264097E-6</v>
      </c>
      <c r="G2192" s="2">
        <v>5.0626804263408997E-5</v>
      </c>
    </row>
    <row r="2193" spans="1:7" x14ac:dyDescent="0.35">
      <c r="A2193" s="1" t="s">
        <v>11023</v>
      </c>
      <c r="B2193" s="1" t="s">
        <v>11024</v>
      </c>
      <c r="C2193" s="1">
        <v>0.38516128551257101</v>
      </c>
      <c r="D2193" s="1">
        <v>8.4449705140408393E-2</v>
      </c>
      <c r="E2193" s="1">
        <v>4.5018083147627799</v>
      </c>
      <c r="F2193" s="2">
        <v>6.7377735749915996E-6</v>
      </c>
      <c r="G2193" s="2">
        <v>5.0650351928088401E-5</v>
      </c>
    </row>
    <row r="2194" spans="1:7" x14ac:dyDescent="0.35">
      <c r="A2194" s="1" t="s">
        <v>5201</v>
      </c>
      <c r="B2194" s="1" t="s">
        <v>5202</v>
      </c>
      <c r="C2194" s="1">
        <v>0.75430580703063599</v>
      </c>
      <c r="D2194" s="1">
        <v>0.16521334749637701</v>
      </c>
      <c r="E2194" s="1">
        <v>4.5017619420235704</v>
      </c>
      <c r="F2194" s="2">
        <v>6.7392441316768504E-6</v>
      </c>
      <c r="G2194" s="2">
        <v>5.0650351928088401E-5</v>
      </c>
    </row>
    <row r="2195" spans="1:7" x14ac:dyDescent="0.35">
      <c r="A2195" s="1" t="s">
        <v>1987</v>
      </c>
      <c r="B2195" s="1" t="s">
        <v>1988</v>
      </c>
      <c r="C2195" s="1">
        <v>-0.84102759096887503</v>
      </c>
      <c r="D2195" s="1">
        <v>0.180584883954505</v>
      </c>
      <c r="E2195" s="1">
        <v>-4.4999841541176302</v>
      </c>
      <c r="F2195" s="2">
        <v>6.79585282048366E-6</v>
      </c>
      <c r="G2195" s="2">
        <v>5.1052527888428301E-5</v>
      </c>
    </row>
    <row r="2196" spans="1:7" x14ac:dyDescent="0.35">
      <c r="A2196" s="1" t="s">
        <v>4871</v>
      </c>
      <c r="B2196" s="1" t="s">
        <v>4872</v>
      </c>
      <c r="C2196" s="1">
        <v>1.6216373041436001</v>
      </c>
      <c r="D2196" s="1">
        <v>0.33244028155828298</v>
      </c>
      <c r="E2196" s="1">
        <v>4.4976903125561698</v>
      </c>
      <c r="F2196" s="2">
        <v>6.8695661133264097E-6</v>
      </c>
      <c r="G2196" s="2">
        <v>5.1582773886034603E-5</v>
      </c>
    </row>
    <row r="2197" spans="1:7" x14ac:dyDescent="0.35">
      <c r="A2197" s="1" t="s">
        <v>11025</v>
      </c>
      <c r="B2197" s="1" t="s">
        <v>11026</v>
      </c>
      <c r="C2197" s="1">
        <v>-0.37016993122820602</v>
      </c>
      <c r="D2197" s="1">
        <v>8.2753940388101202E-2</v>
      </c>
      <c r="E2197" s="1">
        <v>-4.4963925918836498</v>
      </c>
      <c r="F2197" s="2">
        <v>6.9116068487587004E-6</v>
      </c>
      <c r="G2197" s="2">
        <v>5.1874819709126102E-5</v>
      </c>
    </row>
    <row r="2198" spans="1:7" x14ac:dyDescent="0.35">
      <c r="A2198" s="1" t="s">
        <v>3761</v>
      </c>
      <c r="B2198" s="1" t="s">
        <v>3762</v>
      </c>
      <c r="C2198" s="1">
        <v>0.79418573206070397</v>
      </c>
      <c r="D2198" s="1">
        <v>0.17275176578389101</v>
      </c>
      <c r="E2198" s="1">
        <v>4.49615669150882</v>
      </c>
      <c r="F2198" s="2">
        <v>6.9192754230693596E-6</v>
      </c>
      <c r="G2198" s="2">
        <v>5.1908738062370997E-5</v>
      </c>
    </row>
    <row r="2199" spans="1:7" x14ac:dyDescent="0.35">
      <c r="A2199" s="1" t="s">
        <v>11027</v>
      </c>
      <c r="B2199" s="1" t="s">
        <v>11028</v>
      </c>
      <c r="C2199" s="1">
        <v>0.33849270268549903</v>
      </c>
      <c r="D2199" s="1">
        <v>7.4419413802633297E-2</v>
      </c>
      <c r="E2199" s="1">
        <v>4.4960266743658304</v>
      </c>
      <c r="F2199" s="2">
        <v>6.9235054571085198E-6</v>
      </c>
      <c r="G2199" s="2">
        <v>5.1916451688173703E-5</v>
      </c>
    </row>
    <row r="2200" spans="1:7" x14ac:dyDescent="0.35">
      <c r="A2200" s="1" t="s">
        <v>7037</v>
      </c>
      <c r="B2200" s="1" t="s">
        <v>7038</v>
      </c>
      <c r="C2200" s="1">
        <v>-0.68383153229165905</v>
      </c>
      <c r="D2200" s="1">
        <v>0.15071175160035499</v>
      </c>
      <c r="E2200" s="1">
        <v>-4.4959315020770498</v>
      </c>
      <c r="F2200" s="2">
        <v>6.9266034014254298E-6</v>
      </c>
      <c r="G2200" s="2">
        <v>5.1916451688173703E-5</v>
      </c>
    </row>
    <row r="2201" spans="1:7" x14ac:dyDescent="0.35">
      <c r="A2201" s="1" t="s">
        <v>6079</v>
      </c>
      <c r="B2201" s="1" t="s">
        <v>6080</v>
      </c>
      <c r="C2201" s="1">
        <v>-1.5155678789236999</v>
      </c>
      <c r="D2201" s="1">
        <v>0.307445857140415</v>
      </c>
      <c r="E2201" s="1">
        <v>-4.4954431526354401</v>
      </c>
      <c r="F2201" s="2">
        <v>6.9425204864633304E-6</v>
      </c>
      <c r="G2201" s="2">
        <v>5.20121012081312E-5</v>
      </c>
    </row>
    <row r="2202" spans="1:7" x14ac:dyDescent="0.35">
      <c r="A2202" s="1" t="s">
        <v>647</v>
      </c>
      <c r="B2202" s="1" t="s">
        <v>648</v>
      </c>
      <c r="C2202" s="1">
        <v>0.35455933870669998</v>
      </c>
      <c r="D2202" s="1">
        <v>7.7242425275888899E-2</v>
      </c>
      <c r="E2202" s="1">
        <v>4.4944709216816001</v>
      </c>
      <c r="F2202" s="2">
        <v>6.9743132493856401E-6</v>
      </c>
      <c r="G2202" s="2">
        <v>5.2202829689543197E-5</v>
      </c>
    </row>
    <row r="2203" spans="1:7" x14ac:dyDescent="0.35">
      <c r="A2203" s="1" t="s">
        <v>9053</v>
      </c>
      <c r="B2203" s="1" t="s">
        <v>9054</v>
      </c>
      <c r="C2203" s="1">
        <v>-0.55972323048153805</v>
      </c>
      <c r="D2203" s="1">
        <v>0.12444476048171001</v>
      </c>
      <c r="E2203" s="1">
        <v>-4.4945474091401998</v>
      </c>
      <c r="F2203" s="2">
        <v>6.971807007437E-6</v>
      </c>
      <c r="G2203" s="2">
        <v>5.2202829689543197E-5</v>
      </c>
    </row>
    <row r="2204" spans="1:7" x14ac:dyDescent="0.35">
      <c r="A2204" s="1" t="s">
        <v>5465</v>
      </c>
      <c r="B2204" s="1" t="s">
        <v>5466</v>
      </c>
      <c r="C2204" s="1">
        <v>-0.54384539594022996</v>
      </c>
      <c r="D2204" s="1">
        <v>0.119762097012547</v>
      </c>
      <c r="E2204" s="1">
        <v>-4.4934919491973497</v>
      </c>
      <c r="F2204" s="2">
        <v>7.0064671464372001E-6</v>
      </c>
      <c r="G2204" s="2">
        <v>5.2372150343572802E-5</v>
      </c>
    </row>
    <row r="2205" spans="1:7" x14ac:dyDescent="0.35">
      <c r="A2205" s="1" t="s">
        <v>11029</v>
      </c>
      <c r="B2205" s="1" t="s">
        <v>11030</v>
      </c>
      <c r="C2205" s="1">
        <v>0.65933274897006899</v>
      </c>
      <c r="D2205" s="1">
        <v>0.149677818303633</v>
      </c>
      <c r="E2205" s="1">
        <v>4.4935706476892996</v>
      </c>
      <c r="F2205" s="2">
        <v>7.0038770990816997E-6</v>
      </c>
      <c r="G2205" s="2">
        <v>5.2372150343572802E-5</v>
      </c>
    </row>
    <row r="2206" spans="1:7" x14ac:dyDescent="0.35">
      <c r="A2206" s="1" t="s">
        <v>4483</v>
      </c>
      <c r="B2206" s="1" t="s">
        <v>4484</v>
      </c>
      <c r="C2206" s="1">
        <v>-0.37920097604548397</v>
      </c>
      <c r="D2206" s="1">
        <v>8.2872720388438001E-2</v>
      </c>
      <c r="E2206" s="1">
        <v>-4.4936568749566703</v>
      </c>
      <c r="F2206" s="2">
        <v>7.0010403234428604E-6</v>
      </c>
      <c r="G2206" s="2">
        <v>5.2372150343572802E-5</v>
      </c>
    </row>
    <row r="2207" spans="1:7" x14ac:dyDescent="0.35">
      <c r="A2207" s="1" t="s">
        <v>4269</v>
      </c>
      <c r="B2207" s="1" t="s">
        <v>4270</v>
      </c>
      <c r="C2207" s="1">
        <v>-0.56707092922533098</v>
      </c>
      <c r="D2207" s="1">
        <v>0.122783558816214</v>
      </c>
      <c r="E2207" s="1">
        <v>-4.4932228612441198</v>
      </c>
      <c r="F2207" s="2">
        <v>7.0153300275036002E-6</v>
      </c>
      <c r="G2207" s="2">
        <v>5.2414628065872303E-5</v>
      </c>
    </row>
    <row r="2208" spans="1:7" x14ac:dyDescent="0.35">
      <c r="A2208" s="1" t="s">
        <v>1343</v>
      </c>
      <c r="B2208" s="1" t="s">
        <v>1344</v>
      </c>
      <c r="C2208" s="1">
        <v>-0.738882184884182</v>
      </c>
      <c r="D2208" s="1">
        <v>0.16089645677230099</v>
      </c>
      <c r="E2208" s="1">
        <v>-4.4923518936938303</v>
      </c>
      <c r="F2208" s="2">
        <v>7.0440904448364396E-6</v>
      </c>
      <c r="G2208" s="2">
        <v>5.2605663213318603E-5</v>
      </c>
    </row>
    <row r="2209" spans="1:7" x14ac:dyDescent="0.35">
      <c r="A2209" s="1" t="s">
        <v>2557</v>
      </c>
      <c r="B2209" s="1" t="s">
        <v>2558</v>
      </c>
      <c r="C2209" s="1">
        <v>0.65391207740858104</v>
      </c>
      <c r="D2209" s="1">
        <v>0.13936518201498799</v>
      </c>
      <c r="E2209" s="1">
        <v>4.4904571463370697</v>
      </c>
      <c r="F2209" s="2">
        <v>7.1070473407739104E-6</v>
      </c>
      <c r="G2209" s="2">
        <v>5.3051790883440001E-5</v>
      </c>
    </row>
    <row r="2210" spans="1:7" x14ac:dyDescent="0.35">
      <c r="A2210" s="1" t="s">
        <v>6069</v>
      </c>
      <c r="B2210" s="1" t="s">
        <v>6070</v>
      </c>
      <c r="C2210" s="1">
        <v>-0.52118655432927397</v>
      </c>
      <c r="D2210" s="1">
        <v>0.115171366443338</v>
      </c>
      <c r="E2210" s="1">
        <v>-4.4897113245430296</v>
      </c>
      <c r="F2210" s="2">
        <v>7.13197611778558E-6</v>
      </c>
      <c r="G2210" s="2">
        <v>5.3213775633020397E-5</v>
      </c>
    </row>
    <row r="2211" spans="1:7" x14ac:dyDescent="0.35">
      <c r="A2211" s="1" t="s">
        <v>4621</v>
      </c>
      <c r="B2211" s="1" t="s">
        <v>4622</v>
      </c>
      <c r="C2211" s="1">
        <v>-1.6711267789993101</v>
      </c>
      <c r="D2211" s="1">
        <v>0.32825572308531098</v>
      </c>
      <c r="E2211" s="1">
        <v>-4.4890171024498402</v>
      </c>
      <c r="F2211" s="2">
        <v>7.1552553285074198E-6</v>
      </c>
      <c r="G2211" s="2">
        <v>5.3363311459031401E-5</v>
      </c>
    </row>
    <row r="2212" spans="1:7" x14ac:dyDescent="0.35">
      <c r="A2212" s="1" t="s">
        <v>2795</v>
      </c>
      <c r="B2212" s="1" t="s">
        <v>2796</v>
      </c>
      <c r="C2212" s="1">
        <v>-0.495486300227578</v>
      </c>
      <c r="D2212" s="1">
        <v>0.109815085484829</v>
      </c>
      <c r="E2212" s="1">
        <v>-4.4854330817669599</v>
      </c>
      <c r="F2212" s="2">
        <v>7.2765982014622899E-6</v>
      </c>
      <c r="G2212" s="2">
        <v>5.4243732047264402E-5</v>
      </c>
    </row>
    <row r="2213" spans="1:7" x14ac:dyDescent="0.35">
      <c r="A2213" s="1" t="s">
        <v>5661</v>
      </c>
      <c r="B2213" s="1" t="s">
        <v>5662</v>
      </c>
      <c r="C2213" s="1">
        <v>0.49959328868773201</v>
      </c>
      <c r="D2213" s="1">
        <v>0.11079278647195499</v>
      </c>
      <c r="E2213" s="1">
        <v>4.4829795789561402</v>
      </c>
      <c r="F2213" s="2">
        <v>7.3607975777373404E-6</v>
      </c>
      <c r="G2213" s="2">
        <v>5.4846593886196598E-5</v>
      </c>
    </row>
    <row r="2214" spans="1:7" x14ac:dyDescent="0.35">
      <c r="A2214" s="1" t="s">
        <v>2429</v>
      </c>
      <c r="B2214" s="1" t="s">
        <v>2430</v>
      </c>
      <c r="C2214" s="1">
        <v>0.77834521844814197</v>
      </c>
      <c r="D2214" s="1">
        <v>0.16887424339986101</v>
      </c>
      <c r="E2214" s="1">
        <v>4.4821173337900504</v>
      </c>
      <c r="F2214" s="2">
        <v>7.3906087678923104E-6</v>
      </c>
      <c r="G2214" s="2">
        <v>5.5031655111657402E-5</v>
      </c>
    </row>
    <row r="2215" spans="1:7" x14ac:dyDescent="0.35">
      <c r="A2215" s="1" t="s">
        <v>4855</v>
      </c>
      <c r="B2215" s="1" t="s">
        <v>4856</v>
      </c>
      <c r="C2215" s="1">
        <v>-0.76848817925083601</v>
      </c>
      <c r="D2215" s="1">
        <v>0.167329215046608</v>
      </c>
      <c r="E2215" s="1">
        <v>-4.4820681742257298</v>
      </c>
      <c r="F2215" s="2">
        <v>7.3923118806703997E-6</v>
      </c>
      <c r="G2215" s="2">
        <v>5.5031655111657402E-5</v>
      </c>
    </row>
    <row r="2216" spans="1:7" x14ac:dyDescent="0.35">
      <c r="A2216" s="1" t="s">
        <v>5887</v>
      </c>
      <c r="B2216" s="1" t="s">
        <v>5888</v>
      </c>
      <c r="C2216" s="1">
        <v>0.48013487314527498</v>
      </c>
      <c r="D2216" s="1">
        <v>0.104469201714876</v>
      </c>
      <c r="E2216" s="1">
        <v>4.4813401635331598</v>
      </c>
      <c r="F2216" s="2">
        <v>7.4175774849174197E-6</v>
      </c>
      <c r="G2216" s="2">
        <v>5.5194813592058199E-5</v>
      </c>
    </row>
    <row r="2217" spans="1:7" x14ac:dyDescent="0.35">
      <c r="A2217" s="1" t="s">
        <v>5595</v>
      </c>
      <c r="B2217" s="1" t="s">
        <v>5596</v>
      </c>
      <c r="C2217" s="1">
        <v>1.0665113627218901</v>
      </c>
      <c r="D2217" s="1">
        <v>0.217759140352318</v>
      </c>
      <c r="E2217" s="1">
        <v>4.4812354310423101</v>
      </c>
      <c r="F2217" s="2">
        <v>7.4212190121646303E-6</v>
      </c>
      <c r="G2217" s="2">
        <v>5.5196990865747997E-5</v>
      </c>
    </row>
    <row r="2218" spans="1:7" x14ac:dyDescent="0.35">
      <c r="A2218" s="1" t="s">
        <v>2227</v>
      </c>
      <c r="B2218" s="1" t="s">
        <v>2228</v>
      </c>
      <c r="C2218" s="1">
        <v>-0.72698683264208397</v>
      </c>
      <c r="D2218" s="1">
        <v>0.159357338512115</v>
      </c>
      <c r="E2218" s="1">
        <v>-4.4808649932394999</v>
      </c>
      <c r="F2218" s="2">
        <v>7.4341127801218396E-6</v>
      </c>
      <c r="G2218" s="2">
        <v>5.5267950763179203E-5</v>
      </c>
    </row>
    <row r="2219" spans="1:7" x14ac:dyDescent="0.35">
      <c r="A2219" s="1" t="s">
        <v>11031</v>
      </c>
      <c r="B2219" s="1" t="s">
        <v>11032</v>
      </c>
      <c r="C2219" s="1">
        <v>-0.54117984094009697</v>
      </c>
      <c r="D2219" s="1">
        <v>0.118540782691549</v>
      </c>
      <c r="E2219" s="1">
        <v>-4.4804760248077899</v>
      </c>
      <c r="F2219" s="2">
        <v>7.4476745952056699E-6</v>
      </c>
      <c r="G2219" s="2">
        <v>5.5343810945978299E-5</v>
      </c>
    </row>
    <row r="2220" spans="1:7" x14ac:dyDescent="0.35">
      <c r="A2220" s="1" t="s">
        <v>8309</v>
      </c>
      <c r="B2220" s="1" t="s">
        <v>8310</v>
      </c>
      <c r="C2220" s="1">
        <v>-0.94027240730422401</v>
      </c>
      <c r="D2220" s="1">
        <v>0.20460639550559501</v>
      </c>
      <c r="E2220" s="1">
        <v>-4.4762832576827902</v>
      </c>
      <c r="F2220" s="2">
        <v>7.5953699864023596E-6</v>
      </c>
      <c r="G2220" s="2">
        <v>5.6390490142290003E-5</v>
      </c>
    </row>
    <row r="2221" spans="1:7" x14ac:dyDescent="0.35">
      <c r="A2221" s="1" t="s">
        <v>9019</v>
      </c>
      <c r="B2221" s="1" t="s">
        <v>9020</v>
      </c>
      <c r="C2221" s="1">
        <v>-0.73511869671965202</v>
      </c>
      <c r="D2221" s="1">
        <v>0.16007286760691</v>
      </c>
      <c r="E2221" s="1">
        <v>-4.4763027751055597</v>
      </c>
      <c r="F2221" s="2">
        <v>7.5946760174909403E-6</v>
      </c>
      <c r="G2221" s="2">
        <v>5.6390490142290003E-5</v>
      </c>
    </row>
    <row r="2222" spans="1:7" x14ac:dyDescent="0.35">
      <c r="A2222" s="1" t="s">
        <v>3833</v>
      </c>
      <c r="B2222" s="1" t="s">
        <v>3834</v>
      </c>
      <c r="C2222" s="1">
        <v>-0.484340847998805</v>
      </c>
      <c r="D2222" s="1">
        <v>0.10605619983248001</v>
      </c>
      <c r="E2222" s="1">
        <v>-4.4757667660625096</v>
      </c>
      <c r="F2222" s="2">
        <v>7.6137566068190599E-6</v>
      </c>
      <c r="G2222" s="2">
        <v>5.6478713763511298E-5</v>
      </c>
    </row>
    <row r="2223" spans="1:7" x14ac:dyDescent="0.35">
      <c r="A2223" s="1" t="s">
        <v>11033</v>
      </c>
      <c r="B2223" s="1" t="s">
        <v>11034</v>
      </c>
      <c r="C2223" s="1">
        <v>0.557035915057013</v>
      </c>
      <c r="D2223" s="1">
        <v>0.12368714606211199</v>
      </c>
      <c r="E2223" s="1">
        <v>4.4757569512118698</v>
      </c>
      <c r="F2223" s="2">
        <v>7.6141064180634604E-6</v>
      </c>
      <c r="G2223" s="2">
        <v>5.6478713763511298E-5</v>
      </c>
    </row>
    <row r="2224" spans="1:7" x14ac:dyDescent="0.35">
      <c r="A2224" s="1" t="s">
        <v>2719</v>
      </c>
      <c r="B2224" s="1" t="s">
        <v>2720</v>
      </c>
      <c r="C2224" s="1">
        <v>1.3753542710528499</v>
      </c>
      <c r="D2224" s="1">
        <v>0.273033733682021</v>
      </c>
      <c r="E2224" s="1">
        <v>4.4750203362432401</v>
      </c>
      <c r="F2224" s="2">
        <v>7.6404040245099705E-6</v>
      </c>
      <c r="G2224" s="2">
        <v>5.6648285709389697E-5</v>
      </c>
    </row>
    <row r="2225" spans="1:7" x14ac:dyDescent="0.35">
      <c r="A2225" s="1" t="s">
        <v>6421</v>
      </c>
      <c r="B2225" s="1" t="s">
        <v>6422</v>
      </c>
      <c r="C2225" s="1">
        <v>-0.455965035642034</v>
      </c>
      <c r="D2225" s="1">
        <v>0.101629735757229</v>
      </c>
      <c r="E2225" s="1">
        <v>-4.4748897847430698</v>
      </c>
      <c r="F2225" s="2">
        <v>7.6450738435869904E-6</v>
      </c>
      <c r="G2225" s="2">
        <v>5.6657422252698203E-5</v>
      </c>
    </row>
    <row r="2226" spans="1:7" x14ac:dyDescent="0.35">
      <c r="A2226" s="1" t="s">
        <v>4521</v>
      </c>
      <c r="B2226" s="1" t="s">
        <v>4522</v>
      </c>
      <c r="C2226" s="1">
        <v>-1.69461518070704</v>
      </c>
      <c r="D2226" s="1">
        <v>0.32621756599728202</v>
      </c>
      <c r="E2226" s="1">
        <v>-4.4728236079534502</v>
      </c>
      <c r="F2226" s="2">
        <v>7.7193452216304402E-6</v>
      </c>
      <c r="G2226" s="2">
        <v>5.7182133906927202E-5</v>
      </c>
    </row>
    <row r="2227" spans="1:7" x14ac:dyDescent="0.35">
      <c r="A2227" s="1" t="s">
        <v>3909</v>
      </c>
      <c r="B2227" s="1" t="s">
        <v>3910</v>
      </c>
      <c r="C2227" s="1">
        <v>-0.32741157532613102</v>
      </c>
      <c r="D2227" s="1">
        <v>7.2612048429378101E-2</v>
      </c>
      <c r="E2227" s="1">
        <v>-4.4724866100259204</v>
      </c>
      <c r="F2227" s="2">
        <v>7.7315242919979892E-6</v>
      </c>
      <c r="G2227" s="2">
        <v>5.7246623261774798E-5</v>
      </c>
    </row>
    <row r="2228" spans="1:7" x14ac:dyDescent="0.35">
      <c r="A2228" s="1" t="s">
        <v>2869</v>
      </c>
      <c r="B2228" s="1" t="s">
        <v>2870</v>
      </c>
      <c r="C2228" s="1">
        <v>-0.535016343103772</v>
      </c>
      <c r="D2228" s="1">
        <v>0.119973668031221</v>
      </c>
      <c r="E2228" s="1">
        <v>-4.4721938193637198</v>
      </c>
      <c r="F2228" s="2">
        <v>7.7421206291152102E-6</v>
      </c>
      <c r="G2228" s="2">
        <v>5.7299340911125699E-5</v>
      </c>
    </row>
    <row r="2229" spans="1:7" x14ac:dyDescent="0.35">
      <c r="A2229" s="1" t="s">
        <v>11035</v>
      </c>
      <c r="B2229" s="1" t="s">
        <v>11036</v>
      </c>
      <c r="C2229" s="1">
        <v>-0.36579316483773999</v>
      </c>
      <c r="D2229" s="1">
        <v>8.2006343448258301E-2</v>
      </c>
      <c r="E2229" s="1">
        <v>-4.4717790984066399</v>
      </c>
      <c r="F2229" s="2">
        <v>7.7571534898364808E-6</v>
      </c>
      <c r="G2229" s="2">
        <v>5.7384831157758001E-5</v>
      </c>
    </row>
    <row r="2230" spans="1:7" x14ac:dyDescent="0.35">
      <c r="A2230" s="1" t="s">
        <v>11037</v>
      </c>
      <c r="B2230" s="1" t="s">
        <v>11038</v>
      </c>
      <c r="C2230" s="1">
        <v>0.31550057589327202</v>
      </c>
      <c r="D2230" s="1">
        <v>7.0693149222901999E-2</v>
      </c>
      <c r="E2230" s="1">
        <v>4.4710044114763203</v>
      </c>
      <c r="F2230" s="2">
        <v>7.7853092307833908E-6</v>
      </c>
      <c r="G2230" s="2">
        <v>5.7567279830314803E-5</v>
      </c>
    </row>
    <row r="2231" spans="1:7" x14ac:dyDescent="0.35">
      <c r="A2231" s="1" t="s">
        <v>4065</v>
      </c>
      <c r="B2231" s="1" t="s">
        <v>4066</v>
      </c>
      <c r="C2231" s="1">
        <v>-0.57860487500986502</v>
      </c>
      <c r="D2231" s="1">
        <v>0.12709495255411099</v>
      </c>
      <c r="E2231" s="1">
        <v>-4.4701215705001696</v>
      </c>
      <c r="F2231" s="2">
        <v>7.8175149130258306E-6</v>
      </c>
      <c r="G2231" s="2">
        <v>5.7779498115018698E-5</v>
      </c>
    </row>
    <row r="2232" spans="1:7" x14ac:dyDescent="0.35">
      <c r="A2232" s="1" t="s">
        <v>7197</v>
      </c>
      <c r="B2232" s="1" t="s">
        <v>7198</v>
      </c>
      <c r="C2232" s="1">
        <v>-1.1970389907701899</v>
      </c>
      <c r="D2232" s="1">
        <v>0.25192252048123598</v>
      </c>
      <c r="E2232" s="1">
        <v>-4.4693599282251704</v>
      </c>
      <c r="F2232" s="2">
        <v>7.8454016219281907E-6</v>
      </c>
      <c r="G2232" s="2">
        <v>5.7959618795437198E-5</v>
      </c>
    </row>
    <row r="2233" spans="1:7" x14ac:dyDescent="0.35">
      <c r="A2233" s="1" t="s">
        <v>6035</v>
      </c>
      <c r="B2233" s="1" t="s">
        <v>6036</v>
      </c>
      <c r="C2233" s="1">
        <v>0.882466390792777</v>
      </c>
      <c r="D2233" s="1">
        <v>0.18920084879739699</v>
      </c>
      <c r="E2233" s="1">
        <v>4.4692463075966797</v>
      </c>
      <c r="F2233" s="2">
        <v>7.8495698617235805E-6</v>
      </c>
      <c r="G2233" s="2">
        <v>5.79630668850787E-5</v>
      </c>
    </row>
    <row r="2234" spans="1:7" x14ac:dyDescent="0.35">
      <c r="A2234" s="1" t="s">
        <v>11039</v>
      </c>
      <c r="B2234" s="1" t="s">
        <v>11040</v>
      </c>
      <c r="C2234" s="1">
        <v>0.55429089527939401</v>
      </c>
      <c r="D2234" s="1">
        <v>0.122980541131297</v>
      </c>
      <c r="E2234" s="1">
        <v>4.4691555234362301</v>
      </c>
      <c r="F2234" s="2">
        <v>7.8529018538029801E-6</v>
      </c>
      <c r="G2234" s="2">
        <v>5.79630668850787E-5</v>
      </c>
    </row>
    <row r="2235" spans="1:7" x14ac:dyDescent="0.35">
      <c r="A2235" s="1" t="s">
        <v>11041</v>
      </c>
      <c r="B2235" s="1" t="s">
        <v>11042</v>
      </c>
      <c r="C2235" s="1">
        <v>0.60322745502638297</v>
      </c>
      <c r="D2235" s="1">
        <v>0.13232284362688901</v>
      </c>
      <c r="E2235" s="1">
        <v>4.4681858765045304</v>
      </c>
      <c r="F2235" s="2">
        <v>7.8885746281452204E-6</v>
      </c>
      <c r="G2235" s="2">
        <v>5.8174267123529997E-5</v>
      </c>
    </row>
    <row r="2236" spans="1:7" x14ac:dyDescent="0.35">
      <c r="A2236" s="1" t="s">
        <v>7063</v>
      </c>
      <c r="B2236" s="1" t="s">
        <v>7064</v>
      </c>
      <c r="C2236" s="1">
        <v>0.47806183122599499</v>
      </c>
      <c r="D2236" s="1">
        <v>0.107980661109424</v>
      </c>
      <c r="E2236" s="1">
        <v>4.4682704888258904</v>
      </c>
      <c r="F2236" s="2">
        <v>7.8854556286232804E-6</v>
      </c>
      <c r="G2236" s="2">
        <v>5.8174267123529997E-5</v>
      </c>
    </row>
    <row r="2237" spans="1:7" x14ac:dyDescent="0.35">
      <c r="A2237" s="1" t="s">
        <v>2287</v>
      </c>
      <c r="B2237" s="1" t="s">
        <v>2288</v>
      </c>
      <c r="C2237" s="1">
        <v>-0.604813123760919</v>
      </c>
      <c r="D2237" s="1">
        <v>0.133194400834416</v>
      </c>
      <c r="E2237" s="1">
        <v>-4.4677208625469804</v>
      </c>
      <c r="F2237" s="2">
        <v>7.9057371468754207E-6</v>
      </c>
      <c r="G2237" s="2">
        <v>5.8274758342934101E-5</v>
      </c>
    </row>
    <row r="2238" spans="1:7" x14ac:dyDescent="0.35">
      <c r="A2238" s="1" t="s">
        <v>11043</v>
      </c>
      <c r="B2238" s="1" t="s">
        <v>11044</v>
      </c>
      <c r="C2238" s="1">
        <v>-0.79975368109454303</v>
      </c>
      <c r="D2238" s="1">
        <v>0.172336021775881</v>
      </c>
      <c r="E2238" s="1">
        <v>-4.4657918890644099</v>
      </c>
      <c r="F2238" s="2">
        <v>7.9773127208608796E-6</v>
      </c>
      <c r="G2238" s="2">
        <v>5.8776069854818498E-5</v>
      </c>
    </row>
    <row r="2239" spans="1:7" x14ac:dyDescent="0.35">
      <c r="A2239" s="1" t="s">
        <v>3997</v>
      </c>
      <c r="B2239" s="1" t="s">
        <v>3998</v>
      </c>
      <c r="C2239" s="1">
        <v>0.35111382920088802</v>
      </c>
      <c r="D2239" s="1">
        <v>7.8075063906994702E-2</v>
      </c>
      <c r="E2239" s="1">
        <v>4.4624792020255004</v>
      </c>
      <c r="F2239" s="2">
        <v>8.1016794171907993E-6</v>
      </c>
      <c r="G2239" s="2">
        <v>5.9665719461187999E-5</v>
      </c>
    </row>
    <row r="2240" spans="1:7" x14ac:dyDescent="0.35">
      <c r="A2240" s="1" t="s">
        <v>11045</v>
      </c>
      <c r="B2240" s="1" t="s">
        <v>11046</v>
      </c>
      <c r="C2240" s="1">
        <v>0.36284244058508303</v>
      </c>
      <c r="D2240" s="1">
        <v>8.0721624814272697E-2</v>
      </c>
      <c r="E2240" s="1">
        <v>4.4603071388687798</v>
      </c>
      <c r="F2240" s="2">
        <v>8.1842279081679594E-6</v>
      </c>
      <c r="G2240" s="2">
        <v>6.0246737106933601E-5</v>
      </c>
    </row>
    <row r="2241" spans="1:7" x14ac:dyDescent="0.35">
      <c r="A2241" s="1" t="s">
        <v>8007</v>
      </c>
      <c r="B2241" s="1" t="s">
        <v>8008</v>
      </c>
      <c r="C2241" s="1">
        <v>0.54074170002303501</v>
      </c>
      <c r="D2241" s="1">
        <v>0.12081859039006999</v>
      </c>
      <c r="E2241" s="1">
        <v>4.4593870340647097</v>
      </c>
      <c r="F2241" s="2">
        <v>8.21943804982568E-6</v>
      </c>
      <c r="G2241" s="2">
        <v>6.0478918721976302E-5</v>
      </c>
    </row>
    <row r="2242" spans="1:7" x14ac:dyDescent="0.35">
      <c r="A2242" s="1" t="s">
        <v>5989</v>
      </c>
      <c r="B2242" s="1" t="s">
        <v>5990</v>
      </c>
      <c r="C2242" s="1">
        <v>0.43203631061122699</v>
      </c>
      <c r="D2242" s="1">
        <v>9.5862691918960602E-2</v>
      </c>
      <c r="E2242" s="1">
        <v>4.4590537068370404</v>
      </c>
      <c r="F2242" s="2">
        <v>8.2322293533875004E-6</v>
      </c>
      <c r="G2242" s="2">
        <v>6.0532163154265999E-5</v>
      </c>
    </row>
    <row r="2243" spans="1:7" x14ac:dyDescent="0.35">
      <c r="A2243" s="1" t="s">
        <v>3317</v>
      </c>
      <c r="B2243" s="1" t="s">
        <v>3318</v>
      </c>
      <c r="C2243" s="1">
        <v>-0.51636302416774005</v>
      </c>
      <c r="D2243" s="1">
        <v>0.116162280331306</v>
      </c>
      <c r="E2243" s="1">
        <v>-4.4590070964706401</v>
      </c>
      <c r="F2243" s="2">
        <v>8.2340195238359707E-6</v>
      </c>
      <c r="G2243" s="2">
        <v>6.0532163154265999E-5</v>
      </c>
    </row>
    <row r="2244" spans="1:7" x14ac:dyDescent="0.35">
      <c r="A2244" s="1" t="s">
        <v>5787</v>
      </c>
      <c r="B2244" s="1" t="s">
        <v>5788</v>
      </c>
      <c r="C2244" s="1">
        <v>-0.58581940067359595</v>
      </c>
      <c r="D2244" s="1">
        <v>0.12865917315814701</v>
      </c>
      <c r="E2244" s="1">
        <v>-4.4570918652019396</v>
      </c>
      <c r="F2244" s="2">
        <v>8.30790068599027E-6</v>
      </c>
      <c r="G2244" s="2">
        <v>6.1048069151356098E-5</v>
      </c>
    </row>
    <row r="2245" spans="1:7" x14ac:dyDescent="0.35">
      <c r="A2245" s="1" t="s">
        <v>7731</v>
      </c>
      <c r="B2245" s="1" t="s">
        <v>7732</v>
      </c>
      <c r="C2245" s="1">
        <v>1.1729373483425301</v>
      </c>
      <c r="D2245" s="1">
        <v>0.29134919326472403</v>
      </c>
      <c r="E2245" s="1">
        <v>4.4523748822834897</v>
      </c>
      <c r="F2245" s="2">
        <v>8.4925726979323505E-6</v>
      </c>
      <c r="G2245" s="2">
        <v>6.2377265243904195E-5</v>
      </c>
    </row>
    <row r="2246" spans="1:7" x14ac:dyDescent="0.35">
      <c r="A2246" s="1" t="s">
        <v>7419</v>
      </c>
      <c r="B2246" s="1" t="s">
        <v>7420</v>
      </c>
      <c r="C2246" s="1">
        <v>-1.0374027185933099</v>
      </c>
      <c r="D2246" s="1">
        <v>0.223596181419978</v>
      </c>
      <c r="E2246" s="1">
        <v>-4.4511534672060504</v>
      </c>
      <c r="F2246" s="2">
        <v>8.5410273488267606E-6</v>
      </c>
      <c r="G2246" s="2">
        <v>6.2705217266531199E-5</v>
      </c>
    </row>
    <row r="2247" spans="1:7" x14ac:dyDescent="0.35">
      <c r="A2247" s="1" t="s">
        <v>11047</v>
      </c>
      <c r="B2247" s="1" t="s">
        <v>11048</v>
      </c>
      <c r="C2247" s="1">
        <v>-0.50843522890955495</v>
      </c>
      <c r="D2247" s="1">
        <v>0.11379784706165499</v>
      </c>
      <c r="E2247" s="1">
        <v>-4.4506106330637198</v>
      </c>
      <c r="F2247" s="2">
        <v>8.5626467793493608E-6</v>
      </c>
      <c r="G2247" s="2">
        <v>6.2835950230292106E-5</v>
      </c>
    </row>
    <row r="2248" spans="1:7" x14ac:dyDescent="0.35">
      <c r="A2248" s="1" t="s">
        <v>3161</v>
      </c>
      <c r="B2248" s="1" t="s">
        <v>3162</v>
      </c>
      <c r="C2248" s="1">
        <v>-1.0561637094209</v>
      </c>
      <c r="D2248" s="1">
        <v>0.223221788175196</v>
      </c>
      <c r="E2248" s="1">
        <v>-4.4503635937218498</v>
      </c>
      <c r="F2248" s="2">
        <v>8.5725029113901804E-6</v>
      </c>
      <c r="G2248" s="2">
        <v>6.2880281702506897E-5</v>
      </c>
    </row>
    <row r="2249" spans="1:7" x14ac:dyDescent="0.35">
      <c r="A2249" s="1" t="s">
        <v>8953</v>
      </c>
      <c r="B2249" s="1" t="s">
        <v>8954</v>
      </c>
      <c r="C2249" s="1">
        <v>-1.3480744702474901</v>
      </c>
      <c r="D2249" s="1">
        <v>0.28996682052766998</v>
      </c>
      <c r="E2249" s="1">
        <v>-4.4486353589401402</v>
      </c>
      <c r="F2249" s="2">
        <v>8.6417581839345099E-6</v>
      </c>
      <c r="G2249" s="2">
        <v>6.3360079353918405E-5</v>
      </c>
    </row>
    <row r="2250" spans="1:7" x14ac:dyDescent="0.35">
      <c r="A2250" s="1" t="s">
        <v>3001</v>
      </c>
      <c r="B2250" s="1" t="s">
        <v>3002</v>
      </c>
      <c r="C2250" s="1">
        <v>0.49486297052104999</v>
      </c>
      <c r="D2250" s="1">
        <v>0.10855701761068</v>
      </c>
      <c r="E2250" s="1">
        <v>4.4479022764912797</v>
      </c>
      <c r="F2250" s="2">
        <v>8.6712961017194194E-6</v>
      </c>
      <c r="G2250" s="2">
        <v>6.3548378100728998E-5</v>
      </c>
    </row>
    <row r="2251" spans="1:7" x14ac:dyDescent="0.35">
      <c r="A2251" s="1" t="s">
        <v>4863</v>
      </c>
      <c r="B2251" s="1" t="s">
        <v>4864</v>
      </c>
      <c r="C2251" s="1">
        <v>1.2326652935781299</v>
      </c>
      <c r="D2251" s="1">
        <v>0.26345306828315601</v>
      </c>
      <c r="E2251" s="1">
        <v>4.4474907170186997</v>
      </c>
      <c r="F2251" s="2">
        <v>8.6879212338010896E-6</v>
      </c>
      <c r="G2251" s="2">
        <v>6.3641919011337594E-5</v>
      </c>
    </row>
    <row r="2252" spans="1:7" x14ac:dyDescent="0.35">
      <c r="A2252" s="1" t="s">
        <v>11049</v>
      </c>
      <c r="B2252" s="1" t="s">
        <v>11050</v>
      </c>
      <c r="C2252" s="1">
        <v>0.82745608540686499</v>
      </c>
      <c r="D2252" s="1">
        <v>0.21568375370006501</v>
      </c>
      <c r="E2252" s="1">
        <v>4.4473767370963504</v>
      </c>
      <c r="F2252" s="2">
        <v>8.6925308881303105E-6</v>
      </c>
      <c r="G2252" s="2">
        <v>6.3647398533169203E-5</v>
      </c>
    </row>
    <row r="2253" spans="1:7" x14ac:dyDescent="0.35">
      <c r="A2253" s="1" t="s">
        <v>7031</v>
      </c>
      <c r="B2253" s="1" t="s">
        <v>7032</v>
      </c>
      <c r="C2253" s="1">
        <v>0.76346073006022597</v>
      </c>
      <c r="D2253" s="1">
        <v>0.17131636891827101</v>
      </c>
      <c r="E2253" s="1">
        <v>4.4436324744178197</v>
      </c>
      <c r="F2253" s="2">
        <v>8.8452651073340507E-6</v>
      </c>
      <c r="G2253" s="2">
        <v>6.4736971358383605E-5</v>
      </c>
    </row>
    <row r="2254" spans="1:7" x14ac:dyDescent="0.35">
      <c r="A2254" s="1" t="s">
        <v>1049</v>
      </c>
      <c r="B2254" s="1" t="s">
        <v>1050</v>
      </c>
      <c r="C2254" s="1">
        <v>0.48953612488840498</v>
      </c>
      <c r="D2254" s="1">
        <v>0.108394477290118</v>
      </c>
      <c r="E2254" s="1">
        <v>4.4428281759745003</v>
      </c>
      <c r="F2254" s="2">
        <v>8.8784066303711107E-6</v>
      </c>
      <c r="G2254" s="2">
        <v>6.4950687120184894E-5</v>
      </c>
    </row>
    <row r="2255" spans="1:7" x14ac:dyDescent="0.35">
      <c r="A2255" s="1" t="s">
        <v>6977</v>
      </c>
      <c r="B2255" s="1" t="s">
        <v>6978</v>
      </c>
      <c r="C2255" s="1">
        <v>0.78948485460595097</v>
      </c>
      <c r="D2255" s="1">
        <v>0.17030856987357701</v>
      </c>
      <c r="E2255" s="1">
        <v>4.4406819645697402</v>
      </c>
      <c r="F2255" s="2">
        <v>8.9674241231252908E-6</v>
      </c>
      <c r="G2255" s="2">
        <v>6.5572796981965898E-5</v>
      </c>
    </row>
    <row r="2256" spans="1:7" x14ac:dyDescent="0.35">
      <c r="A2256" s="1" t="s">
        <v>5039</v>
      </c>
      <c r="B2256" s="1" t="s">
        <v>5040</v>
      </c>
      <c r="C2256" s="1">
        <v>1.28244863308056</v>
      </c>
      <c r="D2256" s="1">
        <v>0.27931301622133198</v>
      </c>
      <c r="E2256" s="1">
        <v>4.4399399642597999</v>
      </c>
      <c r="F2256" s="2">
        <v>8.9983976629580496E-6</v>
      </c>
      <c r="G2256" s="2">
        <v>6.5770106554711495E-5</v>
      </c>
    </row>
    <row r="2257" spans="1:7" x14ac:dyDescent="0.35">
      <c r="A2257" s="1" t="s">
        <v>6859</v>
      </c>
      <c r="B2257" s="1" t="s">
        <v>6860</v>
      </c>
      <c r="C2257" s="1">
        <v>0.68682643187331904</v>
      </c>
      <c r="D2257" s="1">
        <v>0.149455324767961</v>
      </c>
      <c r="E2257" s="1">
        <v>4.4397925334505102</v>
      </c>
      <c r="F2257" s="2">
        <v>9.0045640726167394E-6</v>
      </c>
      <c r="G2257" s="2">
        <v>6.5786004009250502E-5</v>
      </c>
    </row>
    <row r="2258" spans="1:7" x14ac:dyDescent="0.35">
      <c r="A2258" s="1" t="s">
        <v>7005</v>
      </c>
      <c r="B2258" s="1" t="s">
        <v>7006</v>
      </c>
      <c r="C2258" s="1">
        <v>0.795968998086937</v>
      </c>
      <c r="D2258" s="1">
        <v>0.17635067663307599</v>
      </c>
      <c r="E2258" s="1">
        <v>4.4394255756642398</v>
      </c>
      <c r="F2258" s="2">
        <v>9.0199299081070898E-6</v>
      </c>
      <c r="G2258" s="2">
        <v>6.5869067233239296E-5</v>
      </c>
    </row>
    <row r="2259" spans="1:7" x14ac:dyDescent="0.35">
      <c r="A2259" s="1" t="s">
        <v>3087</v>
      </c>
      <c r="B2259" s="1" t="s">
        <v>3088</v>
      </c>
      <c r="C2259" s="1">
        <v>0.61931742903270004</v>
      </c>
      <c r="D2259" s="1">
        <v>0.13615361540034801</v>
      </c>
      <c r="E2259" s="1">
        <v>4.4379120119678097</v>
      </c>
      <c r="F2259" s="2">
        <v>9.0835734332564208E-6</v>
      </c>
      <c r="G2259" s="2">
        <v>6.6304454086329594E-5</v>
      </c>
    </row>
    <row r="2260" spans="1:7" x14ac:dyDescent="0.35">
      <c r="A2260" s="1" t="s">
        <v>5983</v>
      </c>
      <c r="B2260" s="1" t="s">
        <v>5984</v>
      </c>
      <c r="C2260" s="1">
        <v>-1.14826047993921</v>
      </c>
      <c r="D2260" s="1">
        <v>0.24654704464351601</v>
      </c>
      <c r="E2260" s="1">
        <v>-4.4370693889997401</v>
      </c>
      <c r="F2260" s="2">
        <v>9.1191904039309204E-6</v>
      </c>
      <c r="G2260" s="2">
        <v>6.6505529308667901E-5</v>
      </c>
    </row>
    <row r="2261" spans="1:7" x14ac:dyDescent="0.35">
      <c r="A2261" s="1" t="s">
        <v>2383</v>
      </c>
      <c r="B2261" s="1" t="s">
        <v>2384</v>
      </c>
      <c r="C2261" s="1">
        <v>0.55417489880577597</v>
      </c>
      <c r="D2261" s="1">
        <v>0.123415205099102</v>
      </c>
      <c r="E2261" s="1">
        <v>4.4370985920176098</v>
      </c>
      <c r="F2261" s="2">
        <v>9.1179537876876399E-6</v>
      </c>
      <c r="G2261" s="2">
        <v>6.6505529308667901E-5</v>
      </c>
    </row>
    <row r="2262" spans="1:7" x14ac:dyDescent="0.35">
      <c r="A2262" s="1" t="s">
        <v>11051</v>
      </c>
      <c r="B2262" s="1" t="s">
        <v>11052</v>
      </c>
      <c r="C2262" s="1">
        <v>0.91920560990139599</v>
      </c>
      <c r="D2262" s="1">
        <v>0.19906825796887601</v>
      </c>
      <c r="E2262" s="1">
        <v>4.4365065105814701</v>
      </c>
      <c r="F2262" s="2">
        <v>9.1430571036166202E-6</v>
      </c>
      <c r="G2262" s="2">
        <v>6.6650096055643197E-5</v>
      </c>
    </row>
    <row r="2263" spans="1:7" x14ac:dyDescent="0.35">
      <c r="A2263" s="1" t="s">
        <v>8113</v>
      </c>
      <c r="B2263" s="1" t="s">
        <v>8114</v>
      </c>
      <c r="C2263" s="1">
        <v>-0.56515899457058005</v>
      </c>
      <c r="D2263" s="1">
        <v>0.12725465759440799</v>
      </c>
      <c r="E2263" s="1">
        <v>-4.43362026544406</v>
      </c>
      <c r="F2263" s="2">
        <v>9.2663778252475007E-6</v>
      </c>
      <c r="G2263" s="2">
        <v>6.7519203941524897E-5</v>
      </c>
    </row>
    <row r="2264" spans="1:7" x14ac:dyDescent="0.35">
      <c r="A2264" s="1" t="s">
        <v>4787</v>
      </c>
      <c r="B2264" s="1" t="s">
        <v>4788</v>
      </c>
      <c r="C2264" s="1">
        <v>-0.57502844396752895</v>
      </c>
      <c r="D2264" s="1">
        <v>0.127256376649523</v>
      </c>
      <c r="E2264" s="1">
        <v>-4.4318984366802798</v>
      </c>
      <c r="F2264" s="2">
        <v>9.3407015891365798E-6</v>
      </c>
      <c r="G2264" s="2">
        <v>6.8030686518846299E-5</v>
      </c>
    </row>
    <row r="2265" spans="1:7" x14ac:dyDescent="0.35">
      <c r="A2265" s="1" t="s">
        <v>9555</v>
      </c>
      <c r="B2265" s="1" t="s">
        <v>9556</v>
      </c>
      <c r="C2265" s="1">
        <v>-0.58057715898790996</v>
      </c>
      <c r="D2265" s="1">
        <v>0.128426450749692</v>
      </c>
      <c r="E2265" s="1">
        <v>-4.4309408154836998</v>
      </c>
      <c r="F2265" s="2">
        <v>9.3822839881197797E-6</v>
      </c>
      <c r="G2265" s="2">
        <v>6.8273202954609405E-5</v>
      </c>
    </row>
    <row r="2266" spans="1:7" x14ac:dyDescent="0.35">
      <c r="A2266" s="1" t="s">
        <v>2601</v>
      </c>
      <c r="B2266" s="1" t="s">
        <v>2602</v>
      </c>
      <c r="C2266" s="1">
        <v>0.58529138511993595</v>
      </c>
      <c r="D2266" s="1">
        <v>0.13047623658454699</v>
      </c>
      <c r="E2266" s="1">
        <v>4.4309577720839197</v>
      </c>
      <c r="F2266" s="2">
        <v>9.3815461528890801E-6</v>
      </c>
      <c r="G2266" s="2">
        <v>6.8273202954609405E-5</v>
      </c>
    </row>
    <row r="2267" spans="1:7" x14ac:dyDescent="0.35">
      <c r="A2267" s="1" t="s">
        <v>1249</v>
      </c>
      <c r="B2267" s="1" t="s">
        <v>1250</v>
      </c>
      <c r="C2267" s="1">
        <v>0.39434903359753398</v>
      </c>
      <c r="D2267" s="1">
        <v>8.8326497090335798E-2</v>
      </c>
      <c r="E2267" s="1">
        <v>4.4308091502697202</v>
      </c>
      <c r="F2267" s="2">
        <v>9.3880150442288197E-6</v>
      </c>
      <c r="G2267" s="2">
        <v>6.8284759028675794E-5</v>
      </c>
    </row>
    <row r="2268" spans="1:7" x14ac:dyDescent="0.35">
      <c r="A2268" s="1" t="s">
        <v>3597</v>
      </c>
      <c r="B2268" s="1" t="s">
        <v>3598</v>
      </c>
      <c r="C2268" s="1">
        <v>-0.58364899571744999</v>
      </c>
      <c r="D2268" s="1">
        <v>0.129668247713142</v>
      </c>
      <c r="E2268" s="1">
        <v>-4.4297938401179797</v>
      </c>
      <c r="F2268" s="2">
        <v>9.4323214147274093E-6</v>
      </c>
      <c r="G2268" s="2">
        <v>6.8576762927894595E-5</v>
      </c>
    </row>
    <row r="2269" spans="1:7" x14ac:dyDescent="0.35">
      <c r="A2269" s="1" t="s">
        <v>4257</v>
      </c>
      <c r="B2269" s="1" t="s">
        <v>4258</v>
      </c>
      <c r="C2269" s="1">
        <v>-0.86949705634386099</v>
      </c>
      <c r="D2269" s="1">
        <v>0.19017477768348001</v>
      </c>
      <c r="E2269" s="1">
        <v>-4.4289470278598104</v>
      </c>
      <c r="F2269" s="2">
        <v>9.4694275481362604E-6</v>
      </c>
      <c r="G2269" s="2">
        <v>6.8816183795582798E-5</v>
      </c>
    </row>
    <row r="2270" spans="1:7" x14ac:dyDescent="0.35">
      <c r="A2270" s="1" t="s">
        <v>11053</v>
      </c>
      <c r="B2270" s="1" t="s">
        <v>11054</v>
      </c>
      <c r="C2270" s="1">
        <v>-0.46647881806318198</v>
      </c>
      <c r="D2270" s="1">
        <v>0.103785820355452</v>
      </c>
      <c r="E2270" s="1">
        <v>-4.4288476929201899</v>
      </c>
      <c r="F2270" s="2">
        <v>9.4737893942483502E-6</v>
      </c>
      <c r="G2270" s="2">
        <v>6.8817539354782396E-5</v>
      </c>
    </row>
    <row r="2271" spans="1:7" x14ac:dyDescent="0.35">
      <c r="A2271" s="1" t="s">
        <v>11055</v>
      </c>
      <c r="B2271" s="1" t="s">
        <v>11056</v>
      </c>
      <c r="C2271" s="1">
        <v>1.05303717052601</v>
      </c>
      <c r="D2271" s="1">
        <v>0.232550214343518</v>
      </c>
      <c r="E2271" s="1">
        <v>4.4286917565320199</v>
      </c>
      <c r="F2271" s="2">
        <v>9.4806405095982295E-6</v>
      </c>
      <c r="G2271" s="2">
        <v>6.8836967788192999E-5</v>
      </c>
    </row>
    <row r="2272" spans="1:7" x14ac:dyDescent="0.35">
      <c r="A2272" s="1" t="s">
        <v>11057</v>
      </c>
      <c r="B2272" s="1" t="s">
        <v>11058</v>
      </c>
      <c r="C2272" s="1">
        <v>0.320856759421564</v>
      </c>
      <c r="D2272" s="1">
        <v>7.2221943482834797E-2</v>
      </c>
      <c r="E2272" s="1">
        <v>4.4285253019464603</v>
      </c>
      <c r="F2272" s="2">
        <v>9.4879589680224708E-6</v>
      </c>
      <c r="G2272" s="2">
        <v>6.8859770898699394E-5</v>
      </c>
    </row>
    <row r="2273" spans="1:7" x14ac:dyDescent="0.35">
      <c r="A2273" s="1" t="s">
        <v>11059</v>
      </c>
      <c r="B2273" s="1" t="s">
        <v>11060</v>
      </c>
      <c r="C2273" s="1">
        <v>-0.39542690470785802</v>
      </c>
      <c r="D2273" s="1">
        <v>8.8519581576796097E-2</v>
      </c>
      <c r="E2273" s="1">
        <v>-4.4277193076889896</v>
      </c>
      <c r="F2273" s="2">
        <v>9.5234722751378104E-6</v>
      </c>
      <c r="G2273" s="2">
        <v>6.9087090686100906E-5</v>
      </c>
    </row>
    <row r="2274" spans="1:7" x14ac:dyDescent="0.35">
      <c r="A2274" s="1" t="s">
        <v>4779</v>
      </c>
      <c r="B2274" s="1" t="s">
        <v>4780</v>
      </c>
      <c r="C2274" s="1">
        <v>0.52273276562874005</v>
      </c>
      <c r="D2274" s="1">
        <v>0.116893046980052</v>
      </c>
      <c r="E2274" s="1">
        <v>4.4233293142856596</v>
      </c>
      <c r="F2274" s="2">
        <v>9.7191421916513193E-6</v>
      </c>
      <c r="G2274" s="2">
        <v>7.04755396404739E-5</v>
      </c>
    </row>
    <row r="2275" spans="1:7" x14ac:dyDescent="0.35">
      <c r="A2275" s="1" t="s">
        <v>4677</v>
      </c>
      <c r="B2275" s="1" t="s">
        <v>4678</v>
      </c>
      <c r="C2275" s="1">
        <v>-0.76123921140617001</v>
      </c>
      <c r="D2275" s="1">
        <v>0.170730857558509</v>
      </c>
      <c r="E2275" s="1">
        <v>-4.4198787502997199</v>
      </c>
      <c r="F2275" s="2">
        <v>9.8756295126800695E-6</v>
      </c>
      <c r="G2275" s="2">
        <v>7.1578771164464695E-5</v>
      </c>
    </row>
    <row r="2276" spans="1:7" x14ac:dyDescent="0.35">
      <c r="A2276" s="1" t="s">
        <v>5211</v>
      </c>
      <c r="B2276" s="1" t="s">
        <v>5212</v>
      </c>
      <c r="C2276" s="1">
        <v>-0.68349103317246096</v>
      </c>
      <c r="D2276" s="1">
        <v>0.150274498040018</v>
      </c>
      <c r="E2276" s="1">
        <v>-4.4188128259502504</v>
      </c>
      <c r="F2276" s="2">
        <v>9.9244550675701592E-6</v>
      </c>
      <c r="G2276" s="2">
        <v>7.1901041065358797E-5</v>
      </c>
    </row>
    <row r="2277" spans="1:7" x14ac:dyDescent="0.35">
      <c r="A2277" s="1" t="s">
        <v>11061</v>
      </c>
      <c r="B2277" s="1" t="s">
        <v>11062</v>
      </c>
      <c r="C2277" s="1">
        <v>0.408895538997959</v>
      </c>
      <c r="D2277" s="1">
        <v>9.11670692640833E-2</v>
      </c>
      <c r="E2277" s="1">
        <v>4.4181494340177698</v>
      </c>
      <c r="F2277" s="2">
        <v>9.95495859967302E-6</v>
      </c>
      <c r="G2277" s="2">
        <v>7.2090346063185699E-5</v>
      </c>
    </row>
    <row r="2278" spans="1:7" x14ac:dyDescent="0.35">
      <c r="A2278" s="1" t="s">
        <v>5827</v>
      </c>
      <c r="B2278" s="1" t="s">
        <v>5828</v>
      </c>
      <c r="C2278" s="1">
        <v>0.46780232997957399</v>
      </c>
      <c r="D2278" s="1">
        <v>0.10354843226037699</v>
      </c>
      <c r="E2278" s="1">
        <v>4.4171221031644103</v>
      </c>
      <c r="F2278" s="2">
        <v>1.00023732453649E-5</v>
      </c>
      <c r="G2278" s="2">
        <v>7.2401895401890003E-5</v>
      </c>
    </row>
    <row r="2279" spans="1:7" x14ac:dyDescent="0.35">
      <c r="A2279" s="1" t="s">
        <v>1061</v>
      </c>
      <c r="B2279" s="1" t="s">
        <v>1062</v>
      </c>
      <c r="C2279" s="1">
        <v>0.51677139805589101</v>
      </c>
      <c r="D2279" s="1">
        <v>0.116301774453413</v>
      </c>
      <c r="E2279" s="1">
        <v>4.4162268543844601</v>
      </c>
      <c r="F2279" s="2">
        <v>1.00438676862925E-5</v>
      </c>
      <c r="G2279" s="2">
        <v>7.2670336789057804E-5</v>
      </c>
    </row>
    <row r="2280" spans="1:7" x14ac:dyDescent="0.35">
      <c r="A2280" s="1" t="s">
        <v>2279</v>
      </c>
      <c r="B2280" s="1" t="s">
        <v>2280</v>
      </c>
      <c r="C2280" s="1">
        <v>-0.92596006907300998</v>
      </c>
      <c r="D2280" s="1">
        <v>0.20639323448234001</v>
      </c>
      <c r="E2280" s="1">
        <v>-4.4136715383728697</v>
      </c>
      <c r="F2280" s="2">
        <v>1.0163211907488301E-5</v>
      </c>
      <c r="G2280" s="2">
        <v>7.3501561500317E-5</v>
      </c>
    </row>
    <row r="2281" spans="1:7" x14ac:dyDescent="0.35">
      <c r="A2281" s="1" t="s">
        <v>11063</v>
      </c>
      <c r="B2281" s="1" t="s">
        <v>11064</v>
      </c>
      <c r="C2281" s="1">
        <v>0.49535380943240997</v>
      </c>
      <c r="D2281" s="1">
        <v>0.110057400803105</v>
      </c>
      <c r="E2281" s="1">
        <v>4.4133153359096102</v>
      </c>
      <c r="F2281" s="2">
        <v>1.01799552572519E-5</v>
      </c>
      <c r="G2281" s="2">
        <v>7.3590360767555293E-5</v>
      </c>
    </row>
    <row r="2282" spans="1:7" x14ac:dyDescent="0.35">
      <c r="A2282" s="1" t="s">
        <v>7071</v>
      </c>
      <c r="B2282" s="1" t="s">
        <v>7072</v>
      </c>
      <c r="C2282" s="1">
        <v>0.76558612760684996</v>
      </c>
      <c r="D2282" s="1">
        <v>0.170603902689623</v>
      </c>
      <c r="E2282" s="1">
        <v>4.4123665290097902</v>
      </c>
      <c r="F2282" s="2">
        <v>1.02246827056836E-5</v>
      </c>
      <c r="G2282" s="2">
        <v>7.3881289064040505E-5</v>
      </c>
    </row>
    <row r="2283" spans="1:7" x14ac:dyDescent="0.35">
      <c r="A2283" s="1" t="s">
        <v>4707</v>
      </c>
      <c r="B2283" s="1" t="s">
        <v>4708</v>
      </c>
      <c r="C2283" s="1">
        <v>-0.50131645700087901</v>
      </c>
      <c r="D2283" s="1">
        <v>0.112284642454118</v>
      </c>
      <c r="E2283" s="1">
        <v>-4.4121629863241196</v>
      </c>
      <c r="F2283" s="2">
        <v>1.02343022755654E-5</v>
      </c>
      <c r="G2283" s="2">
        <v>7.3918391808005602E-5</v>
      </c>
    </row>
    <row r="2284" spans="1:7" x14ac:dyDescent="0.35">
      <c r="A2284" s="1" t="s">
        <v>11065</v>
      </c>
      <c r="B2284" s="1" t="s">
        <v>11066</v>
      </c>
      <c r="C2284" s="1">
        <v>0.33208302165026299</v>
      </c>
      <c r="D2284" s="1">
        <v>7.4849220553481699E-2</v>
      </c>
      <c r="E2284" s="1">
        <v>4.4111353531304296</v>
      </c>
      <c r="F2284" s="2">
        <v>1.02830010618356E-5</v>
      </c>
      <c r="G2284" s="2">
        <v>7.4237592422765603E-5</v>
      </c>
    </row>
    <row r="2285" spans="1:7" x14ac:dyDescent="0.35">
      <c r="A2285" s="1" t="s">
        <v>11067</v>
      </c>
      <c r="B2285" s="1" t="s">
        <v>11068</v>
      </c>
      <c r="C2285" s="1">
        <v>-0.45813189546531202</v>
      </c>
      <c r="D2285" s="1">
        <v>0.103091385750551</v>
      </c>
      <c r="E2285" s="1">
        <v>-4.4108861249260496</v>
      </c>
      <c r="F2285" s="2">
        <v>1.0294845105115799E-5</v>
      </c>
      <c r="G2285" s="2">
        <v>7.4290559116689506E-5</v>
      </c>
    </row>
    <row r="2286" spans="1:7" x14ac:dyDescent="0.35">
      <c r="A2286" s="1" t="s">
        <v>8279</v>
      </c>
      <c r="B2286" s="1" t="s">
        <v>8280</v>
      </c>
      <c r="C2286" s="1">
        <v>1.29104454330161</v>
      </c>
      <c r="D2286" s="1">
        <v>0.28996116632403002</v>
      </c>
      <c r="E2286" s="1">
        <v>4.4076793530978504</v>
      </c>
      <c r="F2286" s="2">
        <v>1.0448407158357801E-5</v>
      </c>
      <c r="G2286" s="2">
        <v>7.5365709752321105E-5</v>
      </c>
    </row>
    <row r="2287" spans="1:7" x14ac:dyDescent="0.35">
      <c r="A2287" s="1" t="s">
        <v>11069</v>
      </c>
      <c r="B2287" s="1" t="s">
        <v>11070</v>
      </c>
      <c r="C2287" s="1">
        <v>0.52576468720098501</v>
      </c>
      <c r="D2287" s="1">
        <v>0.11813852364373501</v>
      </c>
      <c r="E2287" s="1">
        <v>4.4070626205792198</v>
      </c>
      <c r="F2287" s="2">
        <v>1.04781902286537E-5</v>
      </c>
      <c r="G2287" s="2">
        <v>7.5547476530476795E-5</v>
      </c>
    </row>
    <row r="2288" spans="1:7" x14ac:dyDescent="0.35">
      <c r="A2288" s="1" t="s">
        <v>7961</v>
      </c>
      <c r="B2288" s="1" t="s">
        <v>7962</v>
      </c>
      <c r="C2288" s="1">
        <v>-1.0383087901544801</v>
      </c>
      <c r="D2288" s="1">
        <v>0.219489806354424</v>
      </c>
      <c r="E2288" s="1">
        <v>-4.4064089977790601</v>
      </c>
      <c r="F2288" s="2">
        <v>1.05098432762705E-5</v>
      </c>
      <c r="G2288" s="2">
        <v>7.5742560944245597E-5</v>
      </c>
    </row>
    <row r="2289" spans="1:7" x14ac:dyDescent="0.35">
      <c r="A2289" s="1" t="s">
        <v>3995</v>
      </c>
      <c r="B2289" s="1" t="s">
        <v>3996</v>
      </c>
      <c r="C2289" s="1">
        <v>-0.57355982053876398</v>
      </c>
      <c r="D2289" s="1">
        <v>0.12720490042395899</v>
      </c>
      <c r="E2289" s="1">
        <v>-4.4059699931931</v>
      </c>
      <c r="F2289" s="2">
        <v>1.05311542257041E-5</v>
      </c>
      <c r="G2289" s="2">
        <v>7.5862973753520294E-5</v>
      </c>
    </row>
    <row r="2290" spans="1:7" x14ac:dyDescent="0.35">
      <c r="A2290" s="1" t="s">
        <v>7599</v>
      </c>
      <c r="B2290" s="1" t="s">
        <v>7600</v>
      </c>
      <c r="C2290" s="1">
        <v>-0.70509812940805805</v>
      </c>
      <c r="D2290" s="1">
        <v>0.15740275885295099</v>
      </c>
      <c r="E2290" s="1">
        <v>-4.40574123150195</v>
      </c>
      <c r="F2290" s="2">
        <v>1.05422755340592E-5</v>
      </c>
      <c r="G2290" s="2">
        <v>7.5909910595178397E-5</v>
      </c>
    </row>
    <row r="2291" spans="1:7" x14ac:dyDescent="0.35">
      <c r="A2291" s="1" t="s">
        <v>11071</v>
      </c>
      <c r="B2291" s="1" t="s">
        <v>11072</v>
      </c>
      <c r="C2291" s="1">
        <v>-0.63359658931046203</v>
      </c>
      <c r="D2291" s="1">
        <v>0.14401152073121301</v>
      </c>
      <c r="E2291" s="1">
        <v>-4.40482628566388</v>
      </c>
      <c r="F2291" s="2">
        <v>1.0586868090168E-5</v>
      </c>
      <c r="G2291" s="2">
        <v>7.6197711730196103E-5</v>
      </c>
    </row>
    <row r="2292" spans="1:7" x14ac:dyDescent="0.35">
      <c r="A2292" s="1" t="s">
        <v>2617</v>
      </c>
      <c r="B2292" s="1" t="s">
        <v>2618</v>
      </c>
      <c r="C2292" s="1">
        <v>0.69323971681195595</v>
      </c>
      <c r="D2292" s="1">
        <v>0.15471709449159499</v>
      </c>
      <c r="E2292" s="1">
        <v>4.4031580165627204</v>
      </c>
      <c r="F2292" s="2">
        <v>1.06686400607939E-5</v>
      </c>
      <c r="G2292" s="2">
        <v>7.67527391890028E-5</v>
      </c>
    </row>
    <row r="2293" spans="1:7" x14ac:dyDescent="0.35">
      <c r="A2293" s="1" t="s">
        <v>2635</v>
      </c>
      <c r="B2293" s="1" t="s">
        <v>2636</v>
      </c>
      <c r="C2293" s="1">
        <v>0.62272810372871001</v>
      </c>
      <c r="D2293" s="1">
        <v>0.14142837702678299</v>
      </c>
      <c r="E2293" s="1">
        <v>4.4013646112573497</v>
      </c>
      <c r="F2293" s="2">
        <v>1.07572182404753E-5</v>
      </c>
      <c r="G2293" s="2">
        <v>7.7356226457030505E-5</v>
      </c>
    </row>
    <row r="2294" spans="1:7" x14ac:dyDescent="0.35">
      <c r="A2294" s="1" t="s">
        <v>11073</v>
      </c>
      <c r="B2294" s="1" t="s">
        <v>11074</v>
      </c>
      <c r="C2294" s="1">
        <v>0.43957780695368098</v>
      </c>
      <c r="D2294" s="1">
        <v>9.9673121054334707E-2</v>
      </c>
      <c r="E2294" s="1">
        <v>4.396102997072</v>
      </c>
      <c r="F2294" s="2">
        <v>1.10211653367381E-5</v>
      </c>
      <c r="G2294" s="2">
        <v>7.9185199250269395E-5</v>
      </c>
    </row>
    <row r="2295" spans="1:7" x14ac:dyDescent="0.35">
      <c r="A2295" s="1" t="s">
        <v>5461</v>
      </c>
      <c r="B2295" s="1" t="s">
        <v>5462</v>
      </c>
      <c r="C2295" s="1">
        <v>-0.98197584938808402</v>
      </c>
      <c r="D2295" s="1">
        <v>0.21354196292081001</v>
      </c>
      <c r="E2295" s="1">
        <v>-4.3961501498005502</v>
      </c>
      <c r="F2295" s="2">
        <v>1.1018772711042501E-5</v>
      </c>
      <c r="G2295" s="2">
        <v>7.9185199250269395E-5</v>
      </c>
    </row>
    <row r="2296" spans="1:7" x14ac:dyDescent="0.35">
      <c r="A2296" s="1" t="s">
        <v>5995</v>
      </c>
      <c r="B2296" s="1" t="s">
        <v>5996</v>
      </c>
      <c r="C2296" s="1">
        <v>-0.667129152278508</v>
      </c>
      <c r="D2296" s="1">
        <v>0.14997896365750399</v>
      </c>
      <c r="E2296" s="1">
        <v>-4.39586680184087</v>
      </c>
      <c r="F2296" s="2">
        <v>1.10331578320608E-5</v>
      </c>
      <c r="G2296" s="2">
        <v>7.9236822391297096E-5</v>
      </c>
    </row>
    <row r="2297" spans="1:7" x14ac:dyDescent="0.35">
      <c r="A2297" s="1" t="s">
        <v>11075</v>
      </c>
      <c r="B2297" s="1" t="s">
        <v>11076</v>
      </c>
      <c r="C2297" s="1">
        <v>-0.40634660558827002</v>
      </c>
      <c r="D2297" s="1">
        <v>9.1664400566176002E-2</v>
      </c>
      <c r="E2297" s="1">
        <v>-4.3944364780365097</v>
      </c>
      <c r="F2297" s="2">
        <v>1.1106047190454799E-5</v>
      </c>
      <c r="G2297" s="2">
        <v>7.9725553045764796E-5</v>
      </c>
    </row>
    <row r="2298" spans="1:7" x14ac:dyDescent="0.35">
      <c r="A2298" s="1" t="s">
        <v>3411</v>
      </c>
      <c r="B2298" s="1" t="s">
        <v>3412</v>
      </c>
      <c r="C2298" s="1">
        <v>1.56732984492798</v>
      </c>
      <c r="D2298" s="1">
        <v>0.324106712342766</v>
      </c>
      <c r="E2298" s="1">
        <v>4.3938869421272901</v>
      </c>
      <c r="F2298" s="2">
        <v>1.1134173620636801E-5</v>
      </c>
      <c r="G2298" s="2">
        <v>7.9892664177333994E-5</v>
      </c>
    </row>
    <row r="2299" spans="1:7" x14ac:dyDescent="0.35">
      <c r="A2299" s="1" t="s">
        <v>11077</v>
      </c>
      <c r="B2299" s="1" t="s">
        <v>11078</v>
      </c>
      <c r="C2299" s="1">
        <v>-0.61986867708094595</v>
      </c>
      <c r="D2299" s="1">
        <v>0.13841207724707399</v>
      </c>
      <c r="E2299" s="1">
        <v>-4.3935749492654299</v>
      </c>
      <c r="F2299" s="2">
        <v>1.1150172337099E-5</v>
      </c>
      <c r="G2299" s="2">
        <v>7.9972645979140594E-5</v>
      </c>
    </row>
    <row r="2300" spans="1:7" x14ac:dyDescent="0.35">
      <c r="A2300" s="1" t="s">
        <v>11079</v>
      </c>
      <c r="B2300" s="1" t="s">
        <v>11080</v>
      </c>
      <c r="C2300" s="1">
        <v>-0.49437245911859101</v>
      </c>
      <c r="D2300" s="1">
        <v>0.111034443438982</v>
      </c>
      <c r="E2300" s="1">
        <v>-4.3917098940504804</v>
      </c>
      <c r="F2300" s="2">
        <v>1.12462694039041E-5</v>
      </c>
      <c r="G2300" s="2">
        <v>8.0626799615113906E-5</v>
      </c>
    </row>
    <row r="2301" spans="1:7" x14ac:dyDescent="0.35">
      <c r="A2301" s="1" t="s">
        <v>4651</v>
      </c>
      <c r="B2301" s="1" t="s">
        <v>4652</v>
      </c>
      <c r="C2301" s="1">
        <v>-0.69955178461592005</v>
      </c>
      <c r="D2301" s="1">
        <v>0.157899991984085</v>
      </c>
      <c r="E2301" s="1">
        <v>-4.3915408122677499</v>
      </c>
      <c r="F2301" s="2">
        <v>1.12550203327295E-5</v>
      </c>
      <c r="G2301" s="2">
        <v>8.0654454401760106E-5</v>
      </c>
    </row>
    <row r="2302" spans="1:7" x14ac:dyDescent="0.35">
      <c r="A2302" s="1" t="s">
        <v>2447</v>
      </c>
      <c r="B2302" s="1" t="s">
        <v>2448</v>
      </c>
      <c r="C2302" s="1">
        <v>-0.94648189937471505</v>
      </c>
      <c r="D2302" s="1">
        <v>0.21510120393486401</v>
      </c>
      <c r="E2302" s="1">
        <v>-4.3901485503532598</v>
      </c>
      <c r="F2302" s="2">
        <v>1.1327325230931499E-5</v>
      </c>
      <c r="G2302" s="2">
        <v>8.1137320493790801E-5</v>
      </c>
    </row>
    <row r="2303" spans="1:7" x14ac:dyDescent="0.35">
      <c r="A2303" s="1" t="s">
        <v>5285</v>
      </c>
      <c r="B2303" s="1" t="s">
        <v>5286</v>
      </c>
      <c r="C2303" s="1">
        <v>-0.649765487138389</v>
      </c>
      <c r="D2303" s="1">
        <v>0.146987751260411</v>
      </c>
      <c r="E2303" s="1">
        <v>-4.3895485225078703</v>
      </c>
      <c r="F2303" s="2">
        <v>1.13586232615853E-5</v>
      </c>
      <c r="G2303" s="2">
        <v>8.1326163595763794E-5</v>
      </c>
    </row>
    <row r="2304" spans="1:7" x14ac:dyDescent="0.35">
      <c r="A2304" s="1" t="s">
        <v>2049</v>
      </c>
      <c r="B2304" s="1" t="s">
        <v>2050</v>
      </c>
      <c r="C2304" s="1">
        <v>0.68593338842206897</v>
      </c>
      <c r="D2304" s="1">
        <v>0.15368568092577001</v>
      </c>
      <c r="E2304" s="1">
        <v>4.3884697426944301</v>
      </c>
      <c r="F2304" s="2">
        <v>1.1415101200936499E-5</v>
      </c>
      <c r="G2304" s="2">
        <v>8.1695049063758098E-5</v>
      </c>
    </row>
    <row r="2305" spans="1:7" x14ac:dyDescent="0.35">
      <c r="A2305" s="1" t="s">
        <v>11081</v>
      </c>
      <c r="B2305" s="1" t="s">
        <v>11082</v>
      </c>
      <c r="C2305" s="1">
        <v>0.40486799014431202</v>
      </c>
      <c r="D2305" s="1">
        <v>9.3596100539727806E-2</v>
      </c>
      <c r="E2305" s="1">
        <v>4.3881956009866396</v>
      </c>
      <c r="F2305" s="2">
        <v>1.14294961490351E-5</v>
      </c>
      <c r="G2305" s="2">
        <v>8.1762567503644603E-5</v>
      </c>
    </row>
    <row r="2306" spans="1:7" x14ac:dyDescent="0.35">
      <c r="A2306" s="1" t="s">
        <v>1005</v>
      </c>
      <c r="B2306" s="1" t="s">
        <v>1006</v>
      </c>
      <c r="C2306" s="1">
        <v>-0.49035010079828001</v>
      </c>
      <c r="D2306" s="1">
        <v>0.108586918706259</v>
      </c>
      <c r="E2306" s="1">
        <v>-4.3860062311591497</v>
      </c>
      <c r="F2306" s="2">
        <v>1.15450815175277E-5</v>
      </c>
      <c r="G2306" s="2">
        <v>8.2482025822232699E-5</v>
      </c>
    </row>
    <row r="2307" spans="1:7" x14ac:dyDescent="0.35">
      <c r="A2307" s="1" t="s">
        <v>8387</v>
      </c>
      <c r="B2307" s="1" t="s">
        <v>8388</v>
      </c>
      <c r="C2307" s="1">
        <v>-1.20628999956426</v>
      </c>
      <c r="D2307" s="1">
        <v>0.26021500186593099</v>
      </c>
      <c r="E2307" s="1">
        <v>-4.3860787801628698</v>
      </c>
      <c r="F2307" s="2">
        <v>1.1541233562881301E-5</v>
      </c>
      <c r="G2307" s="2">
        <v>8.2482025822232699E-5</v>
      </c>
    </row>
    <row r="2308" spans="1:7" x14ac:dyDescent="0.35">
      <c r="A2308" s="1" t="s">
        <v>2607</v>
      </c>
      <c r="B2308" s="1" t="s">
        <v>2608</v>
      </c>
      <c r="C2308" s="1">
        <v>0.894717285567042</v>
      </c>
      <c r="D2308" s="1">
        <v>0.19790820237520601</v>
      </c>
      <c r="E2308" s="1">
        <v>4.38616209141097</v>
      </c>
      <c r="F2308" s="2">
        <v>1.1536816295504599E-5</v>
      </c>
      <c r="G2308" s="2">
        <v>8.2482025822232699E-5</v>
      </c>
    </row>
    <row r="2309" spans="1:7" x14ac:dyDescent="0.35">
      <c r="A2309" s="1" t="s">
        <v>11083</v>
      </c>
      <c r="B2309" s="1" t="s">
        <v>11084</v>
      </c>
      <c r="C2309" s="1">
        <v>-0.29058306182696497</v>
      </c>
      <c r="D2309" s="1">
        <v>6.6212824818592697E-2</v>
      </c>
      <c r="E2309" s="1">
        <v>-4.3856707288554597</v>
      </c>
      <c r="F2309" s="2">
        <v>1.1562892286064099E-5</v>
      </c>
      <c r="G2309" s="2">
        <v>8.2573479488261701E-5</v>
      </c>
    </row>
    <row r="2310" spans="1:7" x14ac:dyDescent="0.35">
      <c r="A2310" s="1" t="s">
        <v>11085</v>
      </c>
      <c r="B2310" s="1" t="s">
        <v>11086</v>
      </c>
      <c r="C2310" s="1">
        <v>0.65406080889950002</v>
      </c>
      <c r="D2310" s="1">
        <v>0.14724626562538701</v>
      </c>
      <c r="E2310" s="1">
        <v>4.3847722624535903</v>
      </c>
      <c r="F2310" s="2">
        <v>1.16107183168548E-5</v>
      </c>
      <c r="G2310" s="2">
        <v>8.2879107535037397E-5</v>
      </c>
    </row>
    <row r="2311" spans="1:7" x14ac:dyDescent="0.35">
      <c r="A2311" s="1" t="s">
        <v>11087</v>
      </c>
      <c r="B2311" s="1" t="s">
        <v>11088</v>
      </c>
      <c r="C2311" s="1">
        <v>-0.59522323459318205</v>
      </c>
      <c r="D2311" s="1">
        <v>0.133502699050049</v>
      </c>
      <c r="E2311" s="1">
        <v>-4.3843724994626898</v>
      </c>
      <c r="F2311" s="2">
        <v>1.1632058640556E-5</v>
      </c>
      <c r="G2311" s="2">
        <v>8.2995493728850502E-5</v>
      </c>
    </row>
    <row r="2312" spans="1:7" x14ac:dyDescent="0.35">
      <c r="A2312" s="1" t="s">
        <v>1169</v>
      </c>
      <c r="B2312" s="1" t="s">
        <v>1170</v>
      </c>
      <c r="C2312" s="1">
        <v>-0.58945565209658801</v>
      </c>
      <c r="D2312" s="1">
        <v>0.131595110605782</v>
      </c>
      <c r="E2312" s="1">
        <v>-4.38114225214707</v>
      </c>
      <c r="F2312" s="2">
        <v>1.1805875935219101E-5</v>
      </c>
      <c r="G2312" s="2">
        <v>8.4199241525002998E-5</v>
      </c>
    </row>
    <row r="2313" spans="1:7" x14ac:dyDescent="0.35">
      <c r="A2313" s="1" t="s">
        <v>5099</v>
      </c>
      <c r="B2313" s="1" t="s">
        <v>5100</v>
      </c>
      <c r="C2313" s="1">
        <v>-0.65056601263645197</v>
      </c>
      <c r="D2313" s="1">
        <v>0.14615642616843699</v>
      </c>
      <c r="E2313" s="1">
        <v>-4.3795792710355999</v>
      </c>
      <c r="F2313" s="2">
        <v>1.18908661238809E-5</v>
      </c>
      <c r="G2313" s="2">
        <v>8.4768709106316796E-5</v>
      </c>
    </row>
    <row r="2314" spans="1:7" x14ac:dyDescent="0.35">
      <c r="A2314" s="1" t="s">
        <v>11089</v>
      </c>
      <c r="B2314" s="1" t="s">
        <v>11090</v>
      </c>
      <c r="C2314" s="1">
        <v>0.551825742512144</v>
      </c>
      <c r="D2314" s="1">
        <v>0.12442151557773801</v>
      </c>
      <c r="E2314" s="1">
        <v>4.3751265565247399</v>
      </c>
      <c r="F2314" s="2">
        <v>1.2136204615435E-5</v>
      </c>
      <c r="G2314" s="2">
        <v>8.6480295923735507E-5</v>
      </c>
    </row>
    <row r="2315" spans="1:7" x14ac:dyDescent="0.35">
      <c r="A2315" s="1" t="s">
        <v>2421</v>
      </c>
      <c r="B2315" s="1" t="s">
        <v>2422</v>
      </c>
      <c r="C2315" s="1">
        <v>0.63399516755420604</v>
      </c>
      <c r="D2315" s="1">
        <v>0.14161097637481199</v>
      </c>
      <c r="E2315" s="1">
        <v>4.3748913888570202</v>
      </c>
      <c r="F2315" s="2">
        <v>1.2149295431910899E-5</v>
      </c>
      <c r="G2315" s="2">
        <v>8.6498785014581494E-5</v>
      </c>
    </row>
    <row r="2316" spans="1:7" x14ac:dyDescent="0.35">
      <c r="A2316" s="1" t="s">
        <v>9523</v>
      </c>
      <c r="B2316" s="1" t="s">
        <v>9524</v>
      </c>
      <c r="C2316" s="1">
        <v>1.37651196658394</v>
      </c>
      <c r="D2316" s="1">
        <v>0.296451843751455</v>
      </c>
      <c r="E2316" s="1">
        <v>4.3749480652897299</v>
      </c>
      <c r="F2316" s="2">
        <v>1.2146139256142E-5</v>
      </c>
      <c r="G2316" s="2">
        <v>8.6498785014581494E-5</v>
      </c>
    </row>
    <row r="2317" spans="1:7" x14ac:dyDescent="0.35">
      <c r="A2317" s="1" t="s">
        <v>4413</v>
      </c>
      <c r="B2317" s="1" t="s">
        <v>4414</v>
      </c>
      <c r="C2317" s="1">
        <v>-0.81383222881762596</v>
      </c>
      <c r="D2317" s="1">
        <v>0.17815246105694499</v>
      </c>
      <c r="E2317" s="1">
        <v>-4.3744381656957101</v>
      </c>
      <c r="F2317" s="2">
        <v>1.2174562521919799E-5</v>
      </c>
      <c r="G2317" s="2">
        <v>8.6641251937082402E-5</v>
      </c>
    </row>
    <row r="2318" spans="1:7" x14ac:dyDescent="0.35">
      <c r="A2318" s="1" t="s">
        <v>5945</v>
      </c>
      <c r="B2318" s="1" t="s">
        <v>5946</v>
      </c>
      <c r="C2318" s="1">
        <v>0.51161363502516199</v>
      </c>
      <c r="D2318" s="1">
        <v>0.116195709757965</v>
      </c>
      <c r="E2318" s="1">
        <v>4.3740076056077397</v>
      </c>
      <c r="F2318" s="2">
        <v>1.2198612594898899E-5</v>
      </c>
      <c r="G2318" s="2">
        <v>8.6774938622841702E-5</v>
      </c>
    </row>
    <row r="2319" spans="1:7" x14ac:dyDescent="0.35">
      <c r="A2319" s="1" t="s">
        <v>3815</v>
      </c>
      <c r="B2319" s="1" t="s">
        <v>3816</v>
      </c>
      <c r="C2319" s="1">
        <v>-1.44062606312791</v>
      </c>
      <c r="D2319" s="1">
        <v>0.3056608644762</v>
      </c>
      <c r="E2319" s="1">
        <v>-4.3708649421373202</v>
      </c>
      <c r="F2319" s="2">
        <v>1.23755326308158E-5</v>
      </c>
      <c r="G2319" s="2">
        <v>8.7995482666568294E-5</v>
      </c>
    </row>
    <row r="2320" spans="1:7" x14ac:dyDescent="0.35">
      <c r="A2320" s="1" t="s">
        <v>11091</v>
      </c>
      <c r="B2320" s="1" t="s">
        <v>11092</v>
      </c>
      <c r="C2320" s="1">
        <v>0.281766632980957</v>
      </c>
      <c r="D2320" s="1">
        <v>6.4634069753326695E-2</v>
      </c>
      <c r="E2320" s="1">
        <v>4.3700922685475003</v>
      </c>
      <c r="F2320" s="2">
        <v>1.2419404768952801E-5</v>
      </c>
      <c r="G2320" s="2">
        <v>8.8269352911548297E-5</v>
      </c>
    </row>
    <row r="2321" spans="1:7" x14ac:dyDescent="0.35">
      <c r="A2321" s="1" t="s">
        <v>2079</v>
      </c>
      <c r="B2321" s="1" t="s">
        <v>2080</v>
      </c>
      <c r="C2321" s="1">
        <v>0.74026374431413899</v>
      </c>
      <c r="D2321" s="1">
        <v>0.16494339315523501</v>
      </c>
      <c r="E2321" s="1">
        <v>4.3693677591742004</v>
      </c>
      <c r="F2321" s="2">
        <v>1.24606769555203E-5</v>
      </c>
      <c r="G2321" s="2">
        <v>8.8524516198657896E-5</v>
      </c>
    </row>
    <row r="2322" spans="1:7" x14ac:dyDescent="0.35">
      <c r="A2322" s="1" t="s">
        <v>11093</v>
      </c>
      <c r="B2322" s="1" t="s">
        <v>11094</v>
      </c>
      <c r="C2322" s="1">
        <v>0.55152725036547501</v>
      </c>
      <c r="D2322" s="1">
        <v>0.12460362359426801</v>
      </c>
      <c r="E2322" s="1">
        <v>4.3686996002370897</v>
      </c>
      <c r="F2322" s="2">
        <v>1.24988550798724E-5</v>
      </c>
      <c r="G2322" s="2">
        <v>8.8757487904548595E-5</v>
      </c>
    </row>
    <row r="2323" spans="1:7" x14ac:dyDescent="0.35">
      <c r="A2323" s="1" t="s">
        <v>11095</v>
      </c>
      <c r="B2323" s="1" t="s">
        <v>11096</v>
      </c>
      <c r="C2323" s="1">
        <v>-0.79736420727844104</v>
      </c>
      <c r="D2323" s="1">
        <v>0.17857377826763601</v>
      </c>
      <c r="E2323" s="1">
        <v>-4.3681543854351901</v>
      </c>
      <c r="F2323" s="2">
        <v>1.25300909401722E-5</v>
      </c>
      <c r="G2323" s="2">
        <v>8.8940981428043705E-5</v>
      </c>
    </row>
    <row r="2324" spans="1:7" x14ac:dyDescent="0.35">
      <c r="A2324" s="1" t="s">
        <v>2179</v>
      </c>
      <c r="B2324" s="1" t="s">
        <v>2180</v>
      </c>
      <c r="C2324" s="1">
        <v>0.46332682417551702</v>
      </c>
      <c r="D2324" s="1">
        <v>0.10673438500411001</v>
      </c>
      <c r="E2324" s="1">
        <v>4.3673269401088799</v>
      </c>
      <c r="F2324" s="2">
        <v>1.25776383933947E-5</v>
      </c>
      <c r="G2324" s="2">
        <v>8.9220796999511001E-5</v>
      </c>
    </row>
    <row r="2325" spans="1:7" x14ac:dyDescent="0.35">
      <c r="A2325" s="1" t="s">
        <v>4123</v>
      </c>
      <c r="B2325" s="1" t="s">
        <v>4124</v>
      </c>
      <c r="C2325" s="1">
        <v>0.44026810208128703</v>
      </c>
      <c r="D2325" s="1">
        <v>0.101257826299282</v>
      </c>
      <c r="E2325" s="1">
        <v>4.3672800483708496</v>
      </c>
      <c r="F2325" s="2">
        <v>1.2580338079533E-5</v>
      </c>
      <c r="G2325" s="2">
        <v>8.9220796999511001E-5</v>
      </c>
    </row>
    <row r="2326" spans="1:7" x14ac:dyDescent="0.35">
      <c r="A2326" s="1" t="s">
        <v>7429</v>
      </c>
      <c r="B2326" s="1" t="s">
        <v>7430</v>
      </c>
      <c r="C2326" s="1">
        <v>-0.58937933514224505</v>
      </c>
      <c r="D2326" s="1">
        <v>0.13325761389976701</v>
      </c>
      <c r="E2326" s="1">
        <v>-4.3658033526106799</v>
      </c>
      <c r="F2326" s="2">
        <v>1.2665638947774901E-5</v>
      </c>
      <c r="G2326" s="2">
        <v>8.9787123069774802E-5</v>
      </c>
    </row>
    <row r="2327" spans="1:7" x14ac:dyDescent="0.35">
      <c r="A2327" s="1" t="s">
        <v>2269</v>
      </c>
      <c r="B2327" s="1" t="s">
        <v>2270</v>
      </c>
      <c r="C2327" s="1">
        <v>0.76922466832349401</v>
      </c>
      <c r="D2327" s="1">
        <v>0.16848290013640899</v>
      </c>
      <c r="E2327" s="1">
        <v>4.3653132758967903</v>
      </c>
      <c r="F2327" s="2">
        <v>1.26940698411057E-5</v>
      </c>
      <c r="G2327" s="2">
        <v>8.9949982425238304E-5</v>
      </c>
    </row>
    <row r="2328" spans="1:7" x14ac:dyDescent="0.35">
      <c r="A2328" s="1" t="s">
        <v>11097</v>
      </c>
      <c r="B2328" s="1" t="s">
        <v>11098</v>
      </c>
      <c r="C2328" s="1">
        <v>0.39937588978792699</v>
      </c>
      <c r="D2328" s="1">
        <v>9.0496413677732299E-2</v>
      </c>
      <c r="E2328" s="1">
        <v>4.3652123308973803</v>
      </c>
      <c r="F2328" s="2">
        <v>1.26999335368086E-5</v>
      </c>
      <c r="G2328" s="2">
        <v>8.99528597136568E-5</v>
      </c>
    </row>
    <row r="2329" spans="1:7" x14ac:dyDescent="0.35">
      <c r="A2329" s="1" t="s">
        <v>11099</v>
      </c>
      <c r="B2329" s="1" t="s">
        <v>11100</v>
      </c>
      <c r="C2329" s="1">
        <v>-0.41471545435607099</v>
      </c>
      <c r="D2329" s="1">
        <v>9.4180348734159994E-2</v>
      </c>
      <c r="E2329" s="1">
        <v>-4.36511203033242</v>
      </c>
      <c r="F2329" s="2">
        <v>1.27057623582747E-5</v>
      </c>
      <c r="G2329" s="2">
        <v>8.9955487624177001E-5</v>
      </c>
    </row>
    <row r="2330" spans="1:7" x14ac:dyDescent="0.35">
      <c r="A2330" s="1" t="s">
        <v>3593</v>
      </c>
      <c r="B2330" s="1" t="s">
        <v>3594</v>
      </c>
      <c r="C2330" s="1">
        <v>0.52421713993276697</v>
      </c>
      <c r="D2330" s="1">
        <v>0.119400757694586</v>
      </c>
      <c r="E2330" s="1">
        <v>4.36472162044232</v>
      </c>
      <c r="F2330" s="2">
        <v>1.27284747753392E-5</v>
      </c>
      <c r="G2330" s="2">
        <v>9.0077596070047594E-5</v>
      </c>
    </row>
    <row r="2331" spans="1:7" x14ac:dyDescent="0.35">
      <c r="A2331" s="1" t="s">
        <v>11101</v>
      </c>
      <c r="B2331" s="1" t="s">
        <v>11102</v>
      </c>
      <c r="C2331" s="1">
        <v>-0.42134373778880302</v>
      </c>
      <c r="D2331" s="1">
        <v>9.5674618409412701E-2</v>
      </c>
      <c r="E2331" s="1">
        <v>-4.3643828500422304</v>
      </c>
      <c r="F2331" s="2">
        <v>1.2748214409434299E-5</v>
      </c>
      <c r="G2331" s="2">
        <v>9.0178570770942706E-5</v>
      </c>
    </row>
    <row r="2332" spans="1:7" x14ac:dyDescent="0.35">
      <c r="A2332" s="1" t="s">
        <v>11103</v>
      </c>
      <c r="B2332" s="1" t="s">
        <v>11104</v>
      </c>
      <c r="C2332" s="1">
        <v>0.42757389380136002</v>
      </c>
      <c r="D2332" s="1">
        <v>9.8761839262337198E-2</v>
      </c>
      <c r="E2332" s="1">
        <v>4.3620835195616099</v>
      </c>
      <c r="F2332" s="2">
        <v>1.2882966840581E-5</v>
      </c>
      <c r="G2332" s="2">
        <v>9.1092689603799399E-5</v>
      </c>
    </row>
    <row r="2333" spans="1:7" x14ac:dyDescent="0.35">
      <c r="A2333" s="1" t="s">
        <v>11105</v>
      </c>
      <c r="B2333" s="1" t="s">
        <v>11106</v>
      </c>
      <c r="C2333" s="1">
        <v>-0.43161586875311603</v>
      </c>
      <c r="D2333" s="1">
        <v>9.69085153077867E-2</v>
      </c>
      <c r="E2333" s="1">
        <v>-4.3599643141370299</v>
      </c>
      <c r="F2333" s="2">
        <v>1.30083656324697E-5</v>
      </c>
      <c r="G2333" s="2">
        <v>9.1939915246297494E-5</v>
      </c>
    </row>
    <row r="2334" spans="1:7" x14ac:dyDescent="0.35">
      <c r="A2334" s="1" t="s">
        <v>8473</v>
      </c>
      <c r="B2334" s="1" t="s">
        <v>8474</v>
      </c>
      <c r="C2334" s="1">
        <v>0.84781489004822697</v>
      </c>
      <c r="D2334" s="1">
        <v>0.18221428394869599</v>
      </c>
      <c r="E2334" s="1">
        <v>4.3574604814358802</v>
      </c>
      <c r="F2334" s="2">
        <v>1.3158024675722999E-5</v>
      </c>
      <c r="G2334" s="2">
        <v>9.29578065603368E-5</v>
      </c>
    </row>
    <row r="2335" spans="1:7" x14ac:dyDescent="0.35">
      <c r="A2335" s="1" t="s">
        <v>7389</v>
      </c>
      <c r="B2335" s="1" t="s">
        <v>7390</v>
      </c>
      <c r="C2335" s="1">
        <v>-1.55884565664776</v>
      </c>
      <c r="D2335" s="1">
        <v>0.320449826190565</v>
      </c>
      <c r="E2335" s="1">
        <v>-4.3563574105041498</v>
      </c>
      <c r="F2335" s="2">
        <v>1.3224477373404099E-5</v>
      </c>
      <c r="G2335" s="2">
        <v>9.3348920821651095E-5</v>
      </c>
    </row>
    <row r="2336" spans="1:7" x14ac:dyDescent="0.35">
      <c r="A2336" s="1" t="s">
        <v>11107</v>
      </c>
      <c r="B2336" s="1" t="s">
        <v>11108</v>
      </c>
      <c r="C2336" s="1">
        <v>-0.62382852236476305</v>
      </c>
      <c r="D2336" s="1">
        <v>0.140672293196727</v>
      </c>
      <c r="E2336" s="1">
        <v>-4.3563534981730099</v>
      </c>
      <c r="F2336" s="2">
        <v>1.3224713634179999E-5</v>
      </c>
      <c r="G2336" s="2">
        <v>9.3348920821651095E-5</v>
      </c>
    </row>
    <row r="2337" spans="1:7" x14ac:dyDescent="0.35">
      <c r="A2337" s="1" t="s">
        <v>11109</v>
      </c>
      <c r="B2337" s="1" t="s">
        <v>11110</v>
      </c>
      <c r="C2337" s="1">
        <v>0.76045944540681698</v>
      </c>
      <c r="D2337" s="1">
        <v>0.168727778729961</v>
      </c>
      <c r="E2337" s="1">
        <v>4.3560644354798699</v>
      </c>
      <c r="F2337" s="2">
        <v>1.3242180912204499E-5</v>
      </c>
      <c r="G2337" s="2">
        <v>9.3432202823182697E-5</v>
      </c>
    </row>
    <row r="2338" spans="1:7" x14ac:dyDescent="0.35">
      <c r="A2338" s="1" t="s">
        <v>2735</v>
      </c>
      <c r="B2338" s="1" t="s">
        <v>2736</v>
      </c>
      <c r="C2338" s="1">
        <v>0.60611551061353397</v>
      </c>
      <c r="D2338" s="1">
        <v>0.136321120292067</v>
      </c>
      <c r="E2338" s="1">
        <v>4.3556760547201501</v>
      </c>
      <c r="F2338" s="2">
        <v>1.32656843674282E-5</v>
      </c>
      <c r="G2338" s="2">
        <v>9.35579844860727E-5</v>
      </c>
    </row>
    <row r="2339" spans="1:7" x14ac:dyDescent="0.35">
      <c r="A2339" s="1" t="s">
        <v>3773</v>
      </c>
      <c r="B2339" s="1" t="s">
        <v>3774</v>
      </c>
      <c r="C2339" s="1">
        <v>-0.91201362109468398</v>
      </c>
      <c r="D2339" s="1">
        <v>0.199888102459957</v>
      </c>
      <c r="E2339" s="1">
        <v>-4.35399748482455</v>
      </c>
      <c r="F2339" s="2">
        <v>1.33677240565823E-5</v>
      </c>
      <c r="G2339" s="2">
        <v>9.4166700230594394E-5</v>
      </c>
    </row>
    <row r="2340" spans="1:7" x14ac:dyDescent="0.35">
      <c r="A2340" s="1" t="s">
        <v>7379</v>
      </c>
      <c r="B2340" s="1" t="s">
        <v>7380</v>
      </c>
      <c r="C2340" s="1">
        <v>-0.636068356509497</v>
      </c>
      <c r="D2340" s="1">
        <v>0.14281372855437999</v>
      </c>
      <c r="E2340" s="1">
        <v>-4.3539743648595701</v>
      </c>
      <c r="F2340" s="2">
        <v>1.33691347251299E-5</v>
      </c>
      <c r="G2340" s="2">
        <v>9.4166700230594394E-5</v>
      </c>
    </row>
    <row r="2341" spans="1:7" x14ac:dyDescent="0.35">
      <c r="A2341" s="1" t="s">
        <v>11111</v>
      </c>
      <c r="B2341" s="1" t="s">
        <v>11112</v>
      </c>
      <c r="C2341" s="1">
        <v>0.44174475973230298</v>
      </c>
      <c r="D2341" s="1">
        <v>0.100740629002637</v>
      </c>
      <c r="E2341" s="1">
        <v>4.3534170587684802</v>
      </c>
      <c r="F2341" s="2">
        <v>1.34031818505702E-5</v>
      </c>
      <c r="G2341" s="2">
        <v>9.4366186783895003E-5</v>
      </c>
    </row>
    <row r="2342" spans="1:7" x14ac:dyDescent="0.35">
      <c r="A2342" s="1" t="s">
        <v>5169</v>
      </c>
      <c r="B2342" s="1" t="s">
        <v>5170</v>
      </c>
      <c r="C2342" s="1">
        <v>-0.60918582431575297</v>
      </c>
      <c r="D2342" s="1">
        <v>0.13667218966935901</v>
      </c>
      <c r="E2342" s="1">
        <v>-4.35276123686491</v>
      </c>
      <c r="F2342" s="2">
        <v>1.34433534774415E-5</v>
      </c>
      <c r="G2342" s="2">
        <v>9.4608604617929602E-5</v>
      </c>
    </row>
    <row r="2343" spans="1:7" x14ac:dyDescent="0.35">
      <c r="A2343" s="1" t="s">
        <v>4965</v>
      </c>
      <c r="B2343" s="1" t="s">
        <v>4966</v>
      </c>
      <c r="C2343" s="1">
        <v>-0.50616830667407897</v>
      </c>
      <c r="D2343" s="1">
        <v>0.114613357419194</v>
      </c>
      <c r="E2343" s="1">
        <v>-4.3522343687684497</v>
      </c>
      <c r="F2343" s="2">
        <v>1.34757093584633E-5</v>
      </c>
      <c r="G2343" s="2">
        <v>9.4795835102941907E-5</v>
      </c>
    </row>
    <row r="2344" spans="1:7" x14ac:dyDescent="0.35">
      <c r="A2344" s="1" t="s">
        <v>4353</v>
      </c>
      <c r="B2344" s="1" t="s">
        <v>4354</v>
      </c>
      <c r="C2344" s="1">
        <v>1.0197941044877501</v>
      </c>
      <c r="D2344" s="1">
        <v>0.223037721427637</v>
      </c>
      <c r="E2344" s="1">
        <v>4.3507318907665997</v>
      </c>
      <c r="F2344" s="2">
        <v>1.3568387618387299E-5</v>
      </c>
      <c r="G2344" s="2">
        <v>9.5407066862738494E-5</v>
      </c>
    </row>
    <row r="2345" spans="1:7" x14ac:dyDescent="0.35">
      <c r="A2345" s="1" t="s">
        <v>11113</v>
      </c>
      <c r="B2345" s="1" t="s">
        <v>11114</v>
      </c>
      <c r="C2345" s="1">
        <v>-0.61169922291883905</v>
      </c>
      <c r="D2345" s="1">
        <v>0.13959855603693699</v>
      </c>
      <c r="E2345" s="1">
        <v>-4.3504522319530796</v>
      </c>
      <c r="F2345" s="2">
        <v>1.3585704964759001E-5</v>
      </c>
      <c r="G2345" s="2">
        <v>9.5488097752306498E-5</v>
      </c>
    </row>
    <row r="2346" spans="1:7" x14ac:dyDescent="0.35">
      <c r="A2346" s="1" t="s">
        <v>3311</v>
      </c>
      <c r="B2346" s="1" t="s">
        <v>3312</v>
      </c>
      <c r="C2346" s="1">
        <v>-0.75321643482121203</v>
      </c>
      <c r="D2346" s="1">
        <v>0.17003983830725999</v>
      </c>
      <c r="E2346" s="1">
        <v>-4.3485942387844201</v>
      </c>
      <c r="F2346" s="2">
        <v>1.3701294168523401E-5</v>
      </c>
      <c r="G2346" s="2">
        <v>9.6259475910316406E-5</v>
      </c>
    </row>
    <row r="2347" spans="1:7" x14ac:dyDescent="0.35">
      <c r="A2347" s="1" t="s">
        <v>5373</v>
      </c>
      <c r="B2347" s="1" t="s">
        <v>5374</v>
      </c>
      <c r="C2347" s="1">
        <v>0.37282007326071998</v>
      </c>
      <c r="D2347" s="1">
        <v>8.4943335493519401E-2</v>
      </c>
      <c r="E2347" s="1">
        <v>4.3462677299161703</v>
      </c>
      <c r="F2347" s="2">
        <v>1.38473536526963E-5</v>
      </c>
      <c r="G2347" s="2">
        <v>9.7244176780460597E-5</v>
      </c>
    </row>
    <row r="2348" spans="1:7" x14ac:dyDescent="0.35">
      <c r="A2348" s="1" t="s">
        <v>11115</v>
      </c>
      <c r="B2348" s="1" t="s">
        <v>11116</v>
      </c>
      <c r="C2348" s="1">
        <v>-0.42962306991612997</v>
      </c>
      <c r="D2348" s="1">
        <v>9.7996088405262805E-2</v>
      </c>
      <c r="E2348" s="1">
        <v>-4.3458307157894698</v>
      </c>
      <c r="F2348" s="2">
        <v>1.38749548089769E-5</v>
      </c>
      <c r="G2348" s="2">
        <v>9.7396509864376902E-5</v>
      </c>
    </row>
    <row r="2349" spans="1:7" x14ac:dyDescent="0.35">
      <c r="A2349" s="1" t="s">
        <v>3861</v>
      </c>
      <c r="B2349" s="1" t="s">
        <v>3862</v>
      </c>
      <c r="C2349" s="1">
        <v>-0.64606041623738197</v>
      </c>
      <c r="D2349" s="1">
        <v>0.14650231441942199</v>
      </c>
      <c r="E2349" s="1">
        <v>-4.34525175613103</v>
      </c>
      <c r="F2349" s="2">
        <v>1.3911601848937199E-5</v>
      </c>
      <c r="G2349" s="2">
        <v>9.7612184620767499E-5</v>
      </c>
    </row>
    <row r="2350" spans="1:7" x14ac:dyDescent="0.35">
      <c r="A2350" s="1" t="s">
        <v>11117</v>
      </c>
      <c r="B2350" s="1" t="s">
        <v>11118</v>
      </c>
      <c r="C2350" s="1">
        <v>-1.40405083716357</v>
      </c>
      <c r="D2350" s="1">
        <v>0.30587720851532801</v>
      </c>
      <c r="E2350" s="1">
        <v>-4.3439503150353298</v>
      </c>
      <c r="F2350" s="2">
        <v>1.39943178919173E-5</v>
      </c>
      <c r="G2350" s="2">
        <v>9.8150786167906505E-5</v>
      </c>
    </row>
    <row r="2351" spans="1:7" x14ac:dyDescent="0.35">
      <c r="A2351" s="1" t="s">
        <v>8811</v>
      </c>
      <c r="B2351" s="1" t="s">
        <v>8812</v>
      </c>
      <c r="C2351" s="1">
        <v>0.56299266480203403</v>
      </c>
      <c r="D2351" s="1">
        <v>0.126113321464073</v>
      </c>
      <c r="E2351" s="1">
        <v>4.3430142965087297</v>
      </c>
      <c r="F2351" s="2">
        <v>1.40540984551107E-5</v>
      </c>
      <c r="G2351" s="2">
        <v>9.8528137276535601E-5</v>
      </c>
    </row>
    <row r="2352" spans="1:7" x14ac:dyDescent="0.35">
      <c r="A2352" s="1" t="s">
        <v>6701</v>
      </c>
      <c r="B2352" s="1" t="s">
        <v>6702</v>
      </c>
      <c r="C2352" s="1">
        <v>-0.53162617804412704</v>
      </c>
      <c r="D2352" s="1">
        <v>0.12276359764148601</v>
      </c>
      <c r="E2352" s="1">
        <v>-4.3427378719730498</v>
      </c>
      <c r="F2352" s="2">
        <v>1.4071799355334199E-5</v>
      </c>
      <c r="G2352" s="2">
        <v>9.86102878293442E-5</v>
      </c>
    </row>
    <row r="2353" spans="1:7" x14ac:dyDescent="0.35">
      <c r="A2353" s="1" t="s">
        <v>3355</v>
      </c>
      <c r="B2353" s="1" t="s">
        <v>3356</v>
      </c>
      <c r="C2353" s="1">
        <v>1.1886222088934899</v>
      </c>
      <c r="D2353" s="1">
        <v>0.26079921781292997</v>
      </c>
      <c r="E2353" s="1">
        <v>4.3423508542823699</v>
      </c>
      <c r="F2353" s="2">
        <v>1.40966178386176E-5</v>
      </c>
      <c r="G2353" s="2">
        <v>9.8742224911217496E-5</v>
      </c>
    </row>
    <row r="2354" spans="1:7" x14ac:dyDescent="0.35">
      <c r="A2354" s="1" t="s">
        <v>11119</v>
      </c>
      <c r="B2354" s="1" t="s">
        <v>11120</v>
      </c>
      <c r="C2354" s="1">
        <v>0.42831746522472702</v>
      </c>
      <c r="D2354" s="1">
        <v>9.5882557234054699E-2</v>
      </c>
      <c r="E2354" s="1">
        <v>4.34208143983252</v>
      </c>
      <c r="F2354" s="2">
        <v>1.41139193583965E-5</v>
      </c>
      <c r="G2354" s="2">
        <v>9.8821418379393204E-5</v>
      </c>
    </row>
    <row r="2355" spans="1:7" x14ac:dyDescent="0.35">
      <c r="A2355" s="1" t="s">
        <v>3481</v>
      </c>
      <c r="B2355" s="1" t="s">
        <v>3482</v>
      </c>
      <c r="C2355" s="1">
        <v>-0.69791564138486595</v>
      </c>
      <c r="D2355" s="1">
        <v>0.15742606123323699</v>
      </c>
      <c r="E2355" s="1">
        <v>-4.3398324457661097</v>
      </c>
      <c r="F2355" s="2">
        <v>1.42591397326257E-5</v>
      </c>
      <c r="G2355" s="2">
        <v>9.9795813619166495E-5</v>
      </c>
    </row>
    <row r="2356" spans="1:7" x14ac:dyDescent="0.35">
      <c r="A2356" s="1" t="s">
        <v>11121</v>
      </c>
      <c r="B2356" s="1" t="s">
        <v>11122</v>
      </c>
      <c r="C2356" s="1">
        <v>-1.3455649994082901</v>
      </c>
      <c r="D2356" s="1">
        <v>0.29913737575244498</v>
      </c>
      <c r="E2356" s="1">
        <v>-4.3394613276299498</v>
      </c>
      <c r="F2356" s="2">
        <v>1.4283239854952699E-5</v>
      </c>
      <c r="G2356" s="2">
        <v>9.99220540277292E-5</v>
      </c>
    </row>
    <row r="2357" spans="1:7" x14ac:dyDescent="0.35">
      <c r="A2357" s="1" t="s">
        <v>3005</v>
      </c>
      <c r="B2357" s="1" t="s">
        <v>3006</v>
      </c>
      <c r="C2357" s="1">
        <v>-0.809198920886675</v>
      </c>
      <c r="D2357" s="1">
        <v>0.18086814282712499</v>
      </c>
      <c r="E2357" s="1">
        <v>-4.3386641622647097</v>
      </c>
      <c r="F2357" s="2">
        <v>1.43351385573544E-5</v>
      </c>
      <c r="G2357" s="1">
        <v>1.00242576878369E-4</v>
      </c>
    </row>
    <row r="2358" spans="1:7" x14ac:dyDescent="0.35">
      <c r="A2358" s="1" t="s">
        <v>1563</v>
      </c>
      <c r="B2358" s="1" t="s">
        <v>1564</v>
      </c>
      <c r="C2358" s="1">
        <v>0.56323521626058304</v>
      </c>
      <c r="D2358" s="1">
        <v>0.12894010086152299</v>
      </c>
      <c r="E2358" s="1">
        <v>4.3370601304250602</v>
      </c>
      <c r="F2358" s="2">
        <v>1.4440113058501901E-5</v>
      </c>
      <c r="G2358" s="1">
        <v>1.0093381824861201E-4</v>
      </c>
    </row>
    <row r="2359" spans="1:7" x14ac:dyDescent="0.35">
      <c r="A2359" s="1" t="s">
        <v>11123</v>
      </c>
      <c r="B2359" s="1" t="s">
        <v>11124</v>
      </c>
      <c r="C2359" s="1">
        <v>-0.69087496929958003</v>
      </c>
      <c r="D2359" s="1">
        <v>0.15580520793299901</v>
      </c>
      <c r="E2359" s="1">
        <v>-4.3350211655226101</v>
      </c>
      <c r="F2359" s="2">
        <v>1.4574609846379499E-5</v>
      </c>
      <c r="G2359" s="1">
        <v>1.01830741622733E-4</v>
      </c>
    </row>
    <row r="2360" spans="1:7" x14ac:dyDescent="0.35">
      <c r="A2360" s="1" t="s">
        <v>11125</v>
      </c>
      <c r="B2360" s="1" t="s">
        <v>11126</v>
      </c>
      <c r="C2360" s="1">
        <v>1.1676782310292999</v>
      </c>
      <c r="D2360" s="1">
        <v>0.249086094341229</v>
      </c>
      <c r="E2360" s="1">
        <v>4.3335251622265298</v>
      </c>
      <c r="F2360" s="2">
        <v>1.4674050002494501E-5</v>
      </c>
      <c r="G2360" s="1">
        <v>1.0248207294115E-4</v>
      </c>
    </row>
    <row r="2361" spans="1:7" x14ac:dyDescent="0.35">
      <c r="A2361" s="1" t="s">
        <v>6981</v>
      </c>
      <c r="B2361" s="1" t="s">
        <v>6982</v>
      </c>
      <c r="C2361" s="1">
        <v>-0.49784717218952801</v>
      </c>
      <c r="D2361" s="1">
        <v>0.113018382142118</v>
      </c>
      <c r="E2361" s="1">
        <v>-4.3334150561000504</v>
      </c>
      <c r="F2361" s="2">
        <v>1.46813943210507E-5</v>
      </c>
      <c r="G2361" s="1">
        <v>1.0248993697567E-4</v>
      </c>
    </row>
    <row r="2362" spans="1:7" x14ac:dyDescent="0.35">
      <c r="A2362" s="1" t="s">
        <v>11127</v>
      </c>
      <c r="B2362" s="1" t="s">
        <v>11128</v>
      </c>
      <c r="C2362" s="1">
        <v>0.48695342470214098</v>
      </c>
      <c r="D2362" s="1">
        <v>0.109204094875112</v>
      </c>
      <c r="E2362" s="1">
        <v>4.3322016011546296</v>
      </c>
      <c r="F2362" s="2">
        <v>1.4762566933660799E-5</v>
      </c>
      <c r="G2362" s="1">
        <v>1.02969372916038E-4</v>
      </c>
    </row>
    <row r="2363" spans="1:7" x14ac:dyDescent="0.35">
      <c r="A2363" s="1" t="s">
        <v>11129</v>
      </c>
      <c r="B2363" s="1" t="s">
        <v>11130</v>
      </c>
      <c r="C2363" s="1">
        <v>-1.0421169194498201</v>
      </c>
      <c r="D2363" s="1">
        <v>0.22678103247261899</v>
      </c>
      <c r="E2363" s="1">
        <v>-4.3322251569987804</v>
      </c>
      <c r="F2363" s="2">
        <v>1.4760987128545299E-5</v>
      </c>
      <c r="G2363" s="1">
        <v>1.02969372916038E-4</v>
      </c>
    </row>
    <row r="2364" spans="1:7" x14ac:dyDescent="0.35">
      <c r="A2364" s="1" t="s">
        <v>11131</v>
      </c>
      <c r="B2364" s="1" t="s">
        <v>11132</v>
      </c>
      <c r="C2364" s="1">
        <v>-0.32011257658638598</v>
      </c>
      <c r="D2364" s="1">
        <v>7.3336454192616293E-2</v>
      </c>
      <c r="E2364" s="1">
        <v>-4.3317120997719503</v>
      </c>
      <c r="F2364" s="2">
        <v>1.47954325269283E-5</v>
      </c>
      <c r="G2364" s="1">
        <v>1.03154957237238E-4</v>
      </c>
    </row>
    <row r="2365" spans="1:7" x14ac:dyDescent="0.35">
      <c r="A2365" s="1" t="s">
        <v>7179</v>
      </c>
      <c r="B2365" s="1" t="s">
        <v>7180</v>
      </c>
      <c r="C2365" s="1">
        <v>-0.474577544456254</v>
      </c>
      <c r="D2365" s="1">
        <v>0.109591113696445</v>
      </c>
      <c r="E2365" s="1">
        <v>-4.3302499468535904</v>
      </c>
      <c r="F2365" s="2">
        <v>1.4894018838703601E-5</v>
      </c>
      <c r="G2365" s="1">
        <v>1.0379840105687599E-4</v>
      </c>
    </row>
    <row r="2366" spans="1:7" x14ac:dyDescent="0.35">
      <c r="A2366" s="1" t="s">
        <v>11133</v>
      </c>
      <c r="B2366" s="1" t="s">
        <v>11134</v>
      </c>
      <c r="C2366" s="1">
        <v>0.604363742549898</v>
      </c>
      <c r="D2366" s="1">
        <v>0.14062622957686199</v>
      </c>
      <c r="E2366" s="1">
        <v>4.3301014588530498</v>
      </c>
      <c r="F2366" s="2">
        <v>1.4904065669934E-5</v>
      </c>
      <c r="G2366" s="1">
        <v>1.03824518331298E-4</v>
      </c>
    </row>
    <row r="2367" spans="1:7" x14ac:dyDescent="0.35">
      <c r="A2367" s="1" t="s">
        <v>11135</v>
      </c>
      <c r="B2367" s="1" t="s">
        <v>11136</v>
      </c>
      <c r="C2367" s="1">
        <v>-0.73722535495227703</v>
      </c>
      <c r="D2367" s="1">
        <v>0.16833636533371499</v>
      </c>
      <c r="E2367" s="1">
        <v>-4.3277671414733803</v>
      </c>
      <c r="F2367" s="2">
        <v>1.50628594930898E-5</v>
      </c>
      <c r="G2367" s="1">
        <v>1.0488637522818201E-4</v>
      </c>
    </row>
    <row r="2368" spans="1:7" x14ac:dyDescent="0.35">
      <c r="A2368" s="1" t="s">
        <v>2473</v>
      </c>
      <c r="B2368" s="1" t="s">
        <v>2474</v>
      </c>
      <c r="C2368" s="1">
        <v>1.32218540389149</v>
      </c>
      <c r="D2368" s="1">
        <v>0.30702225019103901</v>
      </c>
      <c r="E2368" s="1">
        <v>4.3274966174477099</v>
      </c>
      <c r="F2368" s="2">
        <v>1.5081366067678799E-5</v>
      </c>
      <c r="G2368" s="1">
        <v>1.04970893381538E-4</v>
      </c>
    </row>
    <row r="2369" spans="1:7" x14ac:dyDescent="0.35">
      <c r="A2369" s="1" t="s">
        <v>11137</v>
      </c>
      <c r="B2369" s="1" t="s">
        <v>11138</v>
      </c>
      <c r="C2369" s="1">
        <v>-1.2379838161374801</v>
      </c>
      <c r="D2369" s="1">
        <v>0.26778933503180902</v>
      </c>
      <c r="E2369" s="1">
        <v>-4.3269531644798596</v>
      </c>
      <c r="F2369" s="2">
        <v>1.51186092790483E-5</v>
      </c>
      <c r="G2369" s="1">
        <v>1.0518569782071499E-4</v>
      </c>
    </row>
    <row r="2370" spans="1:7" x14ac:dyDescent="0.35">
      <c r="A2370" s="1" t="s">
        <v>11139</v>
      </c>
      <c r="B2370" s="1" t="s">
        <v>11140</v>
      </c>
      <c r="C2370" s="1">
        <v>-0.50281670364477304</v>
      </c>
      <c r="D2370" s="1">
        <v>0.11524450435406999</v>
      </c>
      <c r="E2370" s="1">
        <v>-4.3267671110836696</v>
      </c>
      <c r="F2370" s="2">
        <v>1.51313797855765E-5</v>
      </c>
      <c r="G2370" s="1">
        <v>1.052301272683E-4</v>
      </c>
    </row>
    <row r="2371" spans="1:7" x14ac:dyDescent="0.35">
      <c r="A2371" s="1" t="s">
        <v>11141</v>
      </c>
      <c r="B2371" s="1" t="s">
        <v>11142</v>
      </c>
      <c r="C2371" s="1">
        <v>-0.52205737183838696</v>
      </c>
      <c r="D2371" s="1">
        <v>0.11996373679985101</v>
      </c>
      <c r="E2371" s="1">
        <v>-4.3251423213626703</v>
      </c>
      <c r="F2371" s="2">
        <v>1.5243341553516299E-5</v>
      </c>
      <c r="G2371" s="1">
        <v>1.05964047020268E-4</v>
      </c>
    </row>
    <row r="2372" spans="1:7" x14ac:dyDescent="0.35">
      <c r="A2372" s="1" t="s">
        <v>11143</v>
      </c>
      <c r="B2372" s="1" t="s">
        <v>11144</v>
      </c>
      <c r="C2372" s="1">
        <v>0.42502090093366102</v>
      </c>
      <c r="D2372" s="1">
        <v>9.6852184939424393E-2</v>
      </c>
      <c r="E2372" s="1">
        <v>4.3227567915698</v>
      </c>
      <c r="F2372" s="2">
        <v>1.5409156892439901E-5</v>
      </c>
      <c r="G2372" s="1">
        <v>1.07071553078075E-4</v>
      </c>
    </row>
    <row r="2373" spans="1:7" x14ac:dyDescent="0.35">
      <c r="A2373" s="1" t="s">
        <v>11145</v>
      </c>
      <c r="B2373" s="1" t="s">
        <v>11146</v>
      </c>
      <c r="C2373" s="1">
        <v>-0.33387180689388901</v>
      </c>
      <c r="D2373" s="1">
        <v>7.64302218284382E-2</v>
      </c>
      <c r="E2373" s="1">
        <v>-4.3224848865551504</v>
      </c>
      <c r="F2373" s="2">
        <v>1.5428165488786098E-5</v>
      </c>
      <c r="G2373" s="1">
        <v>1.07158459159786E-4</v>
      </c>
    </row>
    <row r="2374" spans="1:7" x14ac:dyDescent="0.35">
      <c r="A2374" s="1" t="s">
        <v>3575</v>
      </c>
      <c r="B2374" s="1" t="s">
        <v>3576</v>
      </c>
      <c r="C2374" s="1">
        <v>0.64216081467277297</v>
      </c>
      <c r="D2374" s="1">
        <v>0.145079887090766</v>
      </c>
      <c r="E2374" s="1">
        <v>4.3209090695971701</v>
      </c>
      <c r="F2374" s="2">
        <v>1.5538770178473398E-5</v>
      </c>
      <c r="G2374" s="1">
        <v>1.07881217389048E-4</v>
      </c>
    </row>
    <row r="2375" spans="1:7" x14ac:dyDescent="0.35">
      <c r="A2375" s="1" t="s">
        <v>1415</v>
      </c>
      <c r="B2375" s="1" t="s">
        <v>1416</v>
      </c>
      <c r="C2375" s="1">
        <v>0.39652975268114699</v>
      </c>
      <c r="D2375" s="1">
        <v>9.1082934922494502E-2</v>
      </c>
      <c r="E2375" s="1">
        <v>4.3202376657279498</v>
      </c>
      <c r="F2375" s="2">
        <v>1.55861244957266E-5</v>
      </c>
      <c r="G2375" s="1">
        <v>1.08164422710975E-4</v>
      </c>
    </row>
    <row r="2376" spans="1:7" x14ac:dyDescent="0.35">
      <c r="A2376" s="1" t="s">
        <v>5623</v>
      </c>
      <c r="B2376" s="1" t="s">
        <v>5624</v>
      </c>
      <c r="C2376" s="1">
        <v>-1.13067374951736</v>
      </c>
      <c r="D2376" s="1">
        <v>0.24320478017158001</v>
      </c>
      <c r="E2376" s="1">
        <v>-4.3191421242373798</v>
      </c>
      <c r="F2376" s="2">
        <v>1.5663688887038399E-5</v>
      </c>
      <c r="G2376" s="1">
        <v>1.0865695296135001E-4</v>
      </c>
    </row>
    <row r="2377" spans="1:7" x14ac:dyDescent="0.35">
      <c r="A2377" s="1" t="s">
        <v>8441</v>
      </c>
      <c r="B2377" s="1" t="s">
        <v>8442</v>
      </c>
      <c r="C2377" s="1">
        <v>1.1951334183464399</v>
      </c>
      <c r="D2377" s="1">
        <v>0.265650323385628</v>
      </c>
      <c r="E2377" s="1">
        <v>4.3190251172097902</v>
      </c>
      <c r="F2377" s="2">
        <v>1.5671994705369199E-5</v>
      </c>
      <c r="G2377" s="1">
        <v>1.0866883329149999E-4</v>
      </c>
    </row>
    <row r="2378" spans="1:7" x14ac:dyDescent="0.35">
      <c r="A2378" s="1" t="s">
        <v>3639</v>
      </c>
      <c r="B2378" s="1" t="s">
        <v>3640</v>
      </c>
      <c r="C2378" s="1">
        <v>1.25677965417506</v>
      </c>
      <c r="D2378" s="1">
        <v>0.26218068331727901</v>
      </c>
      <c r="E2378" s="1">
        <v>4.3158352131876896</v>
      </c>
      <c r="F2378" s="2">
        <v>1.5900056335020599E-5</v>
      </c>
      <c r="G2378" s="1">
        <v>1.10203838735833E-4</v>
      </c>
    </row>
    <row r="2379" spans="1:7" x14ac:dyDescent="0.35">
      <c r="A2379" s="1" t="s">
        <v>11147</v>
      </c>
      <c r="B2379" s="1" t="s">
        <v>11148</v>
      </c>
      <c r="C2379" s="1">
        <v>-0.79497077265687699</v>
      </c>
      <c r="D2379" s="1">
        <v>0.17832186054669599</v>
      </c>
      <c r="E2379" s="1">
        <v>-4.3143161543187096</v>
      </c>
      <c r="F2379" s="2">
        <v>1.6009769876329E-5</v>
      </c>
      <c r="G2379" s="1">
        <v>1.10917623834239E-4</v>
      </c>
    </row>
    <row r="2380" spans="1:7" x14ac:dyDescent="0.35">
      <c r="A2380" s="1" t="s">
        <v>11149</v>
      </c>
      <c r="B2380" s="1" t="s">
        <v>11150</v>
      </c>
      <c r="C2380" s="1">
        <v>-0.39278240713239299</v>
      </c>
      <c r="D2380" s="1">
        <v>8.99135305540541E-2</v>
      </c>
      <c r="E2380" s="1">
        <v>-4.3140501978399497</v>
      </c>
      <c r="F2380" s="2">
        <v>1.60290525782708E-5</v>
      </c>
      <c r="G2380" s="1">
        <v>1.11004556552546E-4</v>
      </c>
    </row>
    <row r="2381" spans="1:7" x14ac:dyDescent="0.35">
      <c r="A2381" s="1" t="s">
        <v>2397</v>
      </c>
      <c r="B2381" s="1" t="s">
        <v>2398</v>
      </c>
      <c r="C2381" s="1">
        <v>0.67729955732053904</v>
      </c>
      <c r="D2381" s="1">
        <v>0.15092918613055301</v>
      </c>
      <c r="E2381" s="1">
        <v>4.31310564889103</v>
      </c>
      <c r="F2381" s="2">
        <v>1.6097714504428501E-5</v>
      </c>
      <c r="G2381" s="1">
        <v>1.1143323412935399E-4</v>
      </c>
    </row>
    <row r="2382" spans="1:7" x14ac:dyDescent="0.35">
      <c r="A2382" s="1" t="s">
        <v>2523</v>
      </c>
      <c r="B2382" s="1" t="s">
        <v>2524</v>
      </c>
      <c r="C2382" s="1">
        <v>0.38437042503501201</v>
      </c>
      <c r="D2382" s="1">
        <v>8.8184220647488099E-2</v>
      </c>
      <c r="E2382" s="1">
        <v>4.3106637185997796</v>
      </c>
      <c r="F2382" s="2">
        <v>1.6276526981548901E-5</v>
      </c>
      <c r="G2382" s="1">
        <v>1.12623726998274E-4</v>
      </c>
    </row>
    <row r="2383" spans="1:7" x14ac:dyDescent="0.35">
      <c r="A2383" s="1" t="s">
        <v>6671</v>
      </c>
      <c r="B2383" s="1" t="s">
        <v>6672</v>
      </c>
      <c r="C2383" s="1">
        <v>-0.65977417145227701</v>
      </c>
      <c r="D2383" s="1">
        <v>0.14819541008638801</v>
      </c>
      <c r="E2383" s="1">
        <v>-4.3100919080108797</v>
      </c>
      <c r="F2383" s="2">
        <v>1.6318671031776699E-5</v>
      </c>
      <c r="G2383" s="1">
        <v>1.12867954656208E-4</v>
      </c>
    </row>
    <row r="2384" spans="1:7" x14ac:dyDescent="0.35">
      <c r="A2384" s="1" t="s">
        <v>5653</v>
      </c>
      <c r="B2384" s="1" t="s">
        <v>5654</v>
      </c>
      <c r="C2384" s="1">
        <v>0.39313094616469002</v>
      </c>
      <c r="D2384" s="1">
        <v>9.0787131439825905E-2</v>
      </c>
      <c r="E2384" s="1">
        <v>4.30978864023513</v>
      </c>
      <c r="F2384" s="2">
        <v>1.6341064908793301E-5</v>
      </c>
      <c r="G2384" s="1">
        <v>1.12975432813226E-4</v>
      </c>
    </row>
    <row r="2385" spans="1:7" x14ac:dyDescent="0.35">
      <c r="A2385" s="1" t="s">
        <v>4163</v>
      </c>
      <c r="B2385" s="1" t="s">
        <v>4164</v>
      </c>
      <c r="C2385" s="1">
        <v>0.64418315991147002</v>
      </c>
      <c r="D2385" s="1">
        <v>0.14730045049926799</v>
      </c>
      <c r="E2385" s="1">
        <v>4.3088890326805096</v>
      </c>
      <c r="F2385" s="2">
        <v>1.6407666104632299E-5</v>
      </c>
      <c r="G2385" s="1">
        <v>1.13388323998553E-4</v>
      </c>
    </row>
    <row r="2386" spans="1:7" x14ac:dyDescent="0.35">
      <c r="A2386" s="1" t="s">
        <v>2727</v>
      </c>
      <c r="B2386" s="1" t="s">
        <v>2728</v>
      </c>
      <c r="C2386" s="1">
        <v>-0.58847357405590495</v>
      </c>
      <c r="D2386" s="1">
        <v>0.13671689464991599</v>
      </c>
      <c r="E2386" s="1">
        <v>-4.3068566358137801</v>
      </c>
      <c r="F2386" s="2">
        <v>1.6559085564905901E-5</v>
      </c>
      <c r="G2386" s="1">
        <v>1.1438677631214501E-4</v>
      </c>
    </row>
    <row r="2387" spans="1:7" x14ac:dyDescent="0.35">
      <c r="A2387" s="1" t="s">
        <v>2349</v>
      </c>
      <c r="B2387" s="1" t="s">
        <v>2350</v>
      </c>
      <c r="C2387" s="1">
        <v>-1.02163510511098</v>
      </c>
      <c r="D2387" s="1">
        <v>0.21628867895857401</v>
      </c>
      <c r="E2387" s="1">
        <v>-4.3060854635903203</v>
      </c>
      <c r="F2387" s="2">
        <v>1.6616887926651199E-5</v>
      </c>
      <c r="G2387" s="1">
        <v>1.1473797520195501E-4</v>
      </c>
    </row>
    <row r="2388" spans="1:7" x14ac:dyDescent="0.35">
      <c r="A2388" s="1" t="s">
        <v>1899</v>
      </c>
      <c r="B2388" s="1" t="s">
        <v>1900</v>
      </c>
      <c r="C2388" s="1">
        <v>-0.50054946438430103</v>
      </c>
      <c r="D2388" s="1">
        <v>0.113950043544255</v>
      </c>
      <c r="E2388" s="1">
        <v>-4.3058999719372499</v>
      </c>
      <c r="F2388" s="2">
        <v>1.66308199104957E-5</v>
      </c>
      <c r="G2388" s="1">
        <v>1.1478608616616E-4</v>
      </c>
    </row>
    <row r="2389" spans="1:7" x14ac:dyDescent="0.35">
      <c r="A2389" s="1" t="s">
        <v>9513</v>
      </c>
      <c r="B2389" s="1" t="s">
        <v>9514</v>
      </c>
      <c r="C2389" s="1">
        <v>1.39419409750386</v>
      </c>
      <c r="D2389" s="1">
        <v>0.296090539404541</v>
      </c>
      <c r="E2389" s="1">
        <v>4.3057079621873902</v>
      </c>
      <c r="F2389" s="2">
        <v>1.6645253184029102E-5</v>
      </c>
      <c r="G2389" s="1">
        <v>1.14837615311498E-4</v>
      </c>
    </row>
    <row r="2390" spans="1:7" x14ac:dyDescent="0.35">
      <c r="A2390" s="1" t="s">
        <v>11151</v>
      </c>
      <c r="B2390" s="1" t="s">
        <v>11152</v>
      </c>
      <c r="C2390" s="1">
        <v>-0.38856940905306903</v>
      </c>
      <c r="D2390" s="1">
        <v>8.9986962506732396E-2</v>
      </c>
      <c r="E2390" s="1">
        <v>-4.3055435149302399</v>
      </c>
      <c r="F2390" s="2">
        <v>1.6657624088964599E-5</v>
      </c>
      <c r="G2390" s="1">
        <v>1.14874878759127E-4</v>
      </c>
    </row>
    <row r="2391" spans="1:7" x14ac:dyDescent="0.35">
      <c r="A2391" s="1" t="s">
        <v>2651</v>
      </c>
      <c r="B2391" s="1" t="s">
        <v>2652</v>
      </c>
      <c r="C2391" s="1">
        <v>-0.82002294808252396</v>
      </c>
      <c r="D2391" s="1">
        <v>0.186335266727257</v>
      </c>
      <c r="E2391" s="1">
        <v>-4.3054051126471702</v>
      </c>
      <c r="F2391" s="2">
        <v>1.6668042493888E-5</v>
      </c>
      <c r="G2391" s="1">
        <v>1.1489865177091701E-4</v>
      </c>
    </row>
    <row r="2392" spans="1:7" x14ac:dyDescent="0.35">
      <c r="A2392" s="1" t="s">
        <v>5003</v>
      </c>
      <c r="B2392" s="1" t="s">
        <v>5004</v>
      </c>
      <c r="C2392" s="1">
        <v>-0.56890558605288399</v>
      </c>
      <c r="D2392" s="1">
        <v>0.12939478480946401</v>
      </c>
      <c r="E2392" s="1">
        <v>-4.3052441858803396</v>
      </c>
      <c r="F2392" s="2">
        <v>1.6680164265887499E-5</v>
      </c>
      <c r="G2392" s="1">
        <v>1.14934141902323E-4</v>
      </c>
    </row>
    <row r="2393" spans="1:7" x14ac:dyDescent="0.35">
      <c r="A2393" s="1" t="s">
        <v>4001</v>
      </c>
      <c r="B2393" s="1" t="s">
        <v>4002</v>
      </c>
      <c r="C2393" s="1">
        <v>1.2447467802196699</v>
      </c>
      <c r="D2393" s="1">
        <v>0.26407170803664998</v>
      </c>
      <c r="E2393" s="1">
        <v>4.3045573265580597</v>
      </c>
      <c r="F2393" s="2">
        <v>1.6731996306916199E-5</v>
      </c>
      <c r="G2393" s="1">
        <v>1.1524311037634499E-4</v>
      </c>
    </row>
    <row r="2394" spans="1:7" x14ac:dyDescent="0.35">
      <c r="A2394" s="1" t="s">
        <v>11153</v>
      </c>
      <c r="B2394" s="1" t="s">
        <v>11154</v>
      </c>
      <c r="C2394" s="1">
        <v>0.36991740794417</v>
      </c>
      <c r="D2394" s="1">
        <v>8.5525002193164501E-2</v>
      </c>
      <c r="E2394" s="1">
        <v>4.3042785463349098</v>
      </c>
      <c r="F2394" s="2">
        <v>1.6753077489840401E-5</v>
      </c>
      <c r="G2394" s="1">
        <v>1.1534010993632001E-4</v>
      </c>
    </row>
    <row r="2395" spans="1:7" x14ac:dyDescent="0.35">
      <c r="A2395" s="1" t="s">
        <v>3727</v>
      </c>
      <c r="B2395" s="1" t="s">
        <v>3728</v>
      </c>
      <c r="C2395" s="1">
        <v>0.51005480629639299</v>
      </c>
      <c r="D2395" s="1">
        <v>0.11628949083623</v>
      </c>
      <c r="E2395" s="1">
        <v>4.3017041064641699</v>
      </c>
      <c r="F2395" s="2">
        <v>1.6948954869482299E-5</v>
      </c>
      <c r="G2395" s="1">
        <v>1.16639947456704E-4</v>
      </c>
    </row>
    <row r="2396" spans="1:7" x14ac:dyDescent="0.35">
      <c r="A2396" s="1" t="s">
        <v>1675</v>
      </c>
      <c r="B2396" s="1" t="s">
        <v>1676</v>
      </c>
      <c r="C2396" s="1">
        <v>0.66556894661283805</v>
      </c>
      <c r="D2396" s="1">
        <v>0.15480747432394701</v>
      </c>
      <c r="E2396" s="1">
        <v>4.29984464489959</v>
      </c>
      <c r="F2396" s="2">
        <v>1.7091788220780502E-5</v>
      </c>
      <c r="G2396" s="1">
        <v>1.1757381195947599E-4</v>
      </c>
    </row>
    <row r="2397" spans="1:7" x14ac:dyDescent="0.35">
      <c r="A2397" s="1" t="s">
        <v>2813</v>
      </c>
      <c r="B2397" s="1" t="s">
        <v>2814</v>
      </c>
      <c r="C2397" s="1">
        <v>0.617624764979958</v>
      </c>
      <c r="D2397" s="1">
        <v>0.14115606619605101</v>
      </c>
      <c r="E2397" s="1">
        <v>4.2968833451922501</v>
      </c>
      <c r="F2397" s="2">
        <v>1.7321629122088699E-5</v>
      </c>
      <c r="G2397" s="1">
        <v>1.1910516945776599E-4</v>
      </c>
    </row>
    <row r="2398" spans="1:7" x14ac:dyDescent="0.35">
      <c r="A2398" s="1" t="s">
        <v>6809</v>
      </c>
      <c r="B2398" s="1" t="s">
        <v>6810</v>
      </c>
      <c r="C2398" s="1">
        <v>-1.4352246167535301</v>
      </c>
      <c r="D2398" s="1">
        <v>0.32536233011608601</v>
      </c>
      <c r="E2398" s="1">
        <v>-4.29672798715126</v>
      </c>
      <c r="F2398" s="2">
        <v>1.73337681641203E-5</v>
      </c>
      <c r="G2398" s="1">
        <v>1.1913893531319E-4</v>
      </c>
    </row>
    <row r="2399" spans="1:7" x14ac:dyDescent="0.35">
      <c r="A2399" s="1" t="s">
        <v>11155</v>
      </c>
      <c r="B2399" s="1" t="s">
        <v>11156</v>
      </c>
      <c r="C2399" s="1">
        <v>0.43248577211335199</v>
      </c>
      <c r="D2399" s="1">
        <v>9.9505636253643698E-2</v>
      </c>
      <c r="E2399" s="1">
        <v>4.2959871479348601</v>
      </c>
      <c r="F2399" s="2">
        <v>1.73917658882908E-5</v>
      </c>
      <c r="G2399" s="1">
        <v>1.19487738795668E-4</v>
      </c>
    </row>
    <row r="2400" spans="1:7" x14ac:dyDescent="0.35">
      <c r="A2400" s="1" t="s">
        <v>5155</v>
      </c>
      <c r="B2400" s="1" t="s">
        <v>5156</v>
      </c>
      <c r="C2400" s="1">
        <v>-0.91878364718699002</v>
      </c>
      <c r="D2400" s="1">
        <v>0.19689840376169601</v>
      </c>
      <c r="E2400" s="1">
        <v>-4.2926245927107303</v>
      </c>
      <c r="F2400" s="2">
        <v>1.7657340848394699E-5</v>
      </c>
      <c r="G2400" s="1">
        <v>1.21261788276351E-4</v>
      </c>
    </row>
    <row r="2401" spans="1:7" x14ac:dyDescent="0.35">
      <c r="A2401" s="1" t="s">
        <v>3337</v>
      </c>
      <c r="B2401" s="1" t="s">
        <v>3338</v>
      </c>
      <c r="C2401" s="1">
        <v>0.59563660438350297</v>
      </c>
      <c r="D2401" s="1">
        <v>0.13836011729130801</v>
      </c>
      <c r="E2401" s="1">
        <v>4.2917669036329604</v>
      </c>
      <c r="F2401" s="2">
        <v>1.77256971628925E-5</v>
      </c>
      <c r="G2401" s="1">
        <v>1.2168052504739499E-4</v>
      </c>
    </row>
    <row r="2402" spans="1:7" x14ac:dyDescent="0.35">
      <c r="A2402" s="1" t="s">
        <v>5527</v>
      </c>
      <c r="B2402" s="1" t="s">
        <v>5528</v>
      </c>
      <c r="C2402" s="1">
        <v>-0.51493432591320598</v>
      </c>
      <c r="D2402" s="1">
        <v>0.12163127158393</v>
      </c>
      <c r="E2402" s="1">
        <v>-4.2883269225862204</v>
      </c>
      <c r="F2402" s="2">
        <v>1.8002399543450701E-5</v>
      </c>
      <c r="G2402" s="1">
        <v>1.2352853841596801E-4</v>
      </c>
    </row>
    <row r="2403" spans="1:7" x14ac:dyDescent="0.35">
      <c r="A2403" s="1" t="s">
        <v>6307</v>
      </c>
      <c r="B2403" s="1" t="s">
        <v>6308</v>
      </c>
      <c r="C2403" s="1">
        <v>0.687976732653099</v>
      </c>
      <c r="D2403" s="1">
        <v>0.15933317315829201</v>
      </c>
      <c r="E2403" s="1">
        <v>4.28707051180319</v>
      </c>
      <c r="F2403" s="2">
        <v>1.8104483877407199E-5</v>
      </c>
      <c r="G2403" s="1">
        <v>1.24177321376374E-4</v>
      </c>
    </row>
    <row r="2404" spans="1:7" x14ac:dyDescent="0.35">
      <c r="A2404" s="1" t="s">
        <v>6837</v>
      </c>
      <c r="B2404" s="1" t="s">
        <v>6838</v>
      </c>
      <c r="C2404" s="1">
        <v>0.52487410733539996</v>
      </c>
      <c r="D2404" s="1">
        <v>0.120870258295333</v>
      </c>
      <c r="E2404" s="1">
        <v>4.2856963898387699</v>
      </c>
      <c r="F2404" s="2">
        <v>1.8216763678978799E-5</v>
      </c>
      <c r="G2404" s="1">
        <v>1.24895465456293E-4</v>
      </c>
    </row>
    <row r="2405" spans="1:7" x14ac:dyDescent="0.35">
      <c r="A2405" s="1" t="s">
        <v>6907</v>
      </c>
      <c r="B2405" s="1" t="s">
        <v>6908</v>
      </c>
      <c r="C2405" s="1">
        <v>-0.66758963467411703</v>
      </c>
      <c r="D2405" s="1">
        <v>0.15226976057754499</v>
      </c>
      <c r="E2405" s="1">
        <v>-4.2852184822942396</v>
      </c>
      <c r="F2405" s="2">
        <v>1.8255968850542102E-5</v>
      </c>
      <c r="G2405" s="1">
        <v>1.2511221563186499E-4</v>
      </c>
    </row>
    <row r="2406" spans="1:7" x14ac:dyDescent="0.35">
      <c r="A2406" s="1" t="s">
        <v>5815</v>
      </c>
      <c r="B2406" s="1" t="s">
        <v>5816</v>
      </c>
      <c r="C2406" s="1">
        <v>-0.42364889623282498</v>
      </c>
      <c r="D2406" s="1">
        <v>9.8163505363883893E-2</v>
      </c>
      <c r="E2406" s="1">
        <v>-4.28393610272804</v>
      </c>
      <c r="F2406" s="2">
        <v>1.8361566540441401E-5</v>
      </c>
      <c r="G2406" s="1">
        <v>1.2578359921843499E-4</v>
      </c>
    </row>
    <row r="2407" spans="1:7" x14ac:dyDescent="0.35">
      <c r="A2407" s="1" t="s">
        <v>6319</v>
      </c>
      <c r="B2407" s="1" t="s">
        <v>6320</v>
      </c>
      <c r="C2407" s="1">
        <v>-0.44546794412516</v>
      </c>
      <c r="D2407" s="1">
        <v>0.101942110796104</v>
      </c>
      <c r="E2407" s="1">
        <v>-4.2834533556738803</v>
      </c>
      <c r="F2407" s="2">
        <v>1.8401468947421601E-5</v>
      </c>
      <c r="G2407" s="1">
        <v>1.26004574653678E-4</v>
      </c>
    </row>
    <row r="2408" spans="1:7" x14ac:dyDescent="0.35">
      <c r="A2408" s="1" t="s">
        <v>1411</v>
      </c>
      <c r="B2408" s="1" t="s">
        <v>1412</v>
      </c>
      <c r="C2408" s="1">
        <v>0.52279770016195903</v>
      </c>
      <c r="D2408" s="1">
        <v>0.123351165849126</v>
      </c>
      <c r="E2408" s="1">
        <v>4.2829575521118803</v>
      </c>
      <c r="F2408" s="2">
        <v>1.8442536544889898E-5</v>
      </c>
      <c r="G2408" s="1">
        <v>1.2623334191564601E-4</v>
      </c>
    </row>
    <row r="2409" spans="1:7" x14ac:dyDescent="0.35">
      <c r="A2409" s="1" t="s">
        <v>2931</v>
      </c>
      <c r="B2409" s="1" t="s">
        <v>2932</v>
      </c>
      <c r="C2409" s="1">
        <v>-0.66479383856616503</v>
      </c>
      <c r="D2409" s="1">
        <v>0.151648917352005</v>
      </c>
      <c r="E2409" s="1">
        <v>-4.2822167805920799</v>
      </c>
      <c r="F2409" s="2">
        <v>1.8504057640959701E-5</v>
      </c>
      <c r="G2409" s="1">
        <v>1.26601858878496E-4</v>
      </c>
    </row>
    <row r="2410" spans="1:7" x14ac:dyDescent="0.35">
      <c r="A2410" s="1" t="s">
        <v>1183</v>
      </c>
      <c r="B2410" s="1" t="s">
        <v>1184</v>
      </c>
      <c r="C2410" s="1">
        <v>-0.39347217465461798</v>
      </c>
      <c r="D2410" s="1">
        <v>9.1502529562518101E-2</v>
      </c>
      <c r="E2410" s="1">
        <v>-4.28166521567438</v>
      </c>
      <c r="F2410" s="2">
        <v>1.85499920428682E-5</v>
      </c>
      <c r="G2410" s="1">
        <v>1.2686347255209699E-4</v>
      </c>
    </row>
    <row r="2411" spans="1:7" x14ac:dyDescent="0.35">
      <c r="A2411" s="1" t="s">
        <v>11157</v>
      </c>
      <c r="B2411" s="1" t="s">
        <v>11158</v>
      </c>
      <c r="C2411" s="1">
        <v>0.44260641994921901</v>
      </c>
      <c r="D2411" s="1">
        <v>0.10331674364742501</v>
      </c>
      <c r="E2411" s="1">
        <v>4.2766895706372701</v>
      </c>
      <c r="F2411" s="2">
        <v>1.89693028799568E-5</v>
      </c>
      <c r="G2411" s="1">
        <v>1.29677333084798E-4</v>
      </c>
    </row>
    <row r="2412" spans="1:7" x14ac:dyDescent="0.35">
      <c r="A2412" s="1" t="s">
        <v>11159</v>
      </c>
      <c r="B2412" s="1" t="s">
        <v>11160</v>
      </c>
      <c r="C2412" s="1">
        <v>-0.38543762267549098</v>
      </c>
      <c r="D2412" s="1">
        <v>9.0021989648413098E-2</v>
      </c>
      <c r="E2412" s="1">
        <v>-4.2765636584175901</v>
      </c>
      <c r="F2412" s="2">
        <v>1.8980030066662601E-5</v>
      </c>
      <c r="G2412" s="1">
        <v>1.2969687212219399E-4</v>
      </c>
    </row>
    <row r="2413" spans="1:7" x14ac:dyDescent="0.35">
      <c r="A2413" s="1" t="s">
        <v>7021</v>
      </c>
      <c r="B2413" s="1" t="s">
        <v>7022</v>
      </c>
      <c r="C2413" s="1">
        <v>-1.3237250802821801</v>
      </c>
      <c r="D2413" s="1">
        <v>0.32177768664288697</v>
      </c>
      <c r="E2413" s="1">
        <v>-4.27600219838342</v>
      </c>
      <c r="F2413" s="2">
        <v>1.9027934445011399E-5</v>
      </c>
      <c r="G2413" s="1">
        <v>1.2997033382622299E-4</v>
      </c>
    </row>
    <row r="2414" spans="1:7" x14ac:dyDescent="0.35">
      <c r="A2414" s="1" t="s">
        <v>7133</v>
      </c>
      <c r="B2414" s="1" t="s">
        <v>7134</v>
      </c>
      <c r="C2414" s="1">
        <v>0.61068833492540997</v>
      </c>
      <c r="D2414" s="1">
        <v>0.142479717977684</v>
      </c>
      <c r="E2414" s="1">
        <v>4.2748833187300503</v>
      </c>
      <c r="F2414" s="2">
        <v>1.9123742100312299E-5</v>
      </c>
      <c r="G2414" s="1">
        <v>1.3057063682574499E-4</v>
      </c>
    </row>
    <row r="2415" spans="1:7" x14ac:dyDescent="0.35">
      <c r="A2415" s="1" t="s">
        <v>10409</v>
      </c>
      <c r="B2415" s="1" t="s">
        <v>10410</v>
      </c>
      <c r="C2415" s="1">
        <v>-0.74840760803533601</v>
      </c>
      <c r="D2415" s="1">
        <v>0.169921580925912</v>
      </c>
      <c r="E2415" s="1">
        <v>-4.27304961639416</v>
      </c>
      <c r="F2415" s="2">
        <v>1.9281752997304999E-5</v>
      </c>
      <c r="G2415" s="1">
        <v>1.3159497014558199E-4</v>
      </c>
    </row>
    <row r="2416" spans="1:7" x14ac:dyDescent="0.35">
      <c r="A2416" s="1" t="s">
        <v>4789</v>
      </c>
      <c r="B2416" s="1" t="s">
        <v>4790</v>
      </c>
      <c r="C2416" s="1">
        <v>0.40799261663313302</v>
      </c>
      <c r="D2416" s="1">
        <v>9.5240768245472396E-2</v>
      </c>
      <c r="E2416" s="1">
        <v>4.2675191374615098</v>
      </c>
      <c r="F2416" s="2">
        <v>1.97658819287151E-5</v>
      </c>
      <c r="G2416" s="1">
        <v>1.3484323921733601E-4</v>
      </c>
    </row>
    <row r="2417" spans="1:7" x14ac:dyDescent="0.35">
      <c r="A2417" s="1" t="s">
        <v>2193</v>
      </c>
      <c r="B2417" s="1" t="s">
        <v>2194</v>
      </c>
      <c r="C2417" s="1">
        <v>0.95645647443174897</v>
      </c>
      <c r="D2417" s="1">
        <v>0.21464440051099301</v>
      </c>
      <c r="E2417" s="1">
        <v>4.2651290682028398</v>
      </c>
      <c r="F2417" s="2">
        <v>1.9978667503696499E-5</v>
      </c>
      <c r="G2417" s="1">
        <v>1.36238476539481E-4</v>
      </c>
    </row>
    <row r="2418" spans="1:7" x14ac:dyDescent="0.35">
      <c r="A2418" s="1" t="s">
        <v>7271</v>
      </c>
      <c r="B2418" s="1" t="s">
        <v>7272</v>
      </c>
      <c r="C2418" s="1">
        <v>0.86864435935943596</v>
      </c>
      <c r="D2418" s="1">
        <v>0.19254479258082099</v>
      </c>
      <c r="E2418" s="1">
        <v>4.2642118466014898</v>
      </c>
      <c r="F2418" s="2">
        <v>2.00609046067711E-5</v>
      </c>
      <c r="G2418" s="1">
        <v>1.3674269219553399E-4</v>
      </c>
    </row>
    <row r="2419" spans="1:7" x14ac:dyDescent="0.35">
      <c r="A2419" s="1" t="s">
        <v>5021</v>
      </c>
      <c r="B2419" s="1" t="s">
        <v>5022</v>
      </c>
      <c r="C2419" s="1">
        <v>0.54311968870814298</v>
      </c>
      <c r="D2419" s="1">
        <v>0.12642192429976801</v>
      </c>
      <c r="E2419" s="1">
        <v>4.2626386067351403</v>
      </c>
      <c r="F2419" s="2">
        <v>2.0202710723180101E-5</v>
      </c>
      <c r="G2419" s="1">
        <v>1.3765236797827799E-4</v>
      </c>
    </row>
    <row r="2420" spans="1:7" x14ac:dyDescent="0.35">
      <c r="A2420" s="1" t="s">
        <v>11161</v>
      </c>
      <c r="B2420" s="1" t="s">
        <v>11162</v>
      </c>
      <c r="C2420" s="1">
        <v>1.40341874422966</v>
      </c>
      <c r="D2420" s="1">
        <v>0.33295761309548799</v>
      </c>
      <c r="E2420" s="1">
        <v>4.26178090143015</v>
      </c>
      <c r="F2420" s="2">
        <v>2.0280422672367002E-5</v>
      </c>
      <c r="G2420" s="1">
        <v>1.3812476301072399E-4</v>
      </c>
    </row>
    <row r="2421" spans="1:7" x14ac:dyDescent="0.35">
      <c r="A2421" s="1" t="s">
        <v>11163</v>
      </c>
      <c r="B2421" s="1" t="s">
        <v>11164</v>
      </c>
      <c r="C2421" s="1">
        <v>0.72828747157100104</v>
      </c>
      <c r="D2421" s="1">
        <v>0.22150669151586699</v>
      </c>
      <c r="E2421" s="1">
        <v>4.2607695204827696</v>
      </c>
      <c r="F2421" s="2">
        <v>2.0372424035765499E-5</v>
      </c>
      <c r="G2421" s="1">
        <v>1.3869404913568299E-4</v>
      </c>
    </row>
    <row r="2422" spans="1:7" x14ac:dyDescent="0.35">
      <c r="A2422" s="1" t="s">
        <v>11165</v>
      </c>
      <c r="B2422" s="1" t="s">
        <v>11166</v>
      </c>
      <c r="C2422" s="1">
        <v>0.661543897026868</v>
      </c>
      <c r="D2422" s="1">
        <v>0.15210944075966501</v>
      </c>
      <c r="E2422" s="1">
        <v>4.2597126189227703</v>
      </c>
      <c r="F2422" s="2">
        <v>2.04689907963404E-5</v>
      </c>
      <c r="G2422" s="1">
        <v>1.3929393323917601E-4</v>
      </c>
    </row>
    <row r="2423" spans="1:7" x14ac:dyDescent="0.35">
      <c r="A2423" s="1" t="s">
        <v>4687</v>
      </c>
      <c r="B2423" s="1" t="s">
        <v>4688</v>
      </c>
      <c r="C2423" s="1">
        <v>-0.33511236000727901</v>
      </c>
      <c r="D2423" s="1">
        <v>7.7197805439733896E-2</v>
      </c>
      <c r="E2423" s="1">
        <v>-4.2586614963307898</v>
      </c>
      <c r="F2423" s="2">
        <v>2.05654617077505E-5</v>
      </c>
      <c r="G2423" s="1">
        <v>1.3989267018866801E-4</v>
      </c>
    </row>
    <row r="2424" spans="1:7" x14ac:dyDescent="0.35">
      <c r="A2424" s="1" t="s">
        <v>9371</v>
      </c>
      <c r="B2424" s="1" t="s">
        <v>9372</v>
      </c>
      <c r="C2424" s="1">
        <v>-0.64226311761953403</v>
      </c>
      <c r="D2424" s="1">
        <v>0.14822521702191599</v>
      </c>
      <c r="E2424" s="1">
        <v>-4.2580175137759202</v>
      </c>
      <c r="F2424" s="2">
        <v>2.06247794341779E-5</v>
      </c>
      <c r="G2424" s="1">
        <v>1.4023828986556099E-4</v>
      </c>
    </row>
    <row r="2425" spans="1:7" x14ac:dyDescent="0.35">
      <c r="A2425" s="1" t="s">
        <v>3445</v>
      </c>
      <c r="B2425" s="1" t="s">
        <v>3446</v>
      </c>
      <c r="C2425" s="1">
        <v>-1.43113849526516</v>
      </c>
      <c r="D2425" s="1">
        <v>0.28987711046416698</v>
      </c>
      <c r="E2425" s="1">
        <v>-4.2575116842254204</v>
      </c>
      <c r="F2425" s="2">
        <v>2.0671485973094698E-5</v>
      </c>
      <c r="G2425" s="1">
        <v>1.4049791002414299E-4</v>
      </c>
    </row>
    <row r="2426" spans="1:7" x14ac:dyDescent="0.35">
      <c r="A2426" s="1" t="s">
        <v>11167</v>
      </c>
      <c r="B2426" s="1" t="s">
        <v>11168</v>
      </c>
      <c r="C2426" s="1">
        <v>-0.60778692104619303</v>
      </c>
      <c r="D2426" s="1">
        <v>0.14396921061025</v>
      </c>
      <c r="E2426" s="1">
        <v>-4.2567276389869404</v>
      </c>
      <c r="F2426" s="2">
        <v>2.0744081055141399E-5</v>
      </c>
      <c r="G2426" s="1">
        <v>1.40933200309497E-4</v>
      </c>
    </row>
    <row r="2427" spans="1:7" x14ac:dyDescent="0.35">
      <c r="A2427" s="1" t="s">
        <v>11169</v>
      </c>
      <c r="B2427" s="1" t="s">
        <v>11170</v>
      </c>
      <c r="C2427" s="1">
        <v>-0.32690115693168298</v>
      </c>
      <c r="D2427" s="1">
        <v>7.6578215891023996E-2</v>
      </c>
      <c r="E2427" s="1">
        <v>-4.2565418486697704</v>
      </c>
      <c r="F2427" s="2">
        <v>2.0761318998968401E-5</v>
      </c>
      <c r="G2427" s="1">
        <v>1.40992196020188E-4</v>
      </c>
    </row>
    <row r="2428" spans="1:7" x14ac:dyDescent="0.35">
      <c r="A2428" s="1" t="s">
        <v>7339</v>
      </c>
      <c r="B2428" s="1" t="s">
        <v>7340</v>
      </c>
      <c r="C2428" s="1">
        <v>-1.68976386556608</v>
      </c>
      <c r="D2428" s="1">
        <v>0.31989809033800698</v>
      </c>
      <c r="E2428" s="1">
        <v>-4.2543375822868601</v>
      </c>
      <c r="F2428" s="2">
        <v>2.0966878149636601E-5</v>
      </c>
      <c r="G2428" s="1">
        <v>1.4232952457261501E-4</v>
      </c>
    </row>
    <row r="2429" spans="1:7" x14ac:dyDescent="0.35">
      <c r="A2429" s="1" t="s">
        <v>1047</v>
      </c>
      <c r="B2429" s="1" t="s">
        <v>1048</v>
      </c>
      <c r="C2429" s="1">
        <v>0.579560144352675</v>
      </c>
      <c r="D2429" s="1">
        <v>0.135136814857681</v>
      </c>
      <c r="E2429" s="1">
        <v>4.2538935887476397</v>
      </c>
      <c r="F2429" s="2">
        <v>2.10085166142561E-5</v>
      </c>
      <c r="G2429" s="1">
        <v>1.42553466791342E-4</v>
      </c>
    </row>
    <row r="2430" spans="1:7" x14ac:dyDescent="0.35">
      <c r="A2430" s="1" t="s">
        <v>4723</v>
      </c>
      <c r="B2430" s="1" t="s">
        <v>4724</v>
      </c>
      <c r="C2430" s="1">
        <v>0.487475749848577</v>
      </c>
      <c r="D2430" s="1">
        <v>0.111976997296147</v>
      </c>
      <c r="E2430" s="1">
        <v>4.2531330836485397</v>
      </c>
      <c r="F2430" s="2">
        <v>2.1080021036992201E-5</v>
      </c>
      <c r="G2430" s="1">
        <v>1.42979797008932E-4</v>
      </c>
    </row>
    <row r="2431" spans="1:7" x14ac:dyDescent="0.35">
      <c r="A2431" s="1" t="s">
        <v>11171</v>
      </c>
      <c r="B2431" s="1" t="s">
        <v>11172</v>
      </c>
      <c r="C2431" s="1">
        <v>1.0206681287603401</v>
      </c>
      <c r="D2431" s="1">
        <v>0.222890505427077</v>
      </c>
      <c r="E2431" s="1">
        <v>4.2512504416716101</v>
      </c>
      <c r="F2431" s="2">
        <v>2.12580293821066E-5</v>
      </c>
      <c r="G2431" s="1">
        <v>1.4412786518958501E-4</v>
      </c>
    </row>
    <row r="2432" spans="1:7" x14ac:dyDescent="0.35">
      <c r="A2432" s="1" t="s">
        <v>7381</v>
      </c>
      <c r="B2432" s="1" t="s">
        <v>7382</v>
      </c>
      <c r="C2432" s="1">
        <v>-0.92192322863154597</v>
      </c>
      <c r="D2432" s="1">
        <v>0.210854644322019</v>
      </c>
      <c r="E2432" s="1">
        <v>-4.2490749510030703</v>
      </c>
      <c r="F2432" s="2">
        <v>2.14655094613555E-5</v>
      </c>
      <c r="G2432" s="1">
        <v>1.45474723249203E-4</v>
      </c>
    </row>
    <row r="2433" spans="1:7" x14ac:dyDescent="0.35">
      <c r="A2433" s="1" t="s">
        <v>2995</v>
      </c>
      <c r="B2433" s="1" t="s">
        <v>2996</v>
      </c>
      <c r="C2433" s="1">
        <v>-0.41212863208512401</v>
      </c>
      <c r="D2433" s="1">
        <v>9.6431245768819104E-2</v>
      </c>
      <c r="E2433" s="1">
        <v>-4.2487839771460001</v>
      </c>
      <c r="F2433" s="2">
        <v>2.1493405832561501E-5</v>
      </c>
      <c r="G2433" s="1">
        <v>1.45603910781865E-4</v>
      </c>
    </row>
    <row r="2434" spans="1:7" x14ac:dyDescent="0.35">
      <c r="A2434" s="1" t="s">
        <v>4361</v>
      </c>
      <c r="B2434" s="1" t="s">
        <v>4362</v>
      </c>
      <c r="C2434" s="1">
        <v>-0.67456870075089803</v>
      </c>
      <c r="D2434" s="1">
        <v>0.15394948459188701</v>
      </c>
      <c r="E2434" s="1">
        <v>-4.24828350532571</v>
      </c>
      <c r="F2434" s="2">
        <v>2.15414680286085E-5</v>
      </c>
      <c r="G2434" s="1">
        <v>1.4586954644516201E-4</v>
      </c>
    </row>
    <row r="2435" spans="1:7" x14ac:dyDescent="0.35">
      <c r="A2435" s="1" t="s">
        <v>5401</v>
      </c>
      <c r="B2435" s="1" t="s">
        <v>5402</v>
      </c>
      <c r="C2435" s="1">
        <v>0.37049885009129702</v>
      </c>
      <c r="D2435" s="1">
        <v>8.7577406940937796E-2</v>
      </c>
      <c r="E2435" s="1">
        <v>4.2472855855555203</v>
      </c>
      <c r="F2435" s="2">
        <v>2.1637607574954899E-5</v>
      </c>
      <c r="G2435" s="1">
        <v>1.4646038934308301E-4</v>
      </c>
    </row>
    <row r="2436" spans="1:7" x14ac:dyDescent="0.35">
      <c r="A2436" s="1" t="s">
        <v>3061</v>
      </c>
      <c r="B2436" s="1" t="s">
        <v>3062</v>
      </c>
      <c r="C2436" s="1">
        <v>0.49717272703423598</v>
      </c>
      <c r="D2436" s="1">
        <v>0.11587901962453</v>
      </c>
      <c r="E2436" s="1">
        <v>4.2456633215519899</v>
      </c>
      <c r="F2436" s="2">
        <v>2.1794768634633699E-5</v>
      </c>
      <c r="G2436" s="1">
        <v>1.4746361930871601E-4</v>
      </c>
    </row>
    <row r="2437" spans="1:7" x14ac:dyDescent="0.35">
      <c r="A2437" s="1" t="s">
        <v>2083</v>
      </c>
      <c r="B2437" s="1" t="s">
        <v>2084</v>
      </c>
      <c r="C2437" s="1">
        <v>0.45601679914410098</v>
      </c>
      <c r="D2437" s="1">
        <v>0.107252762960947</v>
      </c>
      <c r="E2437" s="1">
        <v>4.2454444894026899</v>
      </c>
      <c r="F2437" s="2">
        <v>2.1816051556750401E-5</v>
      </c>
      <c r="G2437" s="1">
        <v>1.47547050372737E-4</v>
      </c>
    </row>
    <row r="2438" spans="1:7" x14ac:dyDescent="0.35">
      <c r="A2438" s="1" t="s">
        <v>7621</v>
      </c>
      <c r="B2438" s="1" t="s">
        <v>7622</v>
      </c>
      <c r="C2438" s="1">
        <v>-1.0833776972929401</v>
      </c>
      <c r="D2438" s="1">
        <v>0.24794927284250601</v>
      </c>
      <c r="E2438" s="1">
        <v>-4.2436890018398197</v>
      </c>
      <c r="F2438" s="2">
        <v>2.1987502056411599E-5</v>
      </c>
      <c r="G2438" s="1">
        <v>1.4864561480466601E-4</v>
      </c>
    </row>
    <row r="2439" spans="1:7" x14ac:dyDescent="0.35">
      <c r="A2439" s="1" t="s">
        <v>1375</v>
      </c>
      <c r="B2439" s="1" t="s">
        <v>1376</v>
      </c>
      <c r="C2439" s="1">
        <v>-0.46027917438239002</v>
      </c>
      <c r="D2439" s="1">
        <v>0.107017155636198</v>
      </c>
      <c r="E2439" s="1">
        <v>-4.2431856411029996</v>
      </c>
      <c r="F2439" s="2">
        <v>2.2036899122866699E-5</v>
      </c>
      <c r="G2439" s="1">
        <v>1.48918479435461E-4</v>
      </c>
    </row>
    <row r="2440" spans="1:7" x14ac:dyDescent="0.35">
      <c r="A2440" s="1" t="s">
        <v>11173</v>
      </c>
      <c r="B2440" s="1" t="s">
        <v>11174</v>
      </c>
      <c r="C2440" s="1">
        <v>-0.40943709956532498</v>
      </c>
      <c r="D2440" s="1">
        <v>9.5785129882409503E-2</v>
      </c>
      <c r="E2440" s="1">
        <v>-4.2378460189749596</v>
      </c>
      <c r="F2440" s="2">
        <v>2.2567445308591599E-5</v>
      </c>
      <c r="G2440" s="1">
        <v>1.5244124326893699E-4</v>
      </c>
    </row>
    <row r="2441" spans="1:7" x14ac:dyDescent="0.35">
      <c r="A2441" s="1" t="s">
        <v>11175</v>
      </c>
      <c r="B2441" s="1" t="s">
        <v>11176</v>
      </c>
      <c r="C2441" s="1">
        <v>0.37947222780810302</v>
      </c>
      <c r="D2441" s="1">
        <v>8.8463081908114402E-2</v>
      </c>
      <c r="E2441" s="1">
        <v>4.2377504583168903</v>
      </c>
      <c r="F2441" s="2">
        <v>2.2577050062609E-5</v>
      </c>
      <c r="G2441" s="1">
        <v>1.5244364569107799E-4</v>
      </c>
    </row>
    <row r="2442" spans="1:7" x14ac:dyDescent="0.35">
      <c r="A2442" s="1" t="s">
        <v>4049</v>
      </c>
      <c r="B2442" s="1" t="s">
        <v>4050</v>
      </c>
      <c r="C2442" s="1">
        <v>1.29975297502788</v>
      </c>
      <c r="D2442" s="1">
        <v>0.28560009754163102</v>
      </c>
      <c r="E2442" s="1">
        <v>4.2374904913095701</v>
      </c>
      <c r="F2442" s="2">
        <v>2.2603198908565099E-5</v>
      </c>
      <c r="G2442" s="1">
        <v>1.5255770860400099E-4</v>
      </c>
    </row>
    <row r="2443" spans="1:7" x14ac:dyDescent="0.35">
      <c r="A2443" s="1" t="s">
        <v>7115</v>
      </c>
      <c r="B2443" s="1" t="s">
        <v>7116</v>
      </c>
      <c r="C2443" s="1">
        <v>0.656585018934705</v>
      </c>
      <c r="D2443" s="1">
        <v>0.155647559451942</v>
      </c>
      <c r="E2443" s="1">
        <v>4.2372049509819103</v>
      </c>
      <c r="F2443" s="2">
        <v>2.2631953268362E-5</v>
      </c>
      <c r="G2443" s="1">
        <v>1.5268925655716E-4</v>
      </c>
    </row>
    <row r="2444" spans="1:7" x14ac:dyDescent="0.35">
      <c r="A2444" s="1" t="s">
        <v>6553</v>
      </c>
      <c r="B2444" s="1" t="s">
        <v>6554</v>
      </c>
      <c r="C2444" s="1">
        <v>-1.4487399367392999</v>
      </c>
      <c r="D2444" s="1">
        <v>0.314247553269216</v>
      </c>
      <c r="E2444" s="1">
        <v>-4.2370059430291303</v>
      </c>
      <c r="F2444" s="2">
        <v>2.2652014264865499E-5</v>
      </c>
      <c r="G2444" s="1">
        <v>1.52762070013712E-4</v>
      </c>
    </row>
    <row r="2445" spans="1:7" x14ac:dyDescent="0.35">
      <c r="A2445" s="1" t="s">
        <v>4399</v>
      </c>
      <c r="B2445" s="1" t="s">
        <v>4400</v>
      </c>
      <c r="C2445" s="1">
        <v>-0.67156688085460803</v>
      </c>
      <c r="D2445" s="1">
        <v>0.15191405884545101</v>
      </c>
      <c r="E2445" s="1">
        <v>-4.23672883518989</v>
      </c>
      <c r="F2445" s="2">
        <v>2.2679976310732001E-5</v>
      </c>
      <c r="G2445" s="1">
        <v>1.52888085706947E-4</v>
      </c>
    </row>
    <row r="2446" spans="1:7" x14ac:dyDescent="0.35">
      <c r="A2446" s="1" t="s">
        <v>7847</v>
      </c>
      <c r="B2446" s="1" t="s">
        <v>7848</v>
      </c>
      <c r="C2446" s="1">
        <v>-0.58776850943489201</v>
      </c>
      <c r="D2446" s="1">
        <v>0.13717921433258501</v>
      </c>
      <c r="E2446" s="1">
        <v>-4.23624507554484</v>
      </c>
      <c r="F2446" s="2">
        <v>2.2728869661558601E-5</v>
      </c>
      <c r="G2446" s="1">
        <v>1.53155040785694E-4</v>
      </c>
    </row>
    <row r="2447" spans="1:7" x14ac:dyDescent="0.35">
      <c r="A2447" s="1" t="s">
        <v>11177</v>
      </c>
      <c r="B2447" s="1" t="s">
        <v>11178</v>
      </c>
      <c r="C2447" s="1">
        <v>0.54504990830771205</v>
      </c>
      <c r="D2447" s="1">
        <v>0.12873225725240101</v>
      </c>
      <c r="E2447" s="1">
        <v>4.2334026390350097</v>
      </c>
      <c r="F2447" s="2">
        <v>2.3018185791405602E-5</v>
      </c>
      <c r="G2447" s="1">
        <v>1.55041168048201E-4</v>
      </c>
    </row>
    <row r="2448" spans="1:7" x14ac:dyDescent="0.35">
      <c r="A2448" s="1" t="s">
        <v>11179</v>
      </c>
      <c r="B2448" s="1" t="s">
        <v>11180</v>
      </c>
      <c r="C2448" s="1">
        <v>0.360394544127562</v>
      </c>
      <c r="D2448" s="1">
        <v>8.4821280601132906E-2</v>
      </c>
      <c r="E2448" s="1">
        <v>4.2319831305182198</v>
      </c>
      <c r="F2448" s="2">
        <v>2.3163978643634601E-5</v>
      </c>
      <c r="G2448" s="1">
        <v>1.55959434642314E-4</v>
      </c>
    </row>
    <row r="2449" spans="1:7" x14ac:dyDescent="0.35">
      <c r="A2449" s="1" t="s">
        <v>8481</v>
      </c>
      <c r="B2449" s="1" t="s">
        <v>8482</v>
      </c>
      <c r="C2449" s="1">
        <v>0.535840378739596</v>
      </c>
      <c r="D2449" s="1">
        <v>0.121479560947188</v>
      </c>
      <c r="E2449" s="1">
        <v>4.2311262113807304</v>
      </c>
      <c r="F2449" s="2">
        <v>2.3252414768262901E-5</v>
      </c>
      <c r="G2449" s="1">
        <v>1.56490935161498E-4</v>
      </c>
    </row>
    <row r="2450" spans="1:7" x14ac:dyDescent="0.35">
      <c r="A2450" s="1" t="s">
        <v>1663</v>
      </c>
      <c r="B2450" s="1" t="s">
        <v>1664</v>
      </c>
      <c r="C2450" s="1">
        <v>-0.47781370895117797</v>
      </c>
      <c r="D2450" s="1">
        <v>0.11197363323979601</v>
      </c>
      <c r="E2450" s="1">
        <v>-4.2292668706140999</v>
      </c>
      <c r="F2450" s="2">
        <v>2.3445409376046202E-5</v>
      </c>
      <c r="G2450" s="1">
        <v>1.5772540299428299E-4</v>
      </c>
    </row>
    <row r="2451" spans="1:7" x14ac:dyDescent="0.35">
      <c r="A2451" s="1" t="s">
        <v>11181</v>
      </c>
      <c r="B2451" s="1" t="s">
        <v>11182</v>
      </c>
      <c r="C2451" s="1">
        <v>-0.39962204631328502</v>
      </c>
      <c r="D2451" s="1">
        <v>9.4824106191314497E-2</v>
      </c>
      <c r="E2451" s="1">
        <v>-4.2287729038749902</v>
      </c>
      <c r="F2451" s="2">
        <v>2.3496937496136599E-5</v>
      </c>
      <c r="G2451" s="1">
        <v>1.58007557654559E-4</v>
      </c>
    </row>
    <row r="2452" spans="1:7" x14ac:dyDescent="0.35">
      <c r="A2452" s="1" t="s">
        <v>10115</v>
      </c>
      <c r="B2452" s="1" t="s">
        <v>10116</v>
      </c>
      <c r="C2452" s="1">
        <v>1.2484335531758599</v>
      </c>
      <c r="D2452" s="1">
        <v>0.286441073348919</v>
      </c>
      <c r="E2452" s="1">
        <v>4.2281776275993801</v>
      </c>
      <c r="F2452" s="2">
        <v>2.35591768977481E-5</v>
      </c>
      <c r="G2452" s="1">
        <v>1.5836148190403099E-4</v>
      </c>
    </row>
    <row r="2453" spans="1:7" x14ac:dyDescent="0.35">
      <c r="A2453" s="1" t="s">
        <v>11183</v>
      </c>
      <c r="B2453" s="1" t="s">
        <v>11184</v>
      </c>
      <c r="C2453" s="1">
        <v>0.45918761099514099</v>
      </c>
      <c r="D2453" s="1">
        <v>0.107158821968927</v>
      </c>
      <c r="E2453" s="1">
        <v>4.2270175381316797</v>
      </c>
      <c r="F2453" s="2">
        <v>2.3680921645279599E-5</v>
      </c>
      <c r="G2453" s="1">
        <v>1.5911494111597901E-4</v>
      </c>
    </row>
    <row r="2454" spans="1:7" x14ac:dyDescent="0.35">
      <c r="A2454" s="1" t="s">
        <v>5185</v>
      </c>
      <c r="B2454" s="1" t="s">
        <v>5186</v>
      </c>
      <c r="C2454" s="1">
        <v>-0.63428240681909698</v>
      </c>
      <c r="D2454" s="1">
        <v>0.14762955553676699</v>
      </c>
      <c r="E2454" s="1">
        <v>-4.2241974743486796</v>
      </c>
      <c r="F2454" s="2">
        <v>2.3979372385581801E-5</v>
      </c>
      <c r="G2454" s="1">
        <v>1.6105461110805201E-4</v>
      </c>
    </row>
    <row r="2455" spans="1:7" x14ac:dyDescent="0.35">
      <c r="A2455" s="1" t="s">
        <v>2275</v>
      </c>
      <c r="B2455" s="1" t="s">
        <v>2276</v>
      </c>
      <c r="C2455" s="1">
        <v>0.59059655700438496</v>
      </c>
      <c r="D2455" s="1">
        <v>0.13652488077168101</v>
      </c>
      <c r="E2455" s="1">
        <v>4.22378391438584</v>
      </c>
      <c r="F2455" s="2">
        <v>2.40234396793844E-5</v>
      </c>
      <c r="G2455" s="1">
        <v>1.6128486060921099E-4</v>
      </c>
    </row>
    <row r="2456" spans="1:7" x14ac:dyDescent="0.35">
      <c r="A2456" s="1" t="s">
        <v>11185</v>
      </c>
      <c r="B2456" s="1" t="s">
        <v>11186</v>
      </c>
      <c r="C2456" s="1">
        <v>0.52200209621395999</v>
      </c>
      <c r="D2456" s="1">
        <v>0.122123886277773</v>
      </c>
      <c r="E2456" s="1">
        <v>4.2227851303077601</v>
      </c>
      <c r="F2456" s="2">
        <v>2.4130184076533998E-5</v>
      </c>
      <c r="G2456" s="1">
        <v>1.6193554313901999E-4</v>
      </c>
    </row>
    <row r="2457" spans="1:7" x14ac:dyDescent="0.35">
      <c r="A2457" s="1" t="s">
        <v>11187</v>
      </c>
      <c r="B2457" s="1" t="s">
        <v>11188</v>
      </c>
      <c r="C2457" s="1">
        <v>0.84771588488385496</v>
      </c>
      <c r="D2457" s="1">
        <v>0.194471229101085</v>
      </c>
      <c r="E2457" s="1">
        <v>4.2215822977386201</v>
      </c>
      <c r="F2457" s="2">
        <v>2.4259335018327098E-5</v>
      </c>
      <c r="G2457" s="1">
        <v>1.62736003163235E-4</v>
      </c>
    </row>
    <row r="2458" spans="1:7" x14ac:dyDescent="0.35">
      <c r="A2458" s="1" t="s">
        <v>11189</v>
      </c>
      <c r="B2458" s="1" t="s">
        <v>11190</v>
      </c>
      <c r="C2458" s="1">
        <v>0.52663067547707199</v>
      </c>
      <c r="D2458" s="1">
        <v>0.124480000038988</v>
      </c>
      <c r="E2458" s="1">
        <v>4.2186569024213698</v>
      </c>
      <c r="F2458" s="2">
        <v>2.4576191870824699E-5</v>
      </c>
      <c r="G2458" s="1">
        <v>1.64794464774179E-4</v>
      </c>
    </row>
    <row r="2459" spans="1:7" x14ac:dyDescent="0.35">
      <c r="A2459" s="1" t="s">
        <v>2657</v>
      </c>
      <c r="B2459" s="1" t="s">
        <v>2658</v>
      </c>
      <c r="C2459" s="1">
        <v>0.49379223637249298</v>
      </c>
      <c r="D2459" s="1">
        <v>0.116044101038003</v>
      </c>
      <c r="E2459" s="1">
        <v>4.2172878315068196</v>
      </c>
      <c r="F2459" s="2">
        <v>2.47258281310974E-5</v>
      </c>
      <c r="G2459" s="1">
        <v>1.65730418567201E-4</v>
      </c>
    </row>
    <row r="2460" spans="1:7" x14ac:dyDescent="0.35">
      <c r="A2460" s="1" t="s">
        <v>11191</v>
      </c>
      <c r="B2460" s="1" t="s">
        <v>11192</v>
      </c>
      <c r="C2460" s="1">
        <v>1.13098270635108</v>
      </c>
      <c r="D2460" s="1">
        <v>0.26638815149318701</v>
      </c>
      <c r="E2460" s="1">
        <v>4.2166538972550001</v>
      </c>
      <c r="F2460" s="2">
        <v>2.4795408871948501E-5</v>
      </c>
      <c r="G2460" s="1">
        <v>1.6612923944205499E-4</v>
      </c>
    </row>
    <row r="2461" spans="1:7" x14ac:dyDescent="0.35">
      <c r="A2461" s="1" t="s">
        <v>11193</v>
      </c>
      <c r="B2461" s="1" t="s">
        <v>11194</v>
      </c>
      <c r="C2461" s="1">
        <v>-0.31625746145043399</v>
      </c>
      <c r="D2461" s="1">
        <v>7.4112232734644901E-2</v>
      </c>
      <c r="E2461" s="1">
        <v>-4.2164906159075501</v>
      </c>
      <c r="F2461" s="2">
        <v>2.4813360807124501E-5</v>
      </c>
      <c r="G2461" s="1">
        <v>1.6618196376392701E-4</v>
      </c>
    </row>
    <row r="2462" spans="1:7" x14ac:dyDescent="0.35">
      <c r="A2462" s="1" t="s">
        <v>11195</v>
      </c>
      <c r="B2462" s="1" t="s">
        <v>11196</v>
      </c>
      <c r="C2462" s="1">
        <v>-0.66332216949410405</v>
      </c>
      <c r="D2462" s="1">
        <v>0.15278545581214401</v>
      </c>
      <c r="E2462" s="1">
        <v>-4.2161140113495197</v>
      </c>
      <c r="F2462" s="2">
        <v>2.4854813678183499E-5</v>
      </c>
      <c r="G2462" s="1">
        <v>1.66391973616499E-4</v>
      </c>
    </row>
    <row r="2463" spans="1:7" x14ac:dyDescent="0.35">
      <c r="A2463" s="1" t="s">
        <v>10143</v>
      </c>
      <c r="B2463" s="1" t="s">
        <v>10144</v>
      </c>
      <c r="C2463" s="1">
        <v>0.705604468556844</v>
      </c>
      <c r="D2463" s="1">
        <v>0.16771643226758001</v>
      </c>
      <c r="E2463" s="1">
        <v>4.2143663154208797</v>
      </c>
      <c r="F2463" s="2">
        <v>2.5048046314030202E-5</v>
      </c>
      <c r="G2463" s="1">
        <v>1.6761749872019701E-4</v>
      </c>
    </row>
    <row r="2464" spans="1:7" x14ac:dyDescent="0.35">
      <c r="A2464" s="1" t="s">
        <v>11197</v>
      </c>
      <c r="B2464" s="1" t="s">
        <v>11198</v>
      </c>
      <c r="C2464" s="1">
        <v>-0.38300125226980403</v>
      </c>
      <c r="D2464" s="1">
        <v>9.0978176702698102E-2</v>
      </c>
      <c r="E2464" s="1">
        <v>-4.2142074123153801</v>
      </c>
      <c r="F2464" s="2">
        <v>2.50656860075373E-5</v>
      </c>
      <c r="G2464" s="1">
        <v>1.67667466224119E-4</v>
      </c>
    </row>
    <row r="2465" spans="1:7" x14ac:dyDescent="0.35">
      <c r="A2465" s="1" t="s">
        <v>5851</v>
      </c>
      <c r="B2465" s="1" t="s">
        <v>5852</v>
      </c>
      <c r="C2465" s="1">
        <v>-0.67610438557459496</v>
      </c>
      <c r="D2465" s="1">
        <v>0.15645729610495199</v>
      </c>
      <c r="E2465" s="1">
        <v>-4.2136760750210804</v>
      </c>
      <c r="F2465" s="2">
        <v>2.512475514855E-5</v>
      </c>
      <c r="G2465" s="1">
        <v>1.6799440744762699E-4</v>
      </c>
    </row>
    <row r="2466" spans="1:7" x14ac:dyDescent="0.35">
      <c r="A2466" s="1" t="s">
        <v>2733</v>
      </c>
      <c r="B2466" s="1" t="s">
        <v>2734</v>
      </c>
      <c r="C2466" s="1">
        <v>0.76985438588184196</v>
      </c>
      <c r="D2466" s="1">
        <v>0.174561820341983</v>
      </c>
      <c r="E2466" s="1">
        <v>4.21246392242662</v>
      </c>
      <c r="F2466" s="2">
        <v>2.5260006999962102E-5</v>
      </c>
      <c r="G2466" s="1">
        <v>1.6883026576373699E-4</v>
      </c>
    </row>
    <row r="2467" spans="1:7" x14ac:dyDescent="0.35">
      <c r="A2467" s="1" t="s">
        <v>6141</v>
      </c>
      <c r="B2467" s="1" t="s">
        <v>6142</v>
      </c>
      <c r="C2467" s="1">
        <v>1.4074867020622901</v>
      </c>
      <c r="D2467" s="1">
        <v>0.33259407381234002</v>
      </c>
      <c r="E2467" s="1">
        <v>4.2121787228410401</v>
      </c>
      <c r="F2467" s="2">
        <v>2.5291930031976002E-5</v>
      </c>
      <c r="G2467" s="1">
        <v>1.68975107736939E-4</v>
      </c>
    </row>
    <row r="2468" spans="1:7" x14ac:dyDescent="0.35">
      <c r="A2468" s="1" t="s">
        <v>5283</v>
      </c>
      <c r="B2468" s="1" t="s">
        <v>5284</v>
      </c>
      <c r="C2468" s="1">
        <v>-0.80183805470569103</v>
      </c>
      <c r="D2468" s="1">
        <v>0.18541926004426301</v>
      </c>
      <c r="E2468" s="1">
        <v>-4.2115829004166301</v>
      </c>
      <c r="F2468" s="2">
        <v>2.5358745650624599E-5</v>
      </c>
      <c r="G2468" s="1">
        <v>1.6935285486774501E-4</v>
      </c>
    </row>
    <row r="2469" spans="1:7" x14ac:dyDescent="0.35">
      <c r="A2469" s="1" t="s">
        <v>11199</v>
      </c>
      <c r="B2469" s="1" t="s">
        <v>11200</v>
      </c>
      <c r="C2469" s="1">
        <v>-0.32192980376654101</v>
      </c>
      <c r="D2469" s="1">
        <v>7.6617176814054305E-2</v>
      </c>
      <c r="E2469" s="1">
        <v>-4.2112387764583898</v>
      </c>
      <c r="F2469" s="2">
        <v>2.53974122174392E-5</v>
      </c>
      <c r="G2469" s="1">
        <v>1.69542384839139E-4</v>
      </c>
    </row>
    <row r="2470" spans="1:7" x14ac:dyDescent="0.35">
      <c r="A2470" s="1" t="s">
        <v>11201</v>
      </c>
      <c r="B2470" s="1" t="s">
        <v>11202</v>
      </c>
      <c r="C2470" s="1">
        <v>-0.82778826348024404</v>
      </c>
      <c r="D2470" s="1">
        <v>0.19976565979078501</v>
      </c>
      <c r="E2470" s="1">
        <v>-4.2101637584468898</v>
      </c>
      <c r="F2470" s="2">
        <v>2.5518565294459899E-5</v>
      </c>
      <c r="G2470" s="1">
        <v>1.70282183475015E-4</v>
      </c>
    </row>
    <row r="2471" spans="1:7" x14ac:dyDescent="0.35">
      <c r="A2471" s="1" t="s">
        <v>11203</v>
      </c>
      <c r="B2471" s="1" t="s">
        <v>11204</v>
      </c>
      <c r="C2471" s="1">
        <v>-0.39197914771527698</v>
      </c>
      <c r="D2471" s="1">
        <v>9.1707360756685993E-2</v>
      </c>
      <c r="E2471" s="1">
        <v>-4.20940403659558</v>
      </c>
      <c r="F2471" s="2">
        <v>2.56045162180768E-5</v>
      </c>
      <c r="G2471" s="1">
        <v>1.7078657883704701E-4</v>
      </c>
    </row>
    <row r="2472" spans="1:7" x14ac:dyDescent="0.35">
      <c r="A2472" s="1" t="s">
        <v>6021</v>
      </c>
      <c r="B2472" s="1" t="s">
        <v>6022</v>
      </c>
      <c r="C2472" s="1">
        <v>-0.44968135308541601</v>
      </c>
      <c r="D2472" s="1">
        <v>0.105485060466873</v>
      </c>
      <c r="E2472" s="1">
        <v>-4.2087352760223</v>
      </c>
      <c r="F2472" s="2">
        <v>2.56804040732428E-5</v>
      </c>
      <c r="G2472" s="1">
        <v>1.7122347084756799E-4</v>
      </c>
    </row>
    <row r="2473" spans="1:7" x14ac:dyDescent="0.35">
      <c r="A2473" s="1" t="s">
        <v>11205</v>
      </c>
      <c r="B2473" s="1" t="s">
        <v>11206</v>
      </c>
      <c r="C2473" s="1">
        <v>-0.56308020945092196</v>
      </c>
      <c r="D2473" s="1">
        <v>0.13127864007506301</v>
      </c>
      <c r="E2473" s="1">
        <v>-4.2074273612327202</v>
      </c>
      <c r="F2473" s="2">
        <v>2.5829438943843701E-5</v>
      </c>
      <c r="G2473" s="1">
        <v>1.7207793559920401E-4</v>
      </c>
    </row>
    <row r="2474" spans="1:7" x14ac:dyDescent="0.35">
      <c r="A2474" s="1" t="s">
        <v>6533</v>
      </c>
      <c r="B2474" s="1" t="s">
        <v>6534</v>
      </c>
      <c r="C2474" s="1">
        <v>1.4890843383767201</v>
      </c>
      <c r="D2474" s="1">
        <v>0.30540898946638301</v>
      </c>
      <c r="E2474" s="1">
        <v>4.2075158027655899</v>
      </c>
      <c r="F2474" s="2">
        <v>2.5819335290625001E-5</v>
      </c>
      <c r="G2474" s="1">
        <v>1.7207793559920401E-4</v>
      </c>
    </row>
    <row r="2475" spans="1:7" x14ac:dyDescent="0.35">
      <c r="A2475" s="1" t="s">
        <v>4919</v>
      </c>
      <c r="B2475" s="1" t="s">
        <v>4920</v>
      </c>
      <c r="C2475" s="1">
        <v>0.43332122103201098</v>
      </c>
      <c r="D2475" s="1">
        <v>0.102828790802113</v>
      </c>
      <c r="E2475" s="1">
        <v>4.2058000299021501</v>
      </c>
      <c r="F2475" s="2">
        <v>2.6016019504843198E-5</v>
      </c>
      <c r="G2475" s="1">
        <v>1.7325092261770699E-4</v>
      </c>
    </row>
    <row r="2476" spans="1:7" x14ac:dyDescent="0.35">
      <c r="A2476" s="1" t="s">
        <v>7577</v>
      </c>
      <c r="B2476" s="1" t="s">
        <v>7578</v>
      </c>
      <c r="C2476" s="1">
        <v>1.20272168666654</v>
      </c>
      <c r="D2476" s="1">
        <v>0.27274684134000199</v>
      </c>
      <c r="E2476" s="1">
        <v>4.20566771815054</v>
      </c>
      <c r="F2476" s="2">
        <v>2.6031245834164801E-5</v>
      </c>
      <c r="G2476" s="1">
        <v>1.7328230768929901E-4</v>
      </c>
    </row>
    <row r="2477" spans="1:7" x14ac:dyDescent="0.35">
      <c r="A2477" s="1" t="s">
        <v>4475</v>
      </c>
      <c r="B2477" s="1" t="s">
        <v>4476</v>
      </c>
      <c r="C2477" s="1">
        <v>-1.04847092097391</v>
      </c>
      <c r="D2477" s="1">
        <v>0.237930464397935</v>
      </c>
      <c r="E2477" s="1">
        <v>-4.2037755549156</v>
      </c>
      <c r="F2477" s="2">
        <v>2.6249923853475501E-5</v>
      </c>
      <c r="G2477" s="1">
        <v>1.7466743841460799E-4</v>
      </c>
    </row>
    <row r="2478" spans="1:7" x14ac:dyDescent="0.35">
      <c r="A2478" s="1" t="s">
        <v>3987</v>
      </c>
      <c r="B2478" s="1" t="s">
        <v>3988</v>
      </c>
      <c r="C2478" s="1">
        <v>0.61387104174728502</v>
      </c>
      <c r="D2478" s="1">
        <v>0.14433365562612999</v>
      </c>
      <c r="E2478" s="1">
        <v>4.2010381074288397</v>
      </c>
      <c r="F2478" s="2">
        <v>2.6569385981577601E-5</v>
      </c>
      <c r="G2478" s="1">
        <v>1.7672179973703101E-4</v>
      </c>
    </row>
    <row r="2479" spans="1:7" x14ac:dyDescent="0.35">
      <c r="A2479" s="1" t="s">
        <v>4577</v>
      </c>
      <c r="B2479" s="1" t="s">
        <v>4578</v>
      </c>
      <c r="C2479" s="1">
        <v>0.77549064760522401</v>
      </c>
      <c r="D2479" s="1">
        <v>0.182527414328297</v>
      </c>
      <c r="E2479" s="1">
        <v>4.2002472620215503</v>
      </c>
      <c r="F2479" s="2">
        <v>2.6662364398194999E-5</v>
      </c>
      <c r="G2479" s="1">
        <v>1.7726869302583701E-4</v>
      </c>
    </row>
    <row r="2480" spans="1:7" x14ac:dyDescent="0.35">
      <c r="A2480" s="1" t="s">
        <v>4661</v>
      </c>
      <c r="B2480" s="1" t="s">
        <v>4662</v>
      </c>
      <c r="C2480" s="1">
        <v>-0.54357867718849096</v>
      </c>
      <c r="D2480" s="1">
        <v>0.130120656452474</v>
      </c>
      <c r="E2480" s="1">
        <v>-4.1988058334038199</v>
      </c>
      <c r="F2480" s="2">
        <v>2.6832627304563099E-5</v>
      </c>
      <c r="G2480" s="1">
        <v>1.78328775497504E-4</v>
      </c>
    </row>
    <row r="2481" spans="1:7" x14ac:dyDescent="0.35">
      <c r="A2481" s="1" t="s">
        <v>967</v>
      </c>
      <c r="B2481" s="1" t="s">
        <v>968</v>
      </c>
      <c r="C2481" s="1">
        <v>0.29477161355680898</v>
      </c>
      <c r="D2481" s="1">
        <v>6.9851488050824403E-2</v>
      </c>
      <c r="E2481" s="1">
        <v>4.1942623022951899</v>
      </c>
      <c r="F2481" s="2">
        <v>2.7376105120584201E-5</v>
      </c>
      <c r="G2481" s="1">
        <v>1.8186737791111199E-4</v>
      </c>
    </row>
    <row r="2482" spans="1:7" x14ac:dyDescent="0.35">
      <c r="A2482" s="1" t="s">
        <v>11207</v>
      </c>
      <c r="B2482" s="1" t="s">
        <v>11208</v>
      </c>
      <c r="C2482" s="1">
        <v>-0.44848693857331301</v>
      </c>
      <c r="D2482" s="1">
        <v>0.105473462397474</v>
      </c>
      <c r="E2482" s="1">
        <v>-4.1917013077027896</v>
      </c>
      <c r="F2482" s="2">
        <v>2.76870361831234E-5</v>
      </c>
      <c r="G2482" s="1">
        <v>1.8385887605569699E-4</v>
      </c>
    </row>
    <row r="2483" spans="1:7" x14ac:dyDescent="0.35">
      <c r="A2483" s="1" t="s">
        <v>8475</v>
      </c>
      <c r="B2483" s="1" t="s">
        <v>8476</v>
      </c>
      <c r="C2483" s="1">
        <v>0.54774197537596403</v>
      </c>
      <c r="D2483" s="1">
        <v>0.130590887393573</v>
      </c>
      <c r="E2483" s="1">
        <v>4.1912131470720499</v>
      </c>
      <c r="F2483" s="2">
        <v>2.7746683654664101E-5</v>
      </c>
      <c r="G2483" s="1">
        <v>1.8413875205435299E-4</v>
      </c>
    </row>
    <row r="2484" spans="1:7" x14ac:dyDescent="0.35">
      <c r="A2484" s="1" t="s">
        <v>5559</v>
      </c>
      <c r="B2484" s="1" t="s">
        <v>5560</v>
      </c>
      <c r="C2484" s="1">
        <v>-0.70116787294631799</v>
      </c>
      <c r="D2484" s="1">
        <v>0.16500019436110699</v>
      </c>
      <c r="E2484" s="1">
        <v>-4.1911735564018198</v>
      </c>
      <c r="F2484" s="2">
        <v>2.7751526520022601E-5</v>
      </c>
      <c r="G2484" s="1">
        <v>1.8413875205435299E-4</v>
      </c>
    </row>
    <row r="2485" spans="1:7" x14ac:dyDescent="0.35">
      <c r="A2485" s="1" t="s">
        <v>9659</v>
      </c>
      <c r="B2485" s="1" t="s">
        <v>9660</v>
      </c>
      <c r="C2485" s="1">
        <v>-1.1962008756067799</v>
      </c>
      <c r="D2485" s="1">
        <v>0.27979573708894401</v>
      </c>
      <c r="E2485" s="1">
        <v>-4.19074842026758</v>
      </c>
      <c r="F2485" s="2">
        <v>2.7803581292530899E-5</v>
      </c>
      <c r="G2485" s="1">
        <v>1.84409910206638E-4</v>
      </c>
    </row>
    <row r="2486" spans="1:7" x14ac:dyDescent="0.35">
      <c r="A2486" s="1" t="s">
        <v>4875</v>
      </c>
      <c r="B2486" s="1" t="s">
        <v>4876</v>
      </c>
      <c r="C2486" s="1">
        <v>1.3599894855592201</v>
      </c>
      <c r="D2486" s="1">
        <v>0.30092879767430902</v>
      </c>
      <c r="E2486" s="1">
        <v>4.1902471697840902</v>
      </c>
      <c r="F2486" s="2">
        <v>2.7865074957313101E-5</v>
      </c>
      <c r="G2486" s="1">
        <v>1.84743429383119E-4</v>
      </c>
    </row>
    <row r="2487" spans="1:7" x14ac:dyDescent="0.35">
      <c r="A2487" s="1" t="s">
        <v>11209</v>
      </c>
      <c r="B2487" s="1" t="s">
        <v>11210</v>
      </c>
      <c r="C2487" s="1">
        <v>1.09852280934816</v>
      </c>
      <c r="D2487" s="1">
        <v>0.24421092280772</v>
      </c>
      <c r="E2487" s="1">
        <v>4.1900003902125604</v>
      </c>
      <c r="F2487" s="2">
        <v>2.7895397482376101E-5</v>
      </c>
      <c r="G2487" s="1">
        <v>1.8487010104725499E-4</v>
      </c>
    </row>
    <row r="2488" spans="1:7" x14ac:dyDescent="0.35">
      <c r="A2488" s="1" t="s">
        <v>3035</v>
      </c>
      <c r="B2488" s="1" t="s">
        <v>3036</v>
      </c>
      <c r="C2488" s="1">
        <v>-0.380350831221414</v>
      </c>
      <c r="D2488" s="1">
        <v>9.0274480668382395E-2</v>
      </c>
      <c r="E2488" s="1">
        <v>-4.1895398221728097</v>
      </c>
      <c r="F2488" s="2">
        <v>2.7952072748838E-5</v>
      </c>
      <c r="G2488" s="1">
        <v>1.8509685136454301E-4</v>
      </c>
    </row>
    <row r="2489" spans="1:7" x14ac:dyDescent="0.35">
      <c r="A2489" s="1" t="s">
        <v>11211</v>
      </c>
      <c r="B2489" s="1" t="s">
        <v>11212</v>
      </c>
      <c r="C2489" s="1">
        <v>-0.51697321426847997</v>
      </c>
      <c r="D2489" s="1">
        <v>0.122402554184917</v>
      </c>
      <c r="E2489" s="1">
        <v>-4.1895786031932101</v>
      </c>
      <c r="F2489" s="2">
        <v>2.7947296327025901E-5</v>
      </c>
      <c r="G2489" s="1">
        <v>1.8509685136454301E-4</v>
      </c>
    </row>
    <row r="2490" spans="1:7" x14ac:dyDescent="0.35">
      <c r="A2490" s="1" t="s">
        <v>10529</v>
      </c>
      <c r="B2490" s="1" t="s">
        <v>10530</v>
      </c>
      <c r="C2490" s="1">
        <v>0.60110041591477104</v>
      </c>
      <c r="D2490" s="1">
        <v>0.14564612319982101</v>
      </c>
      <c r="E2490" s="1">
        <v>4.1877426650741496</v>
      </c>
      <c r="F2490" s="2">
        <v>2.8174270937343299E-5</v>
      </c>
      <c r="G2490" s="1">
        <v>1.86418439819066E-4</v>
      </c>
    </row>
    <row r="2491" spans="1:7" x14ac:dyDescent="0.35">
      <c r="A2491" s="1" t="s">
        <v>4161</v>
      </c>
      <c r="B2491" s="1" t="s">
        <v>4162</v>
      </c>
      <c r="C2491" s="1">
        <v>1.0307111975251899</v>
      </c>
      <c r="D2491" s="1">
        <v>0.23447089910077201</v>
      </c>
      <c r="E2491" s="1">
        <v>4.1877570647519304</v>
      </c>
      <c r="F2491" s="2">
        <v>2.8172483924736099E-5</v>
      </c>
      <c r="G2491" s="1">
        <v>1.86418439819066E-4</v>
      </c>
    </row>
    <row r="2492" spans="1:7" x14ac:dyDescent="0.35">
      <c r="A2492" s="1" t="s">
        <v>4777</v>
      </c>
      <c r="B2492" s="1" t="s">
        <v>4778</v>
      </c>
      <c r="C2492" s="1">
        <v>-0.43239497674086602</v>
      </c>
      <c r="D2492" s="1">
        <v>0.101874253697834</v>
      </c>
      <c r="E2492" s="1">
        <v>-4.1867105906800104</v>
      </c>
      <c r="F2492" s="2">
        <v>2.83026333066408E-5</v>
      </c>
      <c r="G2492" s="1">
        <v>1.8719261723918699E-4</v>
      </c>
    </row>
    <row r="2493" spans="1:7" x14ac:dyDescent="0.35">
      <c r="A2493" s="1" t="s">
        <v>4713</v>
      </c>
      <c r="B2493" s="1" t="s">
        <v>4714</v>
      </c>
      <c r="C2493" s="1">
        <v>0.72404971933137197</v>
      </c>
      <c r="D2493" s="1">
        <v>0.16421783130693199</v>
      </c>
      <c r="E2493" s="1">
        <v>4.1864951577096301</v>
      </c>
      <c r="F2493" s="2">
        <v>2.8329497437299199E-5</v>
      </c>
      <c r="G2493" s="1">
        <v>1.8729513708847401E-4</v>
      </c>
    </row>
    <row r="2494" spans="1:7" x14ac:dyDescent="0.35">
      <c r="A2494" s="1" t="s">
        <v>3149</v>
      </c>
      <c r="B2494" s="1" t="s">
        <v>3150</v>
      </c>
      <c r="C2494" s="1">
        <v>-0.49283262313543802</v>
      </c>
      <c r="D2494" s="1">
        <v>0.11623858664147201</v>
      </c>
      <c r="E2494" s="1">
        <v>-4.18546444411023</v>
      </c>
      <c r="F2494" s="2">
        <v>2.8458361473705099E-5</v>
      </c>
      <c r="G2494" s="1">
        <v>1.8807165750184699E-4</v>
      </c>
    </row>
    <row r="2495" spans="1:7" x14ac:dyDescent="0.35">
      <c r="A2495" s="1" t="s">
        <v>2577</v>
      </c>
      <c r="B2495" s="1" t="s">
        <v>2578</v>
      </c>
      <c r="C2495" s="1">
        <v>0.90222106719740003</v>
      </c>
      <c r="D2495" s="1">
        <v>0.206000658448172</v>
      </c>
      <c r="E2495" s="1">
        <v>4.1845824978788801</v>
      </c>
      <c r="F2495" s="2">
        <v>2.8569068225218E-5</v>
      </c>
      <c r="G2495" s="1">
        <v>1.8872760821164099E-4</v>
      </c>
    </row>
    <row r="2496" spans="1:7" x14ac:dyDescent="0.35">
      <c r="A2496" s="1" t="s">
        <v>11213</v>
      </c>
      <c r="B2496" s="1" t="s">
        <v>11214</v>
      </c>
      <c r="C2496" s="1">
        <v>1.0347720606127999</v>
      </c>
      <c r="D2496" s="1">
        <v>0.25186936736308302</v>
      </c>
      <c r="E2496" s="1">
        <v>4.1835482254256702</v>
      </c>
      <c r="F2496" s="2">
        <v>2.8699417385916601E-5</v>
      </c>
      <c r="G2496" s="1">
        <v>1.89512739324791E-4</v>
      </c>
    </row>
    <row r="2497" spans="1:7" x14ac:dyDescent="0.35">
      <c r="A2497" s="1" t="s">
        <v>5091</v>
      </c>
      <c r="B2497" s="1" t="s">
        <v>5092</v>
      </c>
      <c r="C2497" s="1">
        <v>-0.45202150087119702</v>
      </c>
      <c r="D2497" s="1">
        <v>0.108250952311178</v>
      </c>
      <c r="E2497" s="1">
        <v>-4.18241218020112</v>
      </c>
      <c r="F2497" s="2">
        <v>2.8843244435581E-5</v>
      </c>
      <c r="G2497" s="1">
        <v>1.9030998990682399E-4</v>
      </c>
    </row>
    <row r="2498" spans="1:7" x14ac:dyDescent="0.35">
      <c r="A2498" s="1" t="s">
        <v>11215</v>
      </c>
      <c r="B2498" s="1" t="s">
        <v>11216</v>
      </c>
      <c r="C2498" s="1">
        <v>0.35216669347637303</v>
      </c>
      <c r="D2498" s="1">
        <v>8.3523714839567303E-2</v>
      </c>
      <c r="E2498" s="1">
        <v>4.1824546355664198</v>
      </c>
      <c r="F2498" s="2">
        <v>2.8837857144815799E-5</v>
      </c>
      <c r="G2498" s="1">
        <v>1.9030998990682399E-4</v>
      </c>
    </row>
    <row r="2499" spans="1:7" x14ac:dyDescent="0.35">
      <c r="A2499" s="1" t="s">
        <v>4633</v>
      </c>
      <c r="B2499" s="1" t="s">
        <v>4634</v>
      </c>
      <c r="C2499" s="1">
        <v>0.99578570724613602</v>
      </c>
      <c r="D2499" s="1">
        <v>0.22248878701282401</v>
      </c>
      <c r="E2499" s="1">
        <v>4.1819927256065501</v>
      </c>
      <c r="F2499" s="2">
        <v>2.8896521751694701E-5</v>
      </c>
      <c r="G2499" s="1">
        <v>1.9058522269365001E-4</v>
      </c>
    </row>
    <row r="2500" spans="1:7" x14ac:dyDescent="0.35">
      <c r="A2500" s="1" t="s">
        <v>5019</v>
      </c>
      <c r="B2500" s="1" t="s">
        <v>5020</v>
      </c>
      <c r="C2500" s="1">
        <v>0.42810236390602502</v>
      </c>
      <c r="D2500" s="1">
        <v>0.101624857301663</v>
      </c>
      <c r="E2500" s="1">
        <v>4.1810733620986902</v>
      </c>
      <c r="F2500" s="2">
        <v>2.90136227504709E-5</v>
      </c>
      <c r="G2500" s="1">
        <v>1.91128109581639E-4</v>
      </c>
    </row>
    <row r="2501" spans="1:7" x14ac:dyDescent="0.35">
      <c r="A2501" s="1" t="s">
        <v>11217</v>
      </c>
      <c r="B2501" s="1" t="s">
        <v>11218</v>
      </c>
      <c r="C2501" s="1">
        <v>0.41952057667481302</v>
      </c>
      <c r="D2501" s="1">
        <v>9.8193497745662398E-2</v>
      </c>
      <c r="E2501" s="1">
        <v>4.1812337164578999</v>
      </c>
      <c r="F2501" s="2">
        <v>2.8993165699867501E-5</v>
      </c>
      <c r="G2501" s="1">
        <v>1.91128109581639E-4</v>
      </c>
    </row>
    <row r="2502" spans="1:7" x14ac:dyDescent="0.35">
      <c r="A2502" s="1" t="s">
        <v>11219</v>
      </c>
      <c r="B2502" s="1" t="s">
        <v>11220</v>
      </c>
      <c r="C2502" s="1">
        <v>-0.40400389355232302</v>
      </c>
      <c r="D2502" s="1">
        <v>9.6409322951017201E-2</v>
      </c>
      <c r="E2502" s="1">
        <v>-4.18110374868116</v>
      </c>
      <c r="F2502" s="2">
        <v>2.90097451585663E-5</v>
      </c>
      <c r="G2502" s="1">
        <v>1.91128109581639E-4</v>
      </c>
    </row>
    <row r="2503" spans="1:7" x14ac:dyDescent="0.35">
      <c r="A2503" s="1" t="s">
        <v>3383</v>
      </c>
      <c r="B2503" s="1" t="s">
        <v>3384</v>
      </c>
      <c r="C2503" s="1">
        <v>0.40733117769488503</v>
      </c>
      <c r="D2503" s="1">
        <v>9.7004081197586495E-2</v>
      </c>
      <c r="E2503" s="1">
        <v>4.1792175158169798</v>
      </c>
      <c r="F2503" s="2">
        <v>2.9251381007939701E-5</v>
      </c>
      <c r="G2503" s="1">
        <v>1.9255560115977901E-4</v>
      </c>
    </row>
    <row r="2504" spans="1:7" x14ac:dyDescent="0.35">
      <c r="A2504" s="1" t="s">
        <v>9787</v>
      </c>
      <c r="B2504" s="1" t="s">
        <v>9788</v>
      </c>
      <c r="C2504" s="1">
        <v>-0.96284125962914902</v>
      </c>
      <c r="D2504" s="1">
        <v>0.224237554061264</v>
      </c>
      <c r="E2504" s="1">
        <v>-4.1791996071409203</v>
      </c>
      <c r="F2504" s="2">
        <v>2.9253684340740701E-5</v>
      </c>
      <c r="G2504" s="1">
        <v>1.9255560115977901E-4</v>
      </c>
    </row>
    <row r="2505" spans="1:7" x14ac:dyDescent="0.35">
      <c r="A2505" s="1" t="s">
        <v>7283</v>
      </c>
      <c r="B2505" s="1" t="s">
        <v>7284</v>
      </c>
      <c r="C2505" s="1">
        <v>0.87060645579254003</v>
      </c>
      <c r="D2505" s="1">
        <v>0.200686331859107</v>
      </c>
      <c r="E2505" s="1">
        <v>4.1768868475133303</v>
      </c>
      <c r="F2505" s="2">
        <v>2.95525941012868E-5</v>
      </c>
      <c r="G2505" s="1">
        <v>1.94367859528096E-4</v>
      </c>
    </row>
    <row r="2506" spans="1:7" x14ac:dyDescent="0.35">
      <c r="A2506" s="1" t="s">
        <v>11221</v>
      </c>
      <c r="B2506" s="1" t="s">
        <v>11222</v>
      </c>
      <c r="C2506" s="1">
        <v>0.78522214666342005</v>
      </c>
      <c r="D2506" s="1">
        <v>0.18434054759999999</v>
      </c>
      <c r="E2506" s="1">
        <v>4.1769266746647302</v>
      </c>
      <c r="F2506" s="2">
        <v>2.9547422213535001E-5</v>
      </c>
      <c r="G2506" s="1">
        <v>1.94367859528096E-4</v>
      </c>
    </row>
    <row r="2507" spans="1:7" x14ac:dyDescent="0.35">
      <c r="A2507" s="1" t="s">
        <v>1465</v>
      </c>
      <c r="B2507" s="1" t="s">
        <v>1466</v>
      </c>
      <c r="C2507" s="1">
        <v>0.44043747122777399</v>
      </c>
      <c r="D2507" s="1">
        <v>0.104070100705454</v>
      </c>
      <c r="E2507" s="1">
        <v>4.1765651924412497</v>
      </c>
      <c r="F2507" s="2">
        <v>2.9594395242501002E-5</v>
      </c>
      <c r="G2507" s="1">
        <v>1.9456514654443599E-4</v>
      </c>
    </row>
    <row r="2508" spans="1:7" x14ac:dyDescent="0.35">
      <c r="A2508" s="1" t="s">
        <v>10317</v>
      </c>
      <c r="B2508" s="1" t="s">
        <v>10318</v>
      </c>
      <c r="C2508" s="1">
        <v>0.92436409127444397</v>
      </c>
      <c r="D2508" s="1">
        <v>0.20939274789421</v>
      </c>
      <c r="E2508" s="1">
        <v>4.1746864778511901</v>
      </c>
      <c r="F2508" s="2">
        <v>2.98396711866015E-5</v>
      </c>
      <c r="G2508" s="1">
        <v>1.9602130749205501E-4</v>
      </c>
    </row>
    <row r="2509" spans="1:7" x14ac:dyDescent="0.35">
      <c r="A2509" s="1" t="s">
        <v>11223</v>
      </c>
      <c r="B2509" s="1" t="s">
        <v>11224</v>
      </c>
      <c r="C2509" s="1">
        <v>0.76355278676085503</v>
      </c>
      <c r="D2509" s="1">
        <v>0.18074297413557899</v>
      </c>
      <c r="E2509" s="1">
        <v>4.1732593449946798</v>
      </c>
      <c r="F2509" s="2">
        <v>3.0027280766800399E-5</v>
      </c>
      <c r="G2509" s="1">
        <v>1.971751560153E-4</v>
      </c>
    </row>
    <row r="2510" spans="1:7" x14ac:dyDescent="0.35">
      <c r="A2510" s="1" t="s">
        <v>11225</v>
      </c>
      <c r="B2510" s="1" t="s">
        <v>11226</v>
      </c>
      <c r="C2510" s="1">
        <v>-1.19269467024402</v>
      </c>
      <c r="D2510" s="1">
        <v>0.327794478298365</v>
      </c>
      <c r="E2510" s="1">
        <v>-4.1721601827950403</v>
      </c>
      <c r="F2510" s="2">
        <v>3.0172539264437001E-5</v>
      </c>
      <c r="G2510" s="1">
        <v>1.9805009643825201E-4</v>
      </c>
    </row>
    <row r="2511" spans="1:7" x14ac:dyDescent="0.35">
      <c r="A2511" s="1" t="s">
        <v>8699</v>
      </c>
      <c r="B2511" s="1" t="s">
        <v>8700</v>
      </c>
      <c r="C2511" s="1">
        <v>-1.16774479795582</v>
      </c>
      <c r="D2511" s="1">
        <v>0.26288862982508798</v>
      </c>
      <c r="E2511" s="1">
        <v>-4.1719447263753802</v>
      </c>
      <c r="F2511" s="2">
        <v>3.0201090830167699E-5</v>
      </c>
      <c r="G2511" s="1">
        <v>1.9815859039125101E-4</v>
      </c>
    </row>
    <row r="2512" spans="1:7" x14ac:dyDescent="0.35">
      <c r="A2512" s="1" t="s">
        <v>5061</v>
      </c>
      <c r="B2512" s="1" t="s">
        <v>5062</v>
      </c>
      <c r="C2512" s="1">
        <v>-1.44786212101475</v>
      </c>
      <c r="D2512" s="1">
        <v>0.303126880345641</v>
      </c>
      <c r="E2512" s="1">
        <v>-4.1713186944641096</v>
      </c>
      <c r="F2512" s="2">
        <v>3.0284196254689298E-5</v>
      </c>
      <c r="G2512" s="1">
        <v>1.98624800107357E-4</v>
      </c>
    </row>
    <row r="2513" spans="1:7" x14ac:dyDescent="0.35">
      <c r="A2513" s="1" t="s">
        <v>9251</v>
      </c>
      <c r="B2513" s="1" t="s">
        <v>9252</v>
      </c>
      <c r="C2513" s="1">
        <v>-0.76255188879298097</v>
      </c>
      <c r="D2513" s="1">
        <v>0.184428355665122</v>
      </c>
      <c r="E2513" s="1">
        <v>-4.1690524864167804</v>
      </c>
      <c r="F2513" s="2">
        <v>3.05868552531974E-5</v>
      </c>
      <c r="G2513" s="1">
        <v>2.0053005102752501E-4</v>
      </c>
    </row>
    <row r="2514" spans="1:7" x14ac:dyDescent="0.35">
      <c r="A2514" s="1" t="s">
        <v>3743</v>
      </c>
      <c r="B2514" s="1" t="s">
        <v>3744</v>
      </c>
      <c r="C2514" s="1">
        <v>-0.437703053621328</v>
      </c>
      <c r="D2514" s="1">
        <v>0.104779058773663</v>
      </c>
      <c r="E2514" s="1">
        <v>-4.1676036426423604</v>
      </c>
      <c r="F2514" s="2">
        <v>3.0781856714455097E-5</v>
      </c>
      <c r="G2514" s="1">
        <v>2.0172825541457201E-4</v>
      </c>
    </row>
    <row r="2515" spans="1:7" x14ac:dyDescent="0.35">
      <c r="A2515" s="1" t="s">
        <v>11227</v>
      </c>
      <c r="B2515" s="1" t="s">
        <v>11228</v>
      </c>
      <c r="C2515" s="1">
        <v>0.42585517267582601</v>
      </c>
      <c r="D2515" s="1">
        <v>0.101491130828829</v>
      </c>
      <c r="E2515" s="1">
        <v>4.1661036232406197</v>
      </c>
      <c r="F2515" s="2">
        <v>3.09849903737807E-5</v>
      </c>
      <c r="G2515" s="1">
        <v>2.02978780342072E-4</v>
      </c>
    </row>
    <row r="2516" spans="1:7" x14ac:dyDescent="0.35">
      <c r="A2516" s="1" t="s">
        <v>4695</v>
      </c>
      <c r="B2516" s="1" t="s">
        <v>4696</v>
      </c>
      <c r="C2516" s="1">
        <v>1.3395379764112401</v>
      </c>
      <c r="D2516" s="1">
        <v>0.33081509285612198</v>
      </c>
      <c r="E2516" s="1">
        <v>4.1652150077391799</v>
      </c>
      <c r="F2516" s="2">
        <v>3.1105927444443897E-5</v>
      </c>
      <c r="G2516" s="1">
        <v>2.0369006600688301E-4</v>
      </c>
    </row>
    <row r="2517" spans="1:7" x14ac:dyDescent="0.35">
      <c r="A2517" s="1" t="s">
        <v>11229</v>
      </c>
      <c r="B2517" s="1" t="s">
        <v>11230</v>
      </c>
      <c r="C2517" s="1">
        <v>-0.50563235946238205</v>
      </c>
      <c r="D2517" s="1">
        <v>0.117837253021001</v>
      </c>
      <c r="E2517" s="1">
        <v>-4.1644121896406103</v>
      </c>
      <c r="F2517" s="2">
        <v>3.1215573376009803E-5</v>
      </c>
      <c r="G2517" s="1">
        <v>2.0432687862724199E-4</v>
      </c>
    </row>
    <row r="2518" spans="1:7" x14ac:dyDescent="0.35">
      <c r="A2518" s="1" t="s">
        <v>9121</v>
      </c>
      <c r="B2518" s="1" t="s">
        <v>9122</v>
      </c>
      <c r="C2518" s="1">
        <v>0.88268068947911704</v>
      </c>
      <c r="D2518" s="1">
        <v>0.23385895688672401</v>
      </c>
      <c r="E2518" s="1">
        <v>4.16344155484183</v>
      </c>
      <c r="F2518" s="2">
        <v>3.1348629544453601E-5</v>
      </c>
      <c r="G2518" s="1">
        <v>2.0511636052071599E-4</v>
      </c>
    </row>
    <row r="2519" spans="1:7" x14ac:dyDescent="0.35">
      <c r="A2519" s="1" t="s">
        <v>9207</v>
      </c>
      <c r="B2519" s="1" t="s">
        <v>9208</v>
      </c>
      <c r="C2519" s="1">
        <v>0.59655009074099996</v>
      </c>
      <c r="D2519" s="1">
        <v>0.14180501316680699</v>
      </c>
      <c r="E2519" s="1">
        <v>4.1622730294764896</v>
      </c>
      <c r="F2519" s="2">
        <v>3.1509527814030498E-5</v>
      </c>
      <c r="G2519" s="1">
        <v>2.0600556819946501E-4</v>
      </c>
    </row>
    <row r="2520" spans="1:7" x14ac:dyDescent="0.35">
      <c r="A2520" s="1" t="s">
        <v>6485</v>
      </c>
      <c r="B2520" s="1" t="s">
        <v>6486</v>
      </c>
      <c r="C2520" s="1">
        <v>0.433757177121528</v>
      </c>
      <c r="D2520" s="1">
        <v>0.104837529745351</v>
      </c>
      <c r="E2520" s="1">
        <v>4.1590313590042403</v>
      </c>
      <c r="F2520" s="2">
        <v>3.1960002453456497E-5</v>
      </c>
      <c r="G2520" s="1">
        <v>2.08867866946023E-4</v>
      </c>
    </row>
    <row r="2521" spans="1:7" x14ac:dyDescent="0.35">
      <c r="A2521" s="1" t="s">
        <v>3975</v>
      </c>
      <c r="B2521" s="1" t="s">
        <v>3976</v>
      </c>
      <c r="C2521" s="1">
        <v>1.6000743366596599</v>
      </c>
      <c r="D2521" s="1">
        <v>0.32628091302429102</v>
      </c>
      <c r="E2521" s="1">
        <v>4.1588625320347399</v>
      </c>
      <c r="F2521" s="2">
        <v>3.1983630122425099E-5</v>
      </c>
      <c r="G2521" s="1">
        <v>2.0893943387943301E-4</v>
      </c>
    </row>
    <row r="2522" spans="1:7" x14ac:dyDescent="0.35">
      <c r="A2522" s="1" t="s">
        <v>6987</v>
      </c>
      <c r="B2522" s="1" t="s">
        <v>6988</v>
      </c>
      <c r="C2522" s="1">
        <v>-0.68327757179132098</v>
      </c>
      <c r="D2522" s="1">
        <v>0.15395763842048399</v>
      </c>
      <c r="E2522" s="1">
        <v>-4.1568980064673404</v>
      </c>
      <c r="F2522" s="2">
        <v>3.2259792338498398E-5</v>
      </c>
      <c r="G2522" s="1">
        <v>2.1066002271122401E-4</v>
      </c>
    </row>
    <row r="2523" spans="1:7" x14ac:dyDescent="0.35">
      <c r="A2523" s="1" t="s">
        <v>6785</v>
      </c>
      <c r="B2523" s="1" t="s">
        <v>6786</v>
      </c>
      <c r="C2523" s="1">
        <v>-0.43110855517017899</v>
      </c>
      <c r="D2523" s="1">
        <v>0.10417801193478</v>
      </c>
      <c r="E2523" s="1">
        <v>-4.1556632643213502</v>
      </c>
      <c r="F2523" s="2">
        <v>3.2434523406685101E-5</v>
      </c>
      <c r="G2523" s="1">
        <v>2.11717154371875E-4</v>
      </c>
    </row>
    <row r="2524" spans="1:7" x14ac:dyDescent="0.35">
      <c r="A2524" s="1" t="s">
        <v>2751</v>
      </c>
      <c r="B2524" s="1" t="s">
        <v>2752</v>
      </c>
      <c r="C2524" s="1">
        <v>0.46793945422509398</v>
      </c>
      <c r="D2524" s="1">
        <v>0.11206796252941401</v>
      </c>
      <c r="E2524" s="1">
        <v>4.1552757513161502</v>
      </c>
      <c r="F2524" s="2">
        <v>3.2489546337538801E-5</v>
      </c>
      <c r="G2524" s="1">
        <v>2.11992360544463E-4</v>
      </c>
    </row>
    <row r="2525" spans="1:7" x14ac:dyDescent="0.35">
      <c r="A2525" s="1" t="s">
        <v>8477</v>
      </c>
      <c r="B2525" s="1" t="s">
        <v>8478</v>
      </c>
      <c r="C2525" s="1">
        <v>0.879191046473079</v>
      </c>
      <c r="D2525" s="1">
        <v>0.201047184647971</v>
      </c>
      <c r="E2525" s="1">
        <v>4.1548630689694299</v>
      </c>
      <c r="F2525" s="2">
        <v>3.2548240560224099E-5</v>
      </c>
      <c r="G2525" s="1">
        <v>2.1229129438607601E-4</v>
      </c>
    </row>
    <row r="2526" spans="1:7" x14ac:dyDescent="0.35">
      <c r="A2526" s="1" t="s">
        <v>8729</v>
      </c>
      <c r="B2526" s="1" t="s">
        <v>8730</v>
      </c>
      <c r="C2526" s="1">
        <v>0.96371774744435401</v>
      </c>
      <c r="D2526" s="1">
        <v>0.22435578285514901</v>
      </c>
      <c r="E2526" s="1">
        <v>4.1544487369016299</v>
      </c>
      <c r="F2526" s="2">
        <v>3.2607270747111303E-5</v>
      </c>
      <c r="G2526" s="1">
        <v>2.1259218214157E-4</v>
      </c>
    </row>
    <row r="2527" spans="1:7" x14ac:dyDescent="0.35">
      <c r="A2527" s="1" t="s">
        <v>11231</v>
      </c>
      <c r="B2527" s="1" t="s">
        <v>11232</v>
      </c>
      <c r="C2527" s="1">
        <v>-0.93191549340542501</v>
      </c>
      <c r="D2527" s="1">
        <v>0.225696110255587</v>
      </c>
      <c r="E2527" s="1">
        <v>-4.1533170319902002</v>
      </c>
      <c r="F2527" s="2">
        <v>3.2769024289049298E-5</v>
      </c>
      <c r="G2527" s="1">
        <v>2.1356230064535799E-4</v>
      </c>
    </row>
    <row r="2528" spans="1:7" x14ac:dyDescent="0.35">
      <c r="A2528" s="1" t="s">
        <v>3201</v>
      </c>
      <c r="B2528" s="1" t="s">
        <v>3202</v>
      </c>
      <c r="C2528" s="1">
        <v>-1.3781349524205699</v>
      </c>
      <c r="D2528" s="1">
        <v>0.28200445478775599</v>
      </c>
      <c r="E2528" s="1">
        <v>-4.1528195319778396</v>
      </c>
      <c r="F2528" s="2">
        <v>3.2840372452096499E-5</v>
      </c>
      <c r="G2528" s="1">
        <v>2.1394269516025901E-4</v>
      </c>
    </row>
    <row r="2529" spans="1:7" x14ac:dyDescent="0.35">
      <c r="A2529" s="1" t="s">
        <v>7791</v>
      </c>
      <c r="B2529" s="1" t="s">
        <v>7792</v>
      </c>
      <c r="C2529" s="1">
        <v>0.58391713245072296</v>
      </c>
      <c r="D2529" s="1">
        <v>0.13733987562425001</v>
      </c>
      <c r="E2529" s="1">
        <v>4.1526853600262097</v>
      </c>
      <c r="F2529" s="2">
        <v>3.28596397586414E-5</v>
      </c>
      <c r="G2529" s="1">
        <v>2.1398363591541999E-4</v>
      </c>
    </row>
    <row r="2530" spans="1:7" x14ac:dyDescent="0.35">
      <c r="A2530" s="1" t="s">
        <v>8319</v>
      </c>
      <c r="B2530" s="1" t="s">
        <v>8320</v>
      </c>
      <c r="C2530" s="1">
        <v>-0.81943577554935698</v>
      </c>
      <c r="D2530" s="1">
        <v>0.19601365222224901</v>
      </c>
      <c r="E2530" s="1">
        <v>-4.1522696125815903</v>
      </c>
      <c r="F2530" s="2">
        <v>3.2919409968730901E-5</v>
      </c>
      <c r="G2530" s="1">
        <v>2.1428819711873001E-4</v>
      </c>
    </row>
    <row r="2531" spans="1:7" x14ac:dyDescent="0.35">
      <c r="A2531" s="1" t="s">
        <v>11233</v>
      </c>
      <c r="B2531" s="1" t="s">
        <v>11234</v>
      </c>
      <c r="C2531" s="1">
        <v>0.49953255212530601</v>
      </c>
      <c r="D2531" s="1">
        <v>0.117118564383189</v>
      </c>
      <c r="E2531" s="1">
        <v>4.1505992292639</v>
      </c>
      <c r="F2531" s="2">
        <v>3.3160596433900303E-5</v>
      </c>
      <c r="G2531" s="1">
        <v>2.1577297687467201E-4</v>
      </c>
    </row>
    <row r="2532" spans="1:7" x14ac:dyDescent="0.35">
      <c r="A2532" s="1" t="s">
        <v>1037</v>
      </c>
      <c r="B2532" s="1" t="s">
        <v>1038</v>
      </c>
      <c r="C2532" s="1">
        <v>0.415968985920604</v>
      </c>
      <c r="D2532" s="1">
        <v>9.9189714078615696E-2</v>
      </c>
      <c r="E2532" s="1">
        <v>4.1493674239454803</v>
      </c>
      <c r="F2532" s="2">
        <v>3.3339531012660201E-5</v>
      </c>
      <c r="G2532" s="1">
        <v>2.1685167724967E-4</v>
      </c>
    </row>
    <row r="2533" spans="1:7" x14ac:dyDescent="0.35">
      <c r="A2533" s="1" t="s">
        <v>7763</v>
      </c>
      <c r="B2533" s="1" t="s">
        <v>7764</v>
      </c>
      <c r="C2533" s="1">
        <v>-0.47649002307253802</v>
      </c>
      <c r="D2533" s="1">
        <v>0.112781292598138</v>
      </c>
      <c r="E2533" s="1">
        <v>-4.14926230407226</v>
      </c>
      <c r="F2533" s="2">
        <v>3.3354843342292803E-5</v>
      </c>
      <c r="G2533" s="1">
        <v>2.1686569150598399E-4</v>
      </c>
    </row>
    <row r="2534" spans="1:7" x14ac:dyDescent="0.35">
      <c r="A2534" s="1" t="s">
        <v>11235</v>
      </c>
      <c r="B2534" s="1" t="s">
        <v>11236</v>
      </c>
      <c r="C2534" s="1">
        <v>-0.62684727324211298</v>
      </c>
      <c r="D2534" s="1">
        <v>0.14860476346819901</v>
      </c>
      <c r="E2534" s="1">
        <v>-4.1484404187127897</v>
      </c>
      <c r="F2534" s="2">
        <v>3.3474794122435099E-5</v>
      </c>
      <c r="G2534" s="1">
        <v>2.17559762115921E-4</v>
      </c>
    </row>
    <row r="2535" spans="1:7" x14ac:dyDescent="0.35">
      <c r="A2535" s="1" t="s">
        <v>3263</v>
      </c>
      <c r="B2535" s="1" t="s">
        <v>3264</v>
      </c>
      <c r="C2535" s="1">
        <v>0.37508651809398103</v>
      </c>
      <c r="D2535" s="1">
        <v>8.9076707760042603E-2</v>
      </c>
      <c r="E2535" s="1">
        <v>4.1467389935887304</v>
      </c>
      <c r="F2535" s="2">
        <v>3.3724413478670103E-5</v>
      </c>
      <c r="G2535" s="1">
        <v>2.19095696868522E-4</v>
      </c>
    </row>
    <row r="2536" spans="1:7" x14ac:dyDescent="0.35">
      <c r="A2536" s="1" t="s">
        <v>11237</v>
      </c>
      <c r="B2536" s="1" t="s">
        <v>11238</v>
      </c>
      <c r="C2536" s="1">
        <v>0.42142577909055701</v>
      </c>
      <c r="D2536" s="1">
        <v>9.9707498885461002E-2</v>
      </c>
      <c r="E2536" s="1">
        <v>4.1456528166383002</v>
      </c>
      <c r="F2536" s="2">
        <v>3.3884692135478403E-5</v>
      </c>
      <c r="G2536" s="1">
        <v>2.2005023474269301E-4</v>
      </c>
    </row>
    <row r="2537" spans="1:7" x14ac:dyDescent="0.35">
      <c r="A2537" s="1" t="s">
        <v>2909</v>
      </c>
      <c r="B2537" s="1" t="s">
        <v>2910</v>
      </c>
      <c r="C2537" s="1">
        <v>0.460861534986582</v>
      </c>
      <c r="D2537" s="1">
        <v>0.10970599235243</v>
      </c>
      <c r="E2537" s="1">
        <v>4.1454397206303701</v>
      </c>
      <c r="F2537" s="2">
        <v>3.3916221831414801E-5</v>
      </c>
      <c r="G2537" s="1">
        <v>2.2016824270397001E-4</v>
      </c>
    </row>
    <row r="2538" spans="1:7" x14ac:dyDescent="0.35">
      <c r="A2538" s="1" t="s">
        <v>5879</v>
      </c>
      <c r="B2538" s="1" t="s">
        <v>5880</v>
      </c>
      <c r="C2538" s="1">
        <v>-0.85726247526057797</v>
      </c>
      <c r="D2538" s="1">
        <v>0.199011761152984</v>
      </c>
      <c r="E2538" s="1">
        <v>-4.1447623985143398</v>
      </c>
      <c r="F2538" s="2">
        <v>3.4016623597494498E-5</v>
      </c>
      <c r="G2538" s="1">
        <v>2.20659855870023E-4</v>
      </c>
    </row>
    <row r="2539" spans="1:7" x14ac:dyDescent="0.35">
      <c r="A2539" s="1" t="s">
        <v>11239</v>
      </c>
      <c r="B2539" s="1" t="s">
        <v>11240</v>
      </c>
      <c r="C2539" s="1">
        <v>0.46720535978099498</v>
      </c>
      <c r="D2539" s="1">
        <v>0.111374733875514</v>
      </c>
      <c r="E2539" s="1">
        <v>4.14474821458173</v>
      </c>
      <c r="F2539" s="2">
        <v>3.4018729144868898E-5</v>
      </c>
      <c r="G2539" s="1">
        <v>2.20659855870023E-4</v>
      </c>
    </row>
    <row r="2540" spans="1:7" x14ac:dyDescent="0.35">
      <c r="A2540" s="1" t="s">
        <v>10019</v>
      </c>
      <c r="B2540" s="1" t="s">
        <v>10020</v>
      </c>
      <c r="C2540" s="1">
        <v>-1.1398126614992199</v>
      </c>
      <c r="D2540" s="1">
        <v>0.27256099080157398</v>
      </c>
      <c r="E2540" s="1">
        <v>-4.1436001029248697</v>
      </c>
      <c r="F2540" s="2">
        <v>3.4189572813506698E-5</v>
      </c>
      <c r="G2540" s="1">
        <v>2.21680778564995E-4</v>
      </c>
    </row>
    <row r="2541" spans="1:7" x14ac:dyDescent="0.35">
      <c r="A2541" s="1" t="s">
        <v>3221</v>
      </c>
      <c r="B2541" s="1" t="s">
        <v>3222</v>
      </c>
      <c r="C2541" s="1">
        <v>0.39281966126520901</v>
      </c>
      <c r="D2541" s="1">
        <v>9.35785388280099E-2</v>
      </c>
      <c r="E2541" s="1">
        <v>4.1434957386351901</v>
      </c>
      <c r="F2541" s="2">
        <v>3.4205142982068699E-5</v>
      </c>
      <c r="G2541" s="1">
        <v>2.2169452089282601E-4</v>
      </c>
    </row>
    <row r="2542" spans="1:7" x14ac:dyDescent="0.35">
      <c r="A2542" s="1" t="s">
        <v>6483</v>
      </c>
      <c r="B2542" s="1" t="s">
        <v>6484</v>
      </c>
      <c r="C2542" s="1">
        <v>-0.86362217746150605</v>
      </c>
      <c r="D2542" s="1">
        <v>0.20451879994658501</v>
      </c>
      <c r="E2542" s="1">
        <v>-4.1429736926231504</v>
      </c>
      <c r="F2542" s="2">
        <v>3.4283128479979602E-5</v>
      </c>
      <c r="G2542" s="1">
        <v>2.2202535308723899E-4</v>
      </c>
    </row>
    <row r="2543" spans="1:7" x14ac:dyDescent="0.35">
      <c r="A2543" s="1" t="s">
        <v>8697</v>
      </c>
      <c r="B2543" s="1" t="s">
        <v>8698</v>
      </c>
      <c r="C2543" s="1">
        <v>-0.80387311031443098</v>
      </c>
      <c r="D2543" s="1">
        <v>0.19295945427314501</v>
      </c>
      <c r="E2543" s="1">
        <v>-4.1430267867132597</v>
      </c>
      <c r="F2543" s="2">
        <v>3.4275189347102199E-5</v>
      </c>
      <c r="G2543" s="1">
        <v>2.2202535308723899E-4</v>
      </c>
    </row>
    <row r="2544" spans="1:7" x14ac:dyDescent="0.35">
      <c r="A2544" s="1" t="s">
        <v>6757</v>
      </c>
      <c r="B2544" s="1" t="s">
        <v>6758</v>
      </c>
      <c r="C2544" s="1">
        <v>-0.45449816714285501</v>
      </c>
      <c r="D2544" s="1">
        <v>0.10712857371355999</v>
      </c>
      <c r="E2544" s="1">
        <v>-4.1415002851933904</v>
      </c>
      <c r="F2544" s="2">
        <v>3.4504144398542501E-5</v>
      </c>
      <c r="G2544" s="1">
        <v>2.2336893479056499E-4</v>
      </c>
    </row>
    <row r="2545" spans="1:7" x14ac:dyDescent="0.35">
      <c r="A2545" s="1" t="s">
        <v>3071</v>
      </c>
      <c r="B2545" s="1" t="s">
        <v>3072</v>
      </c>
      <c r="C2545" s="1">
        <v>0.56763579778792606</v>
      </c>
      <c r="D2545" s="1">
        <v>0.13259108699462599</v>
      </c>
      <c r="E2545" s="1">
        <v>4.14122903255649</v>
      </c>
      <c r="F2545" s="2">
        <v>3.4544980395999803E-5</v>
      </c>
      <c r="G2545" s="1">
        <v>2.23545491514279E-4</v>
      </c>
    </row>
    <row r="2546" spans="1:7" x14ac:dyDescent="0.35">
      <c r="A2546" s="1" t="s">
        <v>6877</v>
      </c>
      <c r="B2546" s="1" t="s">
        <v>6878</v>
      </c>
      <c r="C2546" s="1">
        <v>0.473502031147363</v>
      </c>
      <c r="D2546" s="1">
        <v>0.11458880629064799</v>
      </c>
      <c r="E2546" s="1">
        <v>4.1407570021668798</v>
      </c>
      <c r="F2546" s="2">
        <v>3.4616152138142398E-5</v>
      </c>
      <c r="G2546" s="1">
        <v>2.2391813953723E-4</v>
      </c>
    </row>
    <row r="2547" spans="1:7" x14ac:dyDescent="0.35">
      <c r="A2547" s="1" t="s">
        <v>5701</v>
      </c>
      <c r="B2547" s="1" t="s">
        <v>5702</v>
      </c>
      <c r="C2547" s="1">
        <v>1.05905868872108</v>
      </c>
      <c r="D2547" s="1">
        <v>0.25790894024462302</v>
      </c>
      <c r="E2547" s="1">
        <v>4.1360697204869501</v>
      </c>
      <c r="F2547" s="2">
        <v>3.5330488687380603E-5</v>
      </c>
      <c r="G2547" s="1">
        <v>2.2844924070043401E-4</v>
      </c>
    </row>
    <row r="2548" spans="1:7" x14ac:dyDescent="0.35">
      <c r="A2548" s="1" t="s">
        <v>11241</v>
      </c>
      <c r="B2548" s="1" t="s">
        <v>11242</v>
      </c>
      <c r="C2548" s="1">
        <v>-0.45941260876666101</v>
      </c>
      <c r="D2548" s="1">
        <v>0.11122954856659099</v>
      </c>
      <c r="E2548" s="1">
        <v>-4.1347877233382198</v>
      </c>
      <c r="F2548" s="2">
        <v>3.5528288225752797E-5</v>
      </c>
      <c r="G2548" s="1">
        <v>2.2963813589680699E-4</v>
      </c>
    </row>
    <row r="2549" spans="1:7" x14ac:dyDescent="0.35">
      <c r="A2549" s="1" t="s">
        <v>4641</v>
      </c>
      <c r="B2549" s="1" t="s">
        <v>4642</v>
      </c>
      <c r="C2549" s="1">
        <v>-0.95528037490034501</v>
      </c>
      <c r="D2549" s="1">
        <v>0.22303025427287301</v>
      </c>
      <c r="E2549" s="1">
        <v>-4.1337977240003401</v>
      </c>
      <c r="F2549" s="2">
        <v>3.5681754479158199E-5</v>
      </c>
      <c r="G2549" s="1">
        <v>2.30539661828885E-4</v>
      </c>
    </row>
    <row r="2550" spans="1:7" x14ac:dyDescent="0.35">
      <c r="A2550" s="1" t="s">
        <v>11243</v>
      </c>
      <c r="B2550" s="1" t="s">
        <v>11244</v>
      </c>
      <c r="C2550" s="1">
        <v>0.34213491048441202</v>
      </c>
      <c r="D2550" s="1">
        <v>8.1451267808354502E-2</v>
      </c>
      <c r="E2550" s="1">
        <v>4.1325136686691897</v>
      </c>
      <c r="F2550" s="2">
        <v>3.5881742126687398E-5</v>
      </c>
      <c r="G2550" s="1">
        <v>2.31740937982783E-4</v>
      </c>
    </row>
    <row r="2551" spans="1:7" x14ac:dyDescent="0.35">
      <c r="A2551" s="1" t="s">
        <v>1553</v>
      </c>
      <c r="B2551" s="1" t="s">
        <v>1554</v>
      </c>
      <c r="C2551" s="1">
        <v>-0.34234999461696097</v>
      </c>
      <c r="D2551" s="1">
        <v>8.2319868739095803E-2</v>
      </c>
      <c r="E2551" s="1">
        <v>-4.13191045319493</v>
      </c>
      <c r="F2551" s="2">
        <v>3.5976058082854697E-5</v>
      </c>
      <c r="G2551" s="1">
        <v>2.32259063580733E-4</v>
      </c>
    </row>
    <row r="2552" spans="1:7" x14ac:dyDescent="0.35">
      <c r="A2552" s="1" t="s">
        <v>11245</v>
      </c>
      <c r="B2552" s="1" t="s">
        <v>11246</v>
      </c>
      <c r="C2552" s="1">
        <v>0.299608060225874</v>
      </c>
      <c r="D2552" s="1">
        <v>7.2243608507424298E-2</v>
      </c>
      <c r="E2552" s="1">
        <v>4.1305760833480303</v>
      </c>
      <c r="F2552" s="2">
        <v>3.6185530921426499E-5</v>
      </c>
      <c r="G2552" s="1">
        <v>2.3351993760647999E-4</v>
      </c>
    </row>
    <row r="2553" spans="1:7" x14ac:dyDescent="0.35">
      <c r="A2553" s="1" t="s">
        <v>2325</v>
      </c>
      <c r="B2553" s="1" t="s">
        <v>2326</v>
      </c>
      <c r="C2553" s="1">
        <v>0.48711646460637797</v>
      </c>
      <c r="D2553" s="1">
        <v>0.117344147667406</v>
      </c>
      <c r="E2553" s="1">
        <v>4.1299342007155104</v>
      </c>
      <c r="F2553" s="2">
        <v>3.62867073595083E-5</v>
      </c>
      <c r="G2553" s="1">
        <v>2.3408121749487901E-4</v>
      </c>
    </row>
    <row r="2554" spans="1:7" x14ac:dyDescent="0.35">
      <c r="A2554" s="1" t="s">
        <v>5671</v>
      </c>
      <c r="B2554" s="1" t="s">
        <v>5672</v>
      </c>
      <c r="C2554" s="1">
        <v>-0.45885278335813601</v>
      </c>
      <c r="D2554" s="1">
        <v>0.10914730911275</v>
      </c>
      <c r="E2554" s="1">
        <v>-4.1285998199179899</v>
      </c>
      <c r="F2554" s="2">
        <v>3.6497898739606499E-5</v>
      </c>
      <c r="G2554" s="1">
        <v>2.35351473797416E-4</v>
      </c>
    </row>
    <row r="2555" spans="1:7" x14ac:dyDescent="0.35">
      <c r="A2555" s="1" t="s">
        <v>11247</v>
      </c>
      <c r="B2555" s="1" t="s">
        <v>11248</v>
      </c>
      <c r="C2555" s="1">
        <v>0.47147029041094601</v>
      </c>
      <c r="D2555" s="1">
        <v>0.113466087346222</v>
      </c>
      <c r="E2555" s="1">
        <v>4.1280083316227403</v>
      </c>
      <c r="F2555" s="2">
        <v>3.6591885956652899E-5</v>
      </c>
      <c r="G2555" s="1">
        <v>2.3586525785590699E-4</v>
      </c>
    </row>
    <row r="2556" spans="1:7" x14ac:dyDescent="0.35">
      <c r="A2556" s="1" t="s">
        <v>6309</v>
      </c>
      <c r="B2556" s="1" t="s">
        <v>6310</v>
      </c>
      <c r="C2556" s="1">
        <v>-0.80522026383602596</v>
      </c>
      <c r="D2556" s="1">
        <v>0.186561249940952</v>
      </c>
      <c r="E2556" s="1">
        <v>-4.1266868155098297</v>
      </c>
      <c r="F2556" s="2">
        <v>3.6802705183931998E-5</v>
      </c>
      <c r="G2556" s="1">
        <v>2.3713142566128499E-4</v>
      </c>
    </row>
    <row r="2557" spans="1:7" x14ac:dyDescent="0.35">
      <c r="A2557" s="1" t="s">
        <v>3379</v>
      </c>
      <c r="B2557" s="1" t="s">
        <v>3380</v>
      </c>
      <c r="C2557" s="1">
        <v>-0.34227791313249101</v>
      </c>
      <c r="D2557" s="1">
        <v>8.1728937093495796E-2</v>
      </c>
      <c r="E2557" s="1">
        <v>-4.1264133011524304</v>
      </c>
      <c r="F2557" s="2">
        <v>3.6846482264243703E-5</v>
      </c>
      <c r="G2557" s="1">
        <v>2.3732071929631301E-4</v>
      </c>
    </row>
    <row r="2558" spans="1:7" x14ac:dyDescent="0.35">
      <c r="A2558" s="1" t="s">
        <v>8011</v>
      </c>
      <c r="B2558" s="1" t="s">
        <v>8012</v>
      </c>
      <c r="C2558" s="1">
        <v>-0.893850434342357</v>
      </c>
      <c r="D2558" s="1">
        <v>0.20335353542871401</v>
      </c>
      <c r="E2558" s="1">
        <v>-4.1253094920785598</v>
      </c>
      <c r="F2558" s="2">
        <v>3.7023654240702102E-5</v>
      </c>
      <c r="G2558" s="1">
        <v>2.38368698904395E-4</v>
      </c>
    </row>
    <row r="2559" spans="1:7" x14ac:dyDescent="0.35">
      <c r="A2559" s="1" t="s">
        <v>9949</v>
      </c>
      <c r="B2559" s="1" t="s">
        <v>9950</v>
      </c>
      <c r="C2559" s="1">
        <v>-1.0456525286884999</v>
      </c>
      <c r="D2559" s="1">
        <v>0.25111320716347801</v>
      </c>
      <c r="E2559" s="1">
        <v>-4.1251880772084197</v>
      </c>
      <c r="F2559" s="2">
        <v>3.7043191796045799E-5</v>
      </c>
      <c r="G2559" s="1">
        <v>2.38401361648742E-4</v>
      </c>
    </row>
    <row r="2560" spans="1:7" x14ac:dyDescent="0.35">
      <c r="A2560" s="1" t="s">
        <v>2087</v>
      </c>
      <c r="B2560" s="1" t="s">
        <v>2088</v>
      </c>
      <c r="C2560" s="1">
        <v>1.36187719826891</v>
      </c>
      <c r="D2560" s="1">
        <v>0.29297163170671903</v>
      </c>
      <c r="E2560" s="1">
        <v>4.1241946989108804</v>
      </c>
      <c r="F2560" s="2">
        <v>3.72034099930007E-5</v>
      </c>
      <c r="G2560" s="1">
        <v>2.3933903337417501E-4</v>
      </c>
    </row>
    <row r="2561" spans="1:7" x14ac:dyDescent="0.35">
      <c r="A2561" s="1" t="s">
        <v>11249</v>
      </c>
      <c r="B2561" s="1" t="s">
        <v>11250</v>
      </c>
      <c r="C2561" s="1">
        <v>-0.504860657035057</v>
      </c>
      <c r="D2561" s="1">
        <v>0.12160221738310099</v>
      </c>
      <c r="E2561" s="1">
        <v>-4.1228016719209997</v>
      </c>
      <c r="F2561" s="2">
        <v>3.7429194475419598E-5</v>
      </c>
      <c r="G2561" s="1">
        <v>2.40697613477903E-4</v>
      </c>
    </row>
    <row r="2562" spans="1:7" x14ac:dyDescent="0.35">
      <c r="A2562" s="1" t="s">
        <v>6201</v>
      </c>
      <c r="B2562" s="1" t="s">
        <v>6202</v>
      </c>
      <c r="C2562" s="1">
        <v>-1.17872101035518</v>
      </c>
      <c r="D2562" s="1">
        <v>0.27428308898148801</v>
      </c>
      <c r="E2562" s="1">
        <v>-4.1227044721346502</v>
      </c>
      <c r="F2562" s="2">
        <v>3.7444997257404297E-5</v>
      </c>
      <c r="G2562" s="1">
        <v>2.40705321683517E-4</v>
      </c>
    </row>
    <row r="2563" spans="1:7" x14ac:dyDescent="0.35">
      <c r="A2563" s="1" t="s">
        <v>11251</v>
      </c>
      <c r="B2563" s="1" t="s">
        <v>11252</v>
      </c>
      <c r="C2563" s="1">
        <v>0.74450100543782904</v>
      </c>
      <c r="D2563" s="1">
        <v>0.176932636842972</v>
      </c>
      <c r="E2563" s="1">
        <v>4.1209364344050003</v>
      </c>
      <c r="F2563" s="2">
        <v>3.77335533997033E-5</v>
      </c>
      <c r="G2563" s="1">
        <v>2.4246566359996499E-4</v>
      </c>
    </row>
    <row r="2564" spans="1:7" x14ac:dyDescent="0.35">
      <c r="A2564" s="1" t="s">
        <v>9603</v>
      </c>
      <c r="B2564" s="1" t="s">
        <v>9604</v>
      </c>
      <c r="C2564" s="1">
        <v>-0.93908791387766999</v>
      </c>
      <c r="D2564" s="1">
        <v>0.226563720267557</v>
      </c>
      <c r="E2564" s="1">
        <v>-4.1207852404931602</v>
      </c>
      <c r="F2564" s="2">
        <v>3.7758327038052902E-5</v>
      </c>
      <c r="G2564" s="1">
        <v>2.4253029861309001E-4</v>
      </c>
    </row>
    <row r="2565" spans="1:7" x14ac:dyDescent="0.35">
      <c r="A2565" s="1" t="s">
        <v>4673</v>
      </c>
      <c r="B2565" s="1" t="s">
        <v>4674</v>
      </c>
      <c r="C2565" s="1">
        <v>1.06551129521291</v>
      </c>
      <c r="D2565" s="1">
        <v>0.24218292989347801</v>
      </c>
      <c r="E2565" s="1">
        <v>4.11902297564375</v>
      </c>
      <c r="F2565" s="2">
        <v>3.8048221279116597E-5</v>
      </c>
      <c r="G2565" s="1">
        <v>2.4422537826067299E-4</v>
      </c>
    </row>
    <row r="2566" spans="1:7" x14ac:dyDescent="0.35">
      <c r="A2566" s="1" t="s">
        <v>3785</v>
      </c>
      <c r="B2566" s="1" t="s">
        <v>3786</v>
      </c>
      <c r="C2566" s="1">
        <v>1.12448697089614</v>
      </c>
      <c r="D2566" s="1">
        <v>0.26075517717025498</v>
      </c>
      <c r="E2566" s="1">
        <v>4.1190009315290199</v>
      </c>
      <c r="F2566" s="2">
        <v>3.8051860901189697E-5</v>
      </c>
      <c r="G2566" s="1">
        <v>2.4422537826067299E-4</v>
      </c>
    </row>
    <row r="2567" spans="1:7" x14ac:dyDescent="0.35">
      <c r="A2567" s="1" t="s">
        <v>9679</v>
      </c>
      <c r="B2567" s="1" t="s">
        <v>9680</v>
      </c>
      <c r="C2567" s="1">
        <v>0.82734914014701799</v>
      </c>
      <c r="D2567" s="1">
        <v>0.199082155581249</v>
      </c>
      <c r="E2567" s="1">
        <v>4.11852247079206</v>
      </c>
      <c r="F2567" s="2">
        <v>3.8130939260924601E-5</v>
      </c>
      <c r="G2567" s="1">
        <v>2.4462500818481301E-4</v>
      </c>
    </row>
    <row r="2568" spans="1:7" x14ac:dyDescent="0.35">
      <c r="A2568" s="1" t="s">
        <v>11253</v>
      </c>
      <c r="B2568" s="1" t="s">
        <v>11254</v>
      </c>
      <c r="C2568" s="1">
        <v>-1.2773480417360801</v>
      </c>
      <c r="D2568" s="1">
        <v>0.320650372509938</v>
      </c>
      <c r="E2568" s="1">
        <v>-4.1176397280730903</v>
      </c>
      <c r="F2568" s="2">
        <v>3.8277245544989899E-5</v>
      </c>
      <c r="G2568" s="1">
        <v>2.45385282408605E-4</v>
      </c>
    </row>
    <row r="2569" spans="1:7" x14ac:dyDescent="0.35">
      <c r="A2569" s="1" t="s">
        <v>4041</v>
      </c>
      <c r="B2569" s="1" t="s">
        <v>4042</v>
      </c>
      <c r="C2569" s="1">
        <v>0.86024333697893995</v>
      </c>
      <c r="D2569" s="1">
        <v>0.19596059558418699</v>
      </c>
      <c r="E2569" s="1">
        <v>4.1166219079312603</v>
      </c>
      <c r="F2569" s="2">
        <v>3.8446601040969799E-5</v>
      </c>
      <c r="G2569" s="1">
        <v>2.4637514710624598E-4</v>
      </c>
    </row>
    <row r="2570" spans="1:7" x14ac:dyDescent="0.35">
      <c r="A2570" s="1" t="s">
        <v>11255</v>
      </c>
      <c r="B2570" s="1" t="s">
        <v>11256</v>
      </c>
      <c r="C2570" s="1">
        <v>-0.74712568973582405</v>
      </c>
      <c r="D2570" s="1">
        <v>0.177470003224727</v>
      </c>
      <c r="E2570" s="1">
        <v>-4.1158726465466202</v>
      </c>
      <c r="F2570" s="2">
        <v>3.8571725182457602E-5</v>
      </c>
      <c r="G2570" s="1">
        <v>2.4708090729003699E-4</v>
      </c>
    </row>
    <row r="2571" spans="1:7" x14ac:dyDescent="0.35">
      <c r="A2571" s="1" t="s">
        <v>11257</v>
      </c>
      <c r="B2571" s="1" t="s">
        <v>11258</v>
      </c>
      <c r="C2571" s="1">
        <v>-0.364203218189247</v>
      </c>
      <c r="D2571" s="1">
        <v>8.7796638197542395E-2</v>
      </c>
      <c r="E2571" s="1">
        <v>-4.1149871338004997</v>
      </c>
      <c r="F2571" s="2">
        <v>3.8720101199573598E-5</v>
      </c>
      <c r="G2571" s="1">
        <v>2.4792666866780302E-4</v>
      </c>
    </row>
    <row r="2572" spans="1:7" x14ac:dyDescent="0.35">
      <c r="A2572" s="1" t="s">
        <v>6331</v>
      </c>
      <c r="B2572" s="1" t="s">
        <v>6332</v>
      </c>
      <c r="C2572" s="1">
        <v>0.549888155930495</v>
      </c>
      <c r="D2572" s="1">
        <v>0.13199190312285899</v>
      </c>
      <c r="E2572" s="1">
        <v>4.1149052956363201</v>
      </c>
      <c r="F2572" s="2">
        <v>3.8733841270452203E-5</v>
      </c>
      <c r="G2572" s="1">
        <v>2.4792666866780302E-4</v>
      </c>
    </row>
    <row r="2573" spans="1:7" x14ac:dyDescent="0.35">
      <c r="A2573" s="1" t="s">
        <v>5117</v>
      </c>
      <c r="B2573" s="1" t="s">
        <v>5118</v>
      </c>
      <c r="C2573" s="1">
        <v>-0.34843471016658101</v>
      </c>
      <c r="D2573" s="1">
        <v>8.5067420562991297E-2</v>
      </c>
      <c r="E2573" s="1">
        <v>-4.11479625459123</v>
      </c>
      <c r="F2573" s="2">
        <v>3.87521557111039E-5</v>
      </c>
      <c r="G2573" s="1">
        <v>2.4794760498075098E-4</v>
      </c>
    </row>
    <row r="2574" spans="1:7" x14ac:dyDescent="0.35">
      <c r="A2574" s="1" t="s">
        <v>11259</v>
      </c>
      <c r="B2574" s="1" t="s">
        <v>11260</v>
      </c>
      <c r="C2574" s="1">
        <v>1.3662090652696901</v>
      </c>
      <c r="D2574" s="1">
        <v>0.31041538764547599</v>
      </c>
      <c r="E2574" s="1">
        <v>4.1127345661320103</v>
      </c>
      <c r="F2574" s="2">
        <v>3.9099985896310499E-5</v>
      </c>
      <c r="G2574" s="1">
        <v>2.5007604483623901E-4</v>
      </c>
    </row>
    <row r="2575" spans="1:7" x14ac:dyDescent="0.35">
      <c r="A2575" s="1" t="s">
        <v>3237</v>
      </c>
      <c r="B2575" s="1" t="s">
        <v>3238</v>
      </c>
      <c r="C2575" s="1">
        <v>-1.9982143057595001</v>
      </c>
      <c r="D2575" s="1">
        <v>0.32740835916931699</v>
      </c>
      <c r="E2575" s="1">
        <v>-4.1101320989785597</v>
      </c>
      <c r="F2575" s="2">
        <v>3.9543283603531099E-5</v>
      </c>
      <c r="G2575" s="1">
        <v>2.5281318865531398E-4</v>
      </c>
    </row>
    <row r="2576" spans="1:7" x14ac:dyDescent="0.35">
      <c r="A2576" s="1" t="s">
        <v>2837</v>
      </c>
      <c r="B2576" s="1" t="s">
        <v>2838</v>
      </c>
      <c r="C2576" s="1">
        <v>-0.46877323257759601</v>
      </c>
      <c r="D2576" s="1">
        <v>0.114002549208837</v>
      </c>
      <c r="E2576" s="1">
        <v>-4.1098663227535503</v>
      </c>
      <c r="F2576" s="2">
        <v>3.9588822731502698E-5</v>
      </c>
      <c r="G2576" s="1">
        <v>2.52908130333576E-4</v>
      </c>
    </row>
    <row r="2577" spans="1:7" x14ac:dyDescent="0.35">
      <c r="A2577" s="1" t="s">
        <v>11261</v>
      </c>
      <c r="B2577" s="1" t="s">
        <v>11262</v>
      </c>
      <c r="C2577" s="1">
        <v>1.1351273353320199</v>
      </c>
      <c r="D2577" s="1">
        <v>0.261070048872515</v>
      </c>
      <c r="E2577" s="1">
        <v>4.1099185124237403</v>
      </c>
      <c r="F2577" s="2">
        <v>3.9579876425835898E-5</v>
      </c>
      <c r="G2577" s="1">
        <v>2.52908130333576E-4</v>
      </c>
    </row>
    <row r="2578" spans="1:7" x14ac:dyDescent="0.35">
      <c r="A2578" s="1" t="s">
        <v>1517</v>
      </c>
      <c r="B2578" s="1" t="s">
        <v>1518</v>
      </c>
      <c r="C2578" s="1">
        <v>0.36955845966909001</v>
      </c>
      <c r="D2578" s="1">
        <v>9.0523270349990997E-2</v>
      </c>
      <c r="E2578" s="1">
        <v>4.1089672973200502</v>
      </c>
      <c r="F2578" s="2">
        <v>3.9743234449274002E-5</v>
      </c>
      <c r="G2578" s="1">
        <v>2.53796199222369E-4</v>
      </c>
    </row>
    <row r="2579" spans="1:7" x14ac:dyDescent="0.35">
      <c r="A2579" s="1" t="s">
        <v>11263</v>
      </c>
      <c r="B2579" s="1" t="s">
        <v>11264</v>
      </c>
      <c r="C2579" s="1">
        <v>-0.463767153164443</v>
      </c>
      <c r="D2579" s="1">
        <v>0.11077532441419299</v>
      </c>
      <c r="E2579" s="1">
        <v>-4.1026136718700901</v>
      </c>
      <c r="F2579" s="2">
        <v>4.0850904143675202E-5</v>
      </c>
      <c r="G2579" s="1">
        <v>2.6076862978158602E-4</v>
      </c>
    </row>
    <row r="2580" spans="1:7" x14ac:dyDescent="0.35">
      <c r="A2580" s="1" t="s">
        <v>7647</v>
      </c>
      <c r="B2580" s="1" t="s">
        <v>7648</v>
      </c>
      <c r="C2580" s="1">
        <v>0.60315204003314404</v>
      </c>
      <c r="D2580" s="1">
        <v>0.142131375635353</v>
      </c>
      <c r="E2580" s="1">
        <v>4.10235880901278</v>
      </c>
      <c r="F2580" s="2">
        <v>4.0895941526696797E-5</v>
      </c>
      <c r="G2580" s="1">
        <v>2.6095505545606498E-4</v>
      </c>
    </row>
    <row r="2581" spans="1:7" x14ac:dyDescent="0.35">
      <c r="A2581" s="1" t="s">
        <v>2781</v>
      </c>
      <c r="B2581" s="1" t="s">
        <v>2782</v>
      </c>
      <c r="C2581" s="1">
        <v>-1.3710496706700801</v>
      </c>
      <c r="D2581" s="1">
        <v>0.281802536707766</v>
      </c>
      <c r="E2581" s="1">
        <v>-4.1022179626692896</v>
      </c>
      <c r="F2581" s="2">
        <v>4.0920851007166599E-5</v>
      </c>
      <c r="G2581" s="1">
        <v>2.6101295135453598E-4</v>
      </c>
    </row>
    <row r="2582" spans="1:7" x14ac:dyDescent="0.35">
      <c r="A2582" s="1" t="s">
        <v>8865</v>
      </c>
      <c r="B2582" s="1" t="s">
        <v>8866</v>
      </c>
      <c r="C2582" s="1">
        <v>-0.94607077383799498</v>
      </c>
      <c r="D2582" s="1">
        <v>0.21964699005100399</v>
      </c>
      <c r="E2582" s="1">
        <v>-4.0988483520148202</v>
      </c>
      <c r="F2582" s="2">
        <v>4.1521095946816502E-5</v>
      </c>
      <c r="G2582" s="1">
        <v>2.64739150249682E-4</v>
      </c>
    </row>
    <row r="2583" spans="1:7" x14ac:dyDescent="0.35">
      <c r="A2583" s="1" t="s">
        <v>5917</v>
      </c>
      <c r="B2583" s="1" t="s">
        <v>5918</v>
      </c>
      <c r="C2583" s="1">
        <v>0.62903224940792901</v>
      </c>
      <c r="D2583" s="1">
        <v>0.15472967697434101</v>
      </c>
      <c r="E2583" s="1">
        <v>4.0973643445937897</v>
      </c>
      <c r="F2583" s="2">
        <v>4.1788090692486399E-5</v>
      </c>
      <c r="G2583" s="1">
        <v>2.6627464948144399E-4</v>
      </c>
    </row>
    <row r="2584" spans="1:7" x14ac:dyDescent="0.35">
      <c r="A2584" s="1" t="s">
        <v>4763</v>
      </c>
      <c r="B2584" s="1" t="s">
        <v>4764</v>
      </c>
      <c r="C2584" s="1">
        <v>-1.0610212702791399</v>
      </c>
      <c r="D2584" s="1">
        <v>0.23720383053430599</v>
      </c>
      <c r="E2584" s="1">
        <v>-4.0973303205718503</v>
      </c>
      <c r="F2584" s="2">
        <v>4.1794231173916801E-5</v>
      </c>
      <c r="G2584" s="1">
        <v>2.6627464948144399E-4</v>
      </c>
    </row>
    <row r="2585" spans="1:7" x14ac:dyDescent="0.35">
      <c r="A2585" s="1" t="s">
        <v>11265</v>
      </c>
      <c r="B2585" s="1" t="s">
        <v>11266</v>
      </c>
      <c r="C2585" s="1">
        <v>-0.49144661135562501</v>
      </c>
      <c r="D2585" s="1">
        <v>0.118801401588332</v>
      </c>
      <c r="E2585" s="1">
        <v>-4.0940629840790601</v>
      </c>
      <c r="F2585" s="2">
        <v>4.2387908418833597E-5</v>
      </c>
      <c r="G2585" s="1">
        <v>2.6995266868594099E-4</v>
      </c>
    </row>
    <row r="2586" spans="1:7" x14ac:dyDescent="0.35">
      <c r="A2586" s="1" t="s">
        <v>5801</v>
      </c>
      <c r="B2586" s="1" t="s">
        <v>5802</v>
      </c>
      <c r="C2586" s="1">
        <v>-0.49519613612529301</v>
      </c>
      <c r="D2586" s="1">
        <v>0.118140928241214</v>
      </c>
      <c r="E2586" s="1">
        <v>-4.0922067848548496</v>
      </c>
      <c r="F2586" s="2">
        <v>4.2728735700968897E-5</v>
      </c>
      <c r="G2586" s="1">
        <v>2.7191313583913902E-4</v>
      </c>
    </row>
    <row r="2587" spans="1:7" x14ac:dyDescent="0.35">
      <c r="A2587" s="1" t="s">
        <v>9563</v>
      </c>
      <c r="B2587" s="1" t="s">
        <v>9564</v>
      </c>
      <c r="C2587" s="1">
        <v>-0.80768415911872704</v>
      </c>
      <c r="D2587" s="1">
        <v>0.19626376923781699</v>
      </c>
      <c r="E2587" s="1">
        <v>-4.0922877439027001</v>
      </c>
      <c r="F2587" s="2">
        <v>4.2713816283668998E-5</v>
      </c>
      <c r="G2587" s="1">
        <v>2.7191313583913902E-4</v>
      </c>
    </row>
    <row r="2588" spans="1:7" x14ac:dyDescent="0.35">
      <c r="A2588" s="1" t="s">
        <v>3643</v>
      </c>
      <c r="B2588" s="1" t="s">
        <v>3644</v>
      </c>
      <c r="C2588" s="1">
        <v>-0.86227488312935696</v>
      </c>
      <c r="D2588" s="1">
        <v>0.204040431212346</v>
      </c>
      <c r="E2588" s="1">
        <v>-4.0916415064802401</v>
      </c>
      <c r="F2588" s="2">
        <v>4.28330450336532E-5</v>
      </c>
      <c r="G2588" s="1">
        <v>2.7247172838466702E-4</v>
      </c>
    </row>
    <row r="2589" spans="1:7" x14ac:dyDescent="0.35">
      <c r="A2589" s="1" t="s">
        <v>11267</v>
      </c>
      <c r="B2589" s="1" t="s">
        <v>11268</v>
      </c>
      <c r="C2589" s="1">
        <v>-0.483921620600683</v>
      </c>
      <c r="D2589" s="1">
        <v>0.116768070902736</v>
      </c>
      <c r="E2589" s="1">
        <v>-4.0888421423448502</v>
      </c>
      <c r="F2589" s="2">
        <v>4.3353174392301899E-5</v>
      </c>
      <c r="G2589" s="1">
        <v>2.7567400475845698E-4</v>
      </c>
    </row>
    <row r="2590" spans="1:7" x14ac:dyDescent="0.35">
      <c r="A2590" s="1" t="s">
        <v>6835</v>
      </c>
      <c r="B2590" s="1" t="s">
        <v>6836</v>
      </c>
      <c r="C2590" s="1">
        <v>0.750230982901543</v>
      </c>
      <c r="D2590" s="1">
        <v>0.17981366864014001</v>
      </c>
      <c r="E2590" s="1">
        <v>4.0884436836467204</v>
      </c>
      <c r="F2590" s="2">
        <v>4.3427694384784003E-5</v>
      </c>
      <c r="G2590" s="1">
        <v>2.7604136477053998E-4</v>
      </c>
    </row>
    <row r="2591" spans="1:7" x14ac:dyDescent="0.35">
      <c r="A2591" s="1" t="s">
        <v>767</v>
      </c>
      <c r="B2591" s="1" t="s">
        <v>768</v>
      </c>
      <c r="C2591" s="1">
        <v>-0.31357358293631199</v>
      </c>
      <c r="D2591" s="1">
        <v>7.6040459696968501E-2</v>
      </c>
      <c r="E2591" s="1">
        <v>-4.0854167404720396</v>
      </c>
      <c r="F2591" s="2">
        <v>4.39977757964433E-5</v>
      </c>
      <c r="G2591" s="1">
        <v>2.79485686278196E-4</v>
      </c>
    </row>
    <row r="2592" spans="1:7" x14ac:dyDescent="0.35">
      <c r="A2592" s="1" t="s">
        <v>5321</v>
      </c>
      <c r="B2592" s="1" t="s">
        <v>5322</v>
      </c>
      <c r="C2592" s="1">
        <v>0.51796527640374801</v>
      </c>
      <c r="D2592" s="1">
        <v>0.123848499563363</v>
      </c>
      <c r="E2592" s="1">
        <v>4.0853866419124598</v>
      </c>
      <c r="F2592" s="2">
        <v>4.4003479910928101E-5</v>
      </c>
      <c r="G2592" s="1">
        <v>2.79485686278196E-4</v>
      </c>
    </row>
    <row r="2593" spans="1:7" x14ac:dyDescent="0.35">
      <c r="A2593" s="1" t="s">
        <v>3929</v>
      </c>
      <c r="B2593" s="1" t="s">
        <v>3930</v>
      </c>
      <c r="C2593" s="1">
        <v>0.38153204815394198</v>
      </c>
      <c r="D2593" s="1">
        <v>9.1509237882507199E-2</v>
      </c>
      <c r="E2593" s="1">
        <v>4.0841237993920902</v>
      </c>
      <c r="F2593" s="2">
        <v>4.4243440042212998E-5</v>
      </c>
      <c r="G2593" s="1">
        <v>2.8079336880082998E-4</v>
      </c>
    </row>
    <row r="2594" spans="1:7" x14ac:dyDescent="0.35">
      <c r="A2594" s="1" t="s">
        <v>4451</v>
      </c>
      <c r="B2594" s="1" t="s">
        <v>4452</v>
      </c>
      <c r="C2594" s="1">
        <v>-0.34871575624773099</v>
      </c>
      <c r="D2594" s="1">
        <v>8.5638863776650101E-2</v>
      </c>
      <c r="E2594" s="1">
        <v>-4.0842055905635899</v>
      </c>
      <c r="F2594" s="2">
        <v>4.4227860905752701E-5</v>
      </c>
      <c r="G2594" s="1">
        <v>2.8079336880082998E-4</v>
      </c>
    </row>
    <row r="2595" spans="1:7" x14ac:dyDescent="0.35">
      <c r="A2595" s="1" t="s">
        <v>11269</v>
      </c>
      <c r="B2595" s="1" t="s">
        <v>11270</v>
      </c>
      <c r="C2595" s="1">
        <v>-0.40470330960444401</v>
      </c>
      <c r="D2595" s="1">
        <v>9.9516821674305506E-2</v>
      </c>
      <c r="E2595" s="1">
        <v>-4.08389935777421</v>
      </c>
      <c r="F2595" s="2">
        <v>4.42862172012012E-5</v>
      </c>
      <c r="G2595" s="1">
        <v>2.80956671251038E-4</v>
      </c>
    </row>
    <row r="2596" spans="1:7" x14ac:dyDescent="0.35">
      <c r="A2596" s="1" t="s">
        <v>9203</v>
      </c>
      <c r="B2596" s="1" t="s">
        <v>9204</v>
      </c>
      <c r="C2596" s="1">
        <v>-0.65079880368390697</v>
      </c>
      <c r="D2596" s="1">
        <v>0.153256200236246</v>
      </c>
      <c r="E2596" s="1">
        <v>-4.0829462746855301</v>
      </c>
      <c r="F2596" s="2">
        <v>4.44683062156401E-5</v>
      </c>
      <c r="G2596" s="1">
        <v>2.8200331783231203E-4</v>
      </c>
    </row>
    <row r="2597" spans="1:7" x14ac:dyDescent="0.35">
      <c r="A2597" s="1" t="s">
        <v>11271</v>
      </c>
      <c r="B2597" s="1" t="s">
        <v>11272</v>
      </c>
      <c r="C2597" s="1">
        <v>0.61462607640350397</v>
      </c>
      <c r="D2597" s="1">
        <v>0.14816823602173801</v>
      </c>
      <c r="E2597" s="1">
        <v>4.0826055645499304</v>
      </c>
      <c r="F2597" s="2">
        <v>4.45335719052302E-5</v>
      </c>
      <c r="G2597" s="1">
        <v>2.82308589285386E-4</v>
      </c>
    </row>
    <row r="2598" spans="1:7" x14ac:dyDescent="0.35">
      <c r="A2598" s="1" t="s">
        <v>4189</v>
      </c>
      <c r="B2598" s="1" t="s">
        <v>4190</v>
      </c>
      <c r="C2598" s="1">
        <v>-0.59308901372683498</v>
      </c>
      <c r="D2598" s="1">
        <v>0.13936974961698101</v>
      </c>
      <c r="E2598" s="1">
        <v>-4.0813353459364796</v>
      </c>
      <c r="F2598" s="2">
        <v>4.4777693851869198E-5</v>
      </c>
      <c r="G2598" s="1">
        <v>2.8374700117897298E-4</v>
      </c>
    </row>
    <row r="2599" spans="1:7" x14ac:dyDescent="0.35">
      <c r="A2599" s="1" t="s">
        <v>2157</v>
      </c>
      <c r="B2599" s="1" t="s">
        <v>2158</v>
      </c>
      <c r="C2599" s="1">
        <v>1.00967544536929</v>
      </c>
      <c r="D2599" s="1">
        <v>0.23163010623770799</v>
      </c>
      <c r="E2599" s="1">
        <v>4.07703442893785</v>
      </c>
      <c r="F2599" s="2">
        <v>4.5613740860608801E-5</v>
      </c>
      <c r="G2599" s="1">
        <v>2.8893377281497099E-4</v>
      </c>
    </row>
    <row r="2600" spans="1:7" x14ac:dyDescent="0.35">
      <c r="A2600" s="1" t="s">
        <v>11273</v>
      </c>
      <c r="B2600" s="1" t="s">
        <v>11274</v>
      </c>
      <c r="C2600" s="1">
        <v>-1.25903608493434</v>
      </c>
      <c r="D2600" s="1">
        <v>0.32990837193924999</v>
      </c>
      <c r="E2600" s="1">
        <v>-4.0764931410978704</v>
      </c>
      <c r="F2600" s="2">
        <v>4.5720003507117302E-5</v>
      </c>
      <c r="G2600" s="1">
        <v>2.8949561959443199E-4</v>
      </c>
    </row>
    <row r="2601" spans="1:7" x14ac:dyDescent="0.35">
      <c r="A2601" s="1" t="s">
        <v>7057</v>
      </c>
      <c r="B2601" s="1" t="s">
        <v>7058</v>
      </c>
      <c r="C2601" s="1">
        <v>-1.22139392107392</v>
      </c>
      <c r="D2601" s="1">
        <v>0.29263680316023399</v>
      </c>
      <c r="E2601" s="1">
        <v>-4.0754930472543203</v>
      </c>
      <c r="F2601" s="2">
        <v>4.5916954285832103E-5</v>
      </c>
      <c r="G2601" s="1">
        <v>2.9063104475387299E-4</v>
      </c>
    </row>
    <row r="2602" spans="1:7" x14ac:dyDescent="0.35">
      <c r="A2602" s="1" t="s">
        <v>1449</v>
      </c>
      <c r="B2602" s="1" t="s">
        <v>1450</v>
      </c>
      <c r="C2602" s="1">
        <v>0.53907318455951903</v>
      </c>
      <c r="D2602" s="1">
        <v>0.131258323422692</v>
      </c>
      <c r="E2602" s="1">
        <v>4.0750365418991601</v>
      </c>
      <c r="F2602" s="2">
        <v>4.6007122134605701E-5</v>
      </c>
      <c r="G2602" s="1">
        <v>2.9108997582440302E-4</v>
      </c>
    </row>
    <row r="2603" spans="1:7" x14ac:dyDescent="0.35">
      <c r="A2603" s="1" t="s">
        <v>11275</v>
      </c>
      <c r="B2603" s="1" t="s">
        <v>11276</v>
      </c>
      <c r="C2603" s="1">
        <v>-1.3885466825417201</v>
      </c>
      <c r="D2603" s="1">
        <v>0.32645517585162398</v>
      </c>
      <c r="E2603" s="1">
        <v>-4.0735358737168799</v>
      </c>
      <c r="F2603" s="2">
        <v>4.6304715223924901E-5</v>
      </c>
      <c r="G2603" s="1">
        <v>2.9286044371478501E-4</v>
      </c>
    </row>
    <row r="2604" spans="1:7" x14ac:dyDescent="0.35">
      <c r="A2604" s="1" t="s">
        <v>3845</v>
      </c>
      <c r="B2604" s="1" t="s">
        <v>3846</v>
      </c>
      <c r="C2604" s="1">
        <v>-0.40665205217125899</v>
      </c>
      <c r="D2604" s="1">
        <v>9.7748910242288004E-2</v>
      </c>
      <c r="E2604" s="1">
        <v>-4.0727009205976898</v>
      </c>
      <c r="F2604" s="2">
        <v>4.6471081729441102E-5</v>
      </c>
      <c r="G2604" s="1">
        <v>2.9379991141720302E-4</v>
      </c>
    </row>
    <row r="2605" spans="1:7" x14ac:dyDescent="0.35">
      <c r="A2605" s="1" t="s">
        <v>2191</v>
      </c>
      <c r="B2605" s="1" t="s">
        <v>2192</v>
      </c>
      <c r="C2605" s="1">
        <v>-0.34456846910799499</v>
      </c>
      <c r="D2605" s="1">
        <v>8.3401299980046001E-2</v>
      </c>
      <c r="E2605" s="1">
        <v>-4.0714222109637896</v>
      </c>
      <c r="F2605" s="2">
        <v>4.6726966963645202E-5</v>
      </c>
      <c r="G2605" s="1">
        <v>2.9530439781242301E-4</v>
      </c>
    </row>
    <row r="2606" spans="1:7" x14ac:dyDescent="0.35">
      <c r="A2606" s="1" t="s">
        <v>11277</v>
      </c>
      <c r="B2606" s="1" t="s">
        <v>11278</v>
      </c>
      <c r="C2606" s="1">
        <v>-0.42851834233032998</v>
      </c>
      <c r="D2606" s="1">
        <v>0.107426058774391</v>
      </c>
      <c r="E2606" s="1">
        <v>-4.0710666992694096</v>
      </c>
      <c r="F2606" s="2">
        <v>4.6798346159049099E-5</v>
      </c>
      <c r="G2606" s="1">
        <v>2.9564213928457198E-4</v>
      </c>
    </row>
    <row r="2607" spans="1:7" x14ac:dyDescent="0.35">
      <c r="A2607" s="1" t="s">
        <v>11279</v>
      </c>
      <c r="B2607" s="1" t="s">
        <v>11280</v>
      </c>
      <c r="C2607" s="1">
        <v>0.30726535222775803</v>
      </c>
      <c r="D2607" s="1">
        <v>7.5329964888588993E-2</v>
      </c>
      <c r="E2607" s="1">
        <v>4.0705973527609496</v>
      </c>
      <c r="F2607" s="2">
        <v>4.6892739326979897E-5</v>
      </c>
      <c r="G2607" s="1">
        <v>2.9612495386485899E-4</v>
      </c>
    </row>
    <row r="2608" spans="1:7" x14ac:dyDescent="0.35">
      <c r="A2608" s="1" t="s">
        <v>6661</v>
      </c>
      <c r="B2608" s="1" t="s">
        <v>6662</v>
      </c>
      <c r="C2608" s="1">
        <v>-0.97064427890564897</v>
      </c>
      <c r="D2608" s="1">
        <v>0.23896067750035899</v>
      </c>
      <c r="E2608" s="1">
        <v>-4.0703295431294801</v>
      </c>
      <c r="F2608" s="2">
        <v>4.6946681037573199E-5</v>
      </c>
      <c r="G2608" s="1">
        <v>2.9635204782124902E-4</v>
      </c>
    </row>
    <row r="2609" spans="1:7" x14ac:dyDescent="0.35">
      <c r="A2609" s="1" t="s">
        <v>11281</v>
      </c>
      <c r="B2609" s="1" t="s">
        <v>11282</v>
      </c>
      <c r="C2609" s="1">
        <v>0.72552503008231495</v>
      </c>
      <c r="D2609" s="1">
        <v>0.17680236034934799</v>
      </c>
      <c r="E2609" s="1">
        <v>4.0699437881209697</v>
      </c>
      <c r="F2609" s="2">
        <v>4.7024482502422201E-5</v>
      </c>
      <c r="G2609" s="1">
        <v>2.9672952549958701E-4</v>
      </c>
    </row>
    <row r="2610" spans="1:7" x14ac:dyDescent="0.35">
      <c r="A2610" s="1" t="s">
        <v>11283</v>
      </c>
      <c r="B2610" s="1" t="s">
        <v>11284</v>
      </c>
      <c r="C2610" s="1">
        <v>-1.09387569123539</v>
      </c>
      <c r="D2610" s="1">
        <v>0.25296369336151803</v>
      </c>
      <c r="E2610" s="1">
        <v>-4.0697927830191896</v>
      </c>
      <c r="F2610" s="2">
        <v>4.7054971431390197E-5</v>
      </c>
      <c r="G2610" s="1">
        <v>2.9680828133646099E-4</v>
      </c>
    </row>
    <row r="2611" spans="1:7" x14ac:dyDescent="0.35">
      <c r="A2611" s="1" t="s">
        <v>1609</v>
      </c>
      <c r="B2611" s="1" t="s">
        <v>1610</v>
      </c>
      <c r="C2611" s="1">
        <v>-0.67164857358025698</v>
      </c>
      <c r="D2611" s="1">
        <v>0.154143641606657</v>
      </c>
      <c r="E2611" s="1">
        <v>-4.06942177481372</v>
      </c>
      <c r="F2611" s="2">
        <v>4.7129960060697102E-5</v>
      </c>
      <c r="G2611" s="1">
        <v>2.9716755995425E-4</v>
      </c>
    </row>
    <row r="2612" spans="1:7" x14ac:dyDescent="0.35">
      <c r="A2612" s="1" t="s">
        <v>11285</v>
      </c>
      <c r="B2612" s="1" t="s">
        <v>11286</v>
      </c>
      <c r="C2612" s="1">
        <v>-0.87485092124571995</v>
      </c>
      <c r="D2612" s="1">
        <v>0.21424592608892301</v>
      </c>
      <c r="E2612" s="1">
        <v>-4.0673510085125297</v>
      </c>
      <c r="F2612" s="2">
        <v>4.7550591412265098E-5</v>
      </c>
      <c r="G2612" s="1">
        <v>2.99705104266522E-4</v>
      </c>
    </row>
    <row r="2613" spans="1:7" x14ac:dyDescent="0.35">
      <c r="A2613" s="1" t="s">
        <v>5495</v>
      </c>
      <c r="B2613" s="1" t="s">
        <v>5496</v>
      </c>
      <c r="C2613" s="1">
        <v>-1.4880370447181099</v>
      </c>
      <c r="D2613" s="1">
        <v>0.32714352995489998</v>
      </c>
      <c r="E2613" s="1">
        <v>-4.0630954013222702</v>
      </c>
      <c r="F2613" s="2">
        <v>4.8426225696885802E-5</v>
      </c>
      <c r="G2613" s="1">
        <v>3.0510743575537898E-4</v>
      </c>
    </row>
    <row r="2614" spans="1:7" x14ac:dyDescent="0.35">
      <c r="A2614" s="1" t="s">
        <v>11287</v>
      </c>
      <c r="B2614" s="1" t="s">
        <v>11288</v>
      </c>
      <c r="C2614" s="1">
        <v>-0.38295136393095902</v>
      </c>
      <c r="D2614" s="1">
        <v>9.4228456336486993E-2</v>
      </c>
      <c r="E2614" s="1">
        <v>-4.06119753726247</v>
      </c>
      <c r="F2614" s="2">
        <v>4.8821639823483202E-5</v>
      </c>
      <c r="G2614" s="1">
        <v>3.0748118745534998E-4</v>
      </c>
    </row>
    <row r="2615" spans="1:7" x14ac:dyDescent="0.35">
      <c r="A2615" s="1" t="s">
        <v>3877</v>
      </c>
      <c r="B2615" s="1" t="s">
        <v>3878</v>
      </c>
      <c r="C2615" s="1">
        <v>0.41980006510793699</v>
      </c>
      <c r="D2615" s="1">
        <v>0.10186659479489001</v>
      </c>
      <c r="E2615" s="1">
        <v>4.0609113603941003</v>
      </c>
      <c r="F2615" s="2">
        <v>4.8881528796696001E-5</v>
      </c>
      <c r="G2615" s="1">
        <v>3.0774077831441702E-4</v>
      </c>
    </row>
    <row r="2616" spans="1:7" x14ac:dyDescent="0.35">
      <c r="A2616" s="1" t="s">
        <v>11289</v>
      </c>
      <c r="B2616" s="1" t="s">
        <v>11290</v>
      </c>
      <c r="C2616" s="1">
        <v>-0.29063246701027401</v>
      </c>
      <c r="D2616" s="1">
        <v>7.2549690714745596E-2</v>
      </c>
      <c r="E2616" s="1">
        <v>-4.0596879545786297</v>
      </c>
      <c r="F2616" s="2">
        <v>4.9138340241581799E-5</v>
      </c>
      <c r="G2616" s="1">
        <v>3.0923945164633502E-4</v>
      </c>
    </row>
    <row r="2617" spans="1:7" x14ac:dyDescent="0.35">
      <c r="A2617" s="1" t="s">
        <v>11291</v>
      </c>
      <c r="B2617" s="1" t="s">
        <v>11292</v>
      </c>
      <c r="C2617" s="1">
        <v>0.38040067180553599</v>
      </c>
      <c r="D2617" s="1">
        <v>9.2364857668908201E-2</v>
      </c>
      <c r="E2617" s="1">
        <v>4.0592667397319202</v>
      </c>
      <c r="F2617" s="2">
        <v>4.9227055234359798E-5</v>
      </c>
      <c r="G2617" s="1">
        <v>3.0967951311935803E-4</v>
      </c>
    </row>
    <row r="2618" spans="1:7" x14ac:dyDescent="0.35">
      <c r="A2618" s="1" t="s">
        <v>11293</v>
      </c>
      <c r="B2618" s="1" t="s">
        <v>11294</v>
      </c>
      <c r="C2618" s="1">
        <v>0.38049749608204603</v>
      </c>
      <c r="D2618" s="1">
        <v>9.2771683817743394E-2</v>
      </c>
      <c r="E2618" s="1">
        <v>4.0589747576053599</v>
      </c>
      <c r="F2618" s="2">
        <v>4.9288640703071902E-5</v>
      </c>
      <c r="G2618" s="1">
        <v>3.0994863642427802E-4</v>
      </c>
    </row>
    <row r="2619" spans="1:7" x14ac:dyDescent="0.35">
      <c r="A2619" s="1" t="s">
        <v>9197</v>
      </c>
      <c r="B2619" s="1" t="s">
        <v>9198</v>
      </c>
      <c r="C2619" s="1">
        <v>-0.509589667729756</v>
      </c>
      <c r="D2619" s="1">
        <v>0.124494377779008</v>
      </c>
      <c r="E2619" s="1">
        <v>-4.0587411122203303</v>
      </c>
      <c r="F2619" s="2">
        <v>4.9337974264613597E-5</v>
      </c>
      <c r="G2619" s="1">
        <v>3.1014053845513398E-4</v>
      </c>
    </row>
    <row r="2620" spans="1:7" x14ac:dyDescent="0.35">
      <c r="A2620" s="1" t="s">
        <v>3027</v>
      </c>
      <c r="B2620" s="1" t="s">
        <v>3028</v>
      </c>
      <c r="C2620" s="1">
        <v>-0.77106244543711799</v>
      </c>
      <c r="D2620" s="1">
        <v>0.18293656479814399</v>
      </c>
      <c r="E2620" s="1">
        <v>-4.0582759867440901</v>
      </c>
      <c r="F2620" s="2">
        <v>4.9436323567159102E-5</v>
      </c>
      <c r="G2620" s="1">
        <v>3.10640291663712E-4</v>
      </c>
    </row>
    <row r="2621" spans="1:7" x14ac:dyDescent="0.35">
      <c r="A2621" s="1" t="s">
        <v>3283</v>
      </c>
      <c r="B2621" s="1" t="s">
        <v>3284</v>
      </c>
      <c r="C2621" s="1">
        <v>1.1444656496558401</v>
      </c>
      <c r="D2621" s="1">
        <v>0.25932775879778103</v>
      </c>
      <c r="E2621" s="1">
        <v>4.05680734616584</v>
      </c>
      <c r="F2621" s="2">
        <v>4.9748084172825799E-5</v>
      </c>
      <c r="G2621" s="1">
        <v>3.1248015371056198E-4</v>
      </c>
    </row>
    <row r="2622" spans="1:7" x14ac:dyDescent="0.35">
      <c r="A2622" s="1" t="s">
        <v>4365</v>
      </c>
      <c r="B2622" s="1" t="s">
        <v>4366</v>
      </c>
      <c r="C2622" s="1">
        <v>-0.77355354182710301</v>
      </c>
      <c r="D2622" s="1">
        <v>0.192721573999725</v>
      </c>
      <c r="E2622" s="1">
        <v>-4.0567121602522596</v>
      </c>
      <c r="F2622" s="2">
        <v>4.9768354255697499E-5</v>
      </c>
      <c r="G2622" s="1">
        <v>3.1248838660663102E-4</v>
      </c>
    </row>
    <row r="2623" spans="1:7" x14ac:dyDescent="0.35">
      <c r="A2623" s="1" t="s">
        <v>4803</v>
      </c>
      <c r="B2623" s="1" t="s">
        <v>4804</v>
      </c>
      <c r="C2623" s="1">
        <v>0.66214701179121005</v>
      </c>
      <c r="D2623" s="1">
        <v>0.16148985930910101</v>
      </c>
      <c r="E2623" s="1">
        <v>4.0558535846242796</v>
      </c>
      <c r="F2623" s="2">
        <v>4.9951544243678197E-5</v>
      </c>
      <c r="G2623" s="1">
        <v>3.1351917449516599E-4</v>
      </c>
    </row>
    <row r="2624" spans="1:7" x14ac:dyDescent="0.35">
      <c r="A2624" s="1" t="s">
        <v>2487</v>
      </c>
      <c r="B2624" s="1" t="s">
        <v>2488</v>
      </c>
      <c r="C2624" s="1">
        <v>0.83919836342193599</v>
      </c>
      <c r="D2624" s="1">
        <v>0.20591213174171499</v>
      </c>
      <c r="E2624" s="1">
        <v>4.0551857200721697</v>
      </c>
      <c r="F2624" s="2">
        <v>5.0094484931651501E-5</v>
      </c>
      <c r="G2624" s="1">
        <v>3.1429665041624602E-4</v>
      </c>
    </row>
    <row r="2625" spans="1:7" x14ac:dyDescent="0.35">
      <c r="A2625" s="1" t="s">
        <v>2975</v>
      </c>
      <c r="B2625" s="1" t="s">
        <v>2976</v>
      </c>
      <c r="C2625" s="1">
        <v>-0.438943592005484</v>
      </c>
      <c r="D2625" s="1">
        <v>0.10713102668944401</v>
      </c>
      <c r="E2625" s="1">
        <v>-4.0548100074548703</v>
      </c>
      <c r="F2625" s="2">
        <v>5.0175067690379899E-5</v>
      </c>
      <c r="G2625" s="1">
        <v>3.1468244508099001E-4</v>
      </c>
    </row>
    <row r="2626" spans="1:7" x14ac:dyDescent="0.35">
      <c r="A2626" s="1" t="s">
        <v>4119</v>
      </c>
      <c r="B2626" s="1" t="s">
        <v>4120</v>
      </c>
      <c r="C2626" s="1">
        <v>0.55425557982650298</v>
      </c>
      <c r="D2626" s="1">
        <v>0.13473674132188401</v>
      </c>
      <c r="E2626" s="1">
        <v>4.05456882118024</v>
      </c>
      <c r="F2626" s="2">
        <v>5.0226862005638503E-5</v>
      </c>
      <c r="G2626" s="1">
        <v>3.1488746275273199E-4</v>
      </c>
    </row>
    <row r="2627" spans="1:7" x14ac:dyDescent="0.35">
      <c r="A2627" s="1" t="s">
        <v>4627</v>
      </c>
      <c r="B2627" s="1" t="s">
        <v>4628</v>
      </c>
      <c r="C2627" s="1">
        <v>-1.07209741306561</v>
      </c>
      <c r="D2627" s="1">
        <v>0.24651952383977699</v>
      </c>
      <c r="E2627" s="1">
        <v>-4.0535578109282904</v>
      </c>
      <c r="F2627" s="2">
        <v>5.0444526586457199E-5</v>
      </c>
      <c r="G2627" s="1">
        <v>3.1613182022737201E-4</v>
      </c>
    </row>
    <row r="2628" spans="1:7" x14ac:dyDescent="0.35">
      <c r="A2628" s="1" t="s">
        <v>11295</v>
      </c>
      <c r="B2628" s="1" t="s">
        <v>11296</v>
      </c>
      <c r="C2628" s="1">
        <v>-0.31370521035668503</v>
      </c>
      <c r="D2628" s="1">
        <v>7.6552607812048104E-2</v>
      </c>
      <c r="E2628" s="1">
        <v>-4.0519853059943101</v>
      </c>
      <c r="F2628" s="2">
        <v>5.0784855311643099E-5</v>
      </c>
      <c r="G2628" s="1">
        <v>3.1814366600019098E-4</v>
      </c>
    </row>
    <row r="2629" spans="1:7" x14ac:dyDescent="0.35">
      <c r="A2629" s="1" t="s">
        <v>3735</v>
      </c>
      <c r="B2629" s="1" t="s">
        <v>3736</v>
      </c>
      <c r="C2629" s="1">
        <v>0.34114889490918399</v>
      </c>
      <c r="D2629" s="1">
        <v>8.4313712168849198E-2</v>
      </c>
      <c r="E2629" s="1">
        <v>4.0517555292020102</v>
      </c>
      <c r="F2629" s="2">
        <v>5.0834766509782399E-5</v>
      </c>
      <c r="G2629" s="1">
        <v>3.1833534255860002E-4</v>
      </c>
    </row>
    <row r="2630" spans="1:7" x14ac:dyDescent="0.35">
      <c r="A2630" s="1" t="s">
        <v>6589</v>
      </c>
      <c r="B2630" s="1" t="s">
        <v>6590</v>
      </c>
      <c r="C2630" s="1">
        <v>0.43976856161477201</v>
      </c>
      <c r="D2630" s="1">
        <v>0.10622568771468199</v>
      </c>
      <c r="E2630" s="1">
        <v>4.0515334682960296</v>
      </c>
      <c r="F2630" s="2">
        <v>5.08830458669486E-5</v>
      </c>
      <c r="G2630" s="1">
        <v>3.1851665855641797E-4</v>
      </c>
    </row>
    <row r="2631" spans="1:7" x14ac:dyDescent="0.35">
      <c r="A2631" s="1" t="s">
        <v>11297</v>
      </c>
      <c r="B2631" s="1" t="s">
        <v>11298</v>
      </c>
      <c r="C2631" s="1">
        <v>-0.53476065666448303</v>
      </c>
      <c r="D2631" s="1">
        <v>0.129866820468339</v>
      </c>
      <c r="E2631" s="1">
        <v>-4.0513378848151902</v>
      </c>
      <c r="F2631" s="2">
        <v>5.0925604627850999E-5</v>
      </c>
      <c r="G2631" s="1">
        <v>3.1866204080343202E-4</v>
      </c>
    </row>
    <row r="2632" spans="1:7" x14ac:dyDescent="0.35">
      <c r="A2632" s="1" t="s">
        <v>4563</v>
      </c>
      <c r="B2632" s="1" t="s">
        <v>4564</v>
      </c>
      <c r="C2632" s="1">
        <v>0.59430624153890399</v>
      </c>
      <c r="D2632" s="1">
        <v>0.146146205380661</v>
      </c>
      <c r="E2632" s="1">
        <v>4.0509959957520403</v>
      </c>
      <c r="F2632" s="2">
        <v>5.1000080374205101E-5</v>
      </c>
      <c r="G2632" s="1">
        <v>3.1900695435584401E-4</v>
      </c>
    </row>
    <row r="2633" spans="1:7" x14ac:dyDescent="0.35">
      <c r="A2633" s="1" t="s">
        <v>4625</v>
      </c>
      <c r="B2633" s="1" t="s">
        <v>4626</v>
      </c>
      <c r="C2633" s="1">
        <v>-0.313795387210071</v>
      </c>
      <c r="D2633" s="1">
        <v>7.6595388074437096E-2</v>
      </c>
      <c r="E2633" s="1">
        <v>-4.0503590797667304</v>
      </c>
      <c r="F2633" s="2">
        <v>5.1139098966957899E-5</v>
      </c>
      <c r="G2633" s="1">
        <v>3.1975517039962103E-4</v>
      </c>
    </row>
    <row r="2634" spans="1:7" x14ac:dyDescent="0.35">
      <c r="A2634" s="1" t="s">
        <v>3881</v>
      </c>
      <c r="B2634" s="1" t="s">
        <v>3882</v>
      </c>
      <c r="C2634" s="1">
        <v>0.43900731445545099</v>
      </c>
      <c r="D2634" s="1">
        <v>0.108961486519227</v>
      </c>
      <c r="E2634" s="1">
        <v>4.0500692874986104</v>
      </c>
      <c r="F2634" s="2">
        <v>5.1202470253363697E-5</v>
      </c>
      <c r="G2634" s="1">
        <v>3.2003000178837301E-4</v>
      </c>
    </row>
    <row r="2635" spans="1:7" x14ac:dyDescent="0.35">
      <c r="A2635" s="1" t="s">
        <v>11299</v>
      </c>
      <c r="B2635" s="1" t="s">
        <v>11300</v>
      </c>
      <c r="C2635" s="1">
        <v>-0.63525589520785497</v>
      </c>
      <c r="D2635" s="1">
        <v>0.15661333184422599</v>
      </c>
      <c r="E2635" s="1">
        <v>-4.0494644318928401</v>
      </c>
      <c r="F2635" s="2">
        <v>5.1334978928175399E-5</v>
      </c>
      <c r="G2635" s="1">
        <v>3.2073658934578698E-4</v>
      </c>
    </row>
    <row r="2636" spans="1:7" x14ac:dyDescent="0.35">
      <c r="A2636" s="1" t="s">
        <v>8931</v>
      </c>
      <c r="B2636" s="1" t="s">
        <v>8932</v>
      </c>
      <c r="C2636" s="1">
        <v>-0.77034080807479899</v>
      </c>
      <c r="D2636" s="1">
        <v>0.18430858604901901</v>
      </c>
      <c r="E2636" s="1">
        <v>-4.0443207067681701</v>
      </c>
      <c r="F2636" s="2">
        <v>5.2475047822254703E-5</v>
      </c>
      <c r="G2636" s="1">
        <v>3.2773540667161902E-4</v>
      </c>
    </row>
    <row r="2637" spans="1:7" x14ac:dyDescent="0.35">
      <c r="A2637" s="1" t="s">
        <v>7215</v>
      </c>
      <c r="B2637" s="1" t="s">
        <v>7216</v>
      </c>
      <c r="C2637" s="1">
        <v>0.83725498728002101</v>
      </c>
      <c r="D2637" s="1">
        <v>0.209320591342218</v>
      </c>
      <c r="E2637" s="1">
        <v>4.0440646270248601</v>
      </c>
      <c r="F2637" s="2">
        <v>5.2532428389603702E-5</v>
      </c>
      <c r="G2637" s="1">
        <v>3.2796950178691199E-4</v>
      </c>
    </row>
    <row r="2638" spans="1:7" x14ac:dyDescent="0.35">
      <c r="A2638" s="1" t="s">
        <v>9815</v>
      </c>
      <c r="B2638" s="1" t="s">
        <v>9816</v>
      </c>
      <c r="C2638" s="1">
        <v>-0.55637536725315895</v>
      </c>
      <c r="D2638" s="1">
        <v>0.13350408174279901</v>
      </c>
      <c r="E2638" s="1">
        <v>-4.0405034694533697</v>
      </c>
      <c r="F2638" s="2">
        <v>5.3336575962216403E-5</v>
      </c>
      <c r="G2638" s="1">
        <v>3.3286385649725498E-4</v>
      </c>
    </row>
    <row r="2639" spans="1:7" x14ac:dyDescent="0.35">
      <c r="A2639" s="1" t="s">
        <v>5909</v>
      </c>
      <c r="B2639" s="1" t="s">
        <v>5910</v>
      </c>
      <c r="C2639" s="1">
        <v>-0.358955757342105</v>
      </c>
      <c r="D2639" s="1">
        <v>8.8189535427323995E-2</v>
      </c>
      <c r="E2639" s="1">
        <v>-4.04036849584379</v>
      </c>
      <c r="F2639" s="2">
        <v>5.3367282689113802E-5</v>
      </c>
      <c r="G2639" s="1">
        <v>3.32929429705516E-4</v>
      </c>
    </row>
    <row r="2640" spans="1:7" x14ac:dyDescent="0.35">
      <c r="A2640" s="1" t="s">
        <v>8029</v>
      </c>
      <c r="B2640" s="1" t="s">
        <v>8030</v>
      </c>
      <c r="C2640" s="1">
        <v>0.78199465100299603</v>
      </c>
      <c r="D2640" s="1">
        <v>0.19178133910547901</v>
      </c>
      <c r="E2640" s="1">
        <v>4.0394940518283597</v>
      </c>
      <c r="F2640" s="2">
        <v>5.3566626362930898E-5</v>
      </c>
      <c r="G2640" s="1">
        <v>3.3392024800069098E-4</v>
      </c>
    </row>
    <row r="2641" spans="1:7" x14ac:dyDescent="0.35">
      <c r="A2641" s="1" t="s">
        <v>11301</v>
      </c>
      <c r="B2641" s="1" t="s">
        <v>11302</v>
      </c>
      <c r="C2641" s="1">
        <v>0.40461521989720201</v>
      </c>
      <c r="D2641" s="1">
        <v>9.8716261904953001E-2</v>
      </c>
      <c r="E2641" s="1">
        <v>4.0389286463689702</v>
      </c>
      <c r="F2641" s="2">
        <v>5.3695895048224901E-5</v>
      </c>
      <c r="G2641" s="1">
        <v>3.3459952445551698E-4</v>
      </c>
    </row>
    <row r="2642" spans="1:7" x14ac:dyDescent="0.35">
      <c r="A2642" s="1" t="s">
        <v>1861</v>
      </c>
      <c r="B2642" s="1" t="s">
        <v>1862</v>
      </c>
      <c r="C2642" s="1">
        <v>0.39867963165128401</v>
      </c>
      <c r="D2642" s="1">
        <v>9.7897174819535304E-2</v>
      </c>
      <c r="E2642" s="1">
        <v>4.0385960681946198</v>
      </c>
      <c r="F2642" s="2">
        <v>5.3772070423465297E-5</v>
      </c>
      <c r="G2642" s="1">
        <v>3.3494756792122301E-4</v>
      </c>
    </row>
    <row r="2643" spans="1:7" x14ac:dyDescent="0.35">
      <c r="A2643" s="1" t="s">
        <v>11303</v>
      </c>
      <c r="B2643" s="1" t="s">
        <v>11304</v>
      </c>
      <c r="C2643" s="1">
        <v>-0.33084618841488</v>
      </c>
      <c r="D2643" s="1">
        <v>8.2082267250364896E-2</v>
      </c>
      <c r="E2643" s="1">
        <v>-4.0358312160506298</v>
      </c>
      <c r="F2643" s="2">
        <v>5.4409321824401601E-5</v>
      </c>
      <c r="G2643" s="1">
        <v>3.387889846278E-4</v>
      </c>
    </row>
    <row r="2644" spans="1:7" x14ac:dyDescent="0.35">
      <c r="A2644" s="1" t="s">
        <v>11305</v>
      </c>
      <c r="B2644" s="1" t="s">
        <v>11306</v>
      </c>
      <c r="C2644" s="1">
        <v>0.299683208545165</v>
      </c>
      <c r="D2644" s="1">
        <v>7.3753710410672205E-2</v>
      </c>
      <c r="E2644" s="1">
        <v>4.03296226722345</v>
      </c>
      <c r="F2644" s="2">
        <v>5.5078126204065302E-5</v>
      </c>
      <c r="G2644" s="1">
        <v>3.4282389580642201E-4</v>
      </c>
    </row>
    <row r="2645" spans="1:7" x14ac:dyDescent="0.35">
      <c r="A2645" s="1" t="s">
        <v>8825</v>
      </c>
      <c r="B2645" s="1" t="s">
        <v>8826</v>
      </c>
      <c r="C2645" s="1">
        <v>1.2446194172624201</v>
      </c>
      <c r="D2645" s="1">
        <v>0.28122401134120201</v>
      </c>
      <c r="E2645" s="1">
        <v>4.03235231811668</v>
      </c>
      <c r="F2645" s="2">
        <v>5.5221316897873E-5</v>
      </c>
      <c r="G2645" s="1">
        <v>3.43585407742825E-4</v>
      </c>
    </row>
    <row r="2646" spans="1:7" x14ac:dyDescent="0.35">
      <c r="A2646" s="1" t="s">
        <v>3195</v>
      </c>
      <c r="B2646" s="1" t="s">
        <v>3196</v>
      </c>
      <c r="C2646" s="1">
        <v>0.49051888576508101</v>
      </c>
      <c r="D2646" s="1">
        <v>0.12283542453764799</v>
      </c>
      <c r="E2646" s="1">
        <v>4.0322141466569699</v>
      </c>
      <c r="F2646" s="2">
        <v>5.5253802769671898E-5</v>
      </c>
      <c r="G2646" s="1">
        <v>3.4365780273574802E-4</v>
      </c>
    </row>
    <row r="2647" spans="1:7" x14ac:dyDescent="0.35">
      <c r="A2647" s="1" t="s">
        <v>2691</v>
      </c>
      <c r="B2647" s="1" t="s">
        <v>2692</v>
      </c>
      <c r="C2647" s="1">
        <v>0.56897556301508201</v>
      </c>
      <c r="D2647" s="1">
        <v>0.13975646163822</v>
      </c>
      <c r="E2647" s="1">
        <v>4.0318151200762298</v>
      </c>
      <c r="F2647" s="2">
        <v>5.53477206755342E-5</v>
      </c>
      <c r="G2647" s="1">
        <v>3.4411208305324602E-4</v>
      </c>
    </row>
    <row r="2648" spans="1:7" x14ac:dyDescent="0.35">
      <c r="A2648" s="1" t="s">
        <v>5279</v>
      </c>
      <c r="B2648" s="1" t="s">
        <v>5280</v>
      </c>
      <c r="C2648" s="1">
        <v>-0.79945904704166304</v>
      </c>
      <c r="D2648" s="1">
        <v>0.191681335635281</v>
      </c>
      <c r="E2648" s="1">
        <v>-4.0312588948640098</v>
      </c>
      <c r="F2648" s="2">
        <v>5.5478890397458001E-5</v>
      </c>
      <c r="G2648" s="1">
        <v>3.4479753828465398E-4</v>
      </c>
    </row>
    <row r="2649" spans="1:7" x14ac:dyDescent="0.35">
      <c r="A2649" s="1" t="s">
        <v>6173</v>
      </c>
      <c r="B2649" s="1" t="s">
        <v>6174</v>
      </c>
      <c r="C2649" s="1">
        <v>-0.90188628626832301</v>
      </c>
      <c r="D2649" s="1">
        <v>0.214846526121037</v>
      </c>
      <c r="E2649" s="1">
        <v>-4.03039440432494</v>
      </c>
      <c r="F2649" s="2">
        <v>5.5683340310778203E-5</v>
      </c>
      <c r="G2649" s="1">
        <v>3.45937736525535E-4</v>
      </c>
    </row>
    <row r="2650" spans="1:7" x14ac:dyDescent="0.35">
      <c r="A2650" s="1" t="s">
        <v>4437</v>
      </c>
      <c r="B2650" s="1" t="s">
        <v>4438</v>
      </c>
      <c r="C2650" s="1">
        <v>0.68394520985194396</v>
      </c>
      <c r="D2650" s="1">
        <v>0.17233835708103701</v>
      </c>
      <c r="E2650" s="1">
        <v>4.0290454284064401</v>
      </c>
      <c r="F2650" s="2">
        <v>5.6003796247589502E-5</v>
      </c>
      <c r="G2650" s="1">
        <v>3.4766650461497898E-4</v>
      </c>
    </row>
    <row r="2651" spans="1:7" x14ac:dyDescent="0.35">
      <c r="A2651" s="1" t="s">
        <v>11307</v>
      </c>
      <c r="B2651" s="1" t="s">
        <v>11308</v>
      </c>
      <c r="C2651" s="1">
        <v>-0.59597591696033403</v>
      </c>
      <c r="D2651" s="1">
        <v>0.14525393609354501</v>
      </c>
      <c r="E2651" s="1">
        <v>-4.0291007613441296</v>
      </c>
      <c r="F2651" s="2">
        <v>5.5990617344823202E-5</v>
      </c>
      <c r="G2651" s="1">
        <v>3.4766650461497898E-4</v>
      </c>
    </row>
    <row r="2652" spans="1:7" x14ac:dyDescent="0.35">
      <c r="A2652" s="1" t="s">
        <v>11309</v>
      </c>
      <c r="B2652" s="1" t="s">
        <v>11310</v>
      </c>
      <c r="C2652" s="1">
        <v>-0.392460554568967</v>
      </c>
      <c r="D2652" s="1">
        <v>9.6006613129139495E-2</v>
      </c>
      <c r="E2652" s="1">
        <v>-4.0265371122238296</v>
      </c>
      <c r="F2652" s="2">
        <v>5.6604308846449902E-5</v>
      </c>
      <c r="G2652" s="1">
        <v>3.5126213042439299E-4</v>
      </c>
    </row>
    <row r="2653" spans="1:7" x14ac:dyDescent="0.35">
      <c r="A2653" s="1" t="s">
        <v>3879</v>
      </c>
      <c r="B2653" s="1" t="s">
        <v>3880</v>
      </c>
      <c r="C2653" s="1">
        <v>-0.50085023373414905</v>
      </c>
      <c r="D2653" s="1">
        <v>0.122254605302832</v>
      </c>
      <c r="E2653" s="1">
        <v>-4.0233706212175404</v>
      </c>
      <c r="F2653" s="2">
        <v>5.7371106367045702E-5</v>
      </c>
      <c r="G2653" s="1">
        <v>3.5588655443795499E-4</v>
      </c>
    </row>
    <row r="2654" spans="1:7" x14ac:dyDescent="0.35">
      <c r="A2654" s="1" t="s">
        <v>2677</v>
      </c>
      <c r="B2654" s="1" t="s">
        <v>2678</v>
      </c>
      <c r="C2654" s="1">
        <v>-1.0672724194894501</v>
      </c>
      <c r="D2654" s="1">
        <v>0.24531545354075199</v>
      </c>
      <c r="E2654" s="1">
        <v>-4.0220629876615099</v>
      </c>
      <c r="F2654" s="2">
        <v>5.7690624523679602E-5</v>
      </c>
      <c r="G2654" s="1">
        <v>3.5759942587411999E-4</v>
      </c>
    </row>
    <row r="2655" spans="1:7" x14ac:dyDescent="0.35">
      <c r="A2655" s="1" t="s">
        <v>6003</v>
      </c>
      <c r="B2655" s="1" t="s">
        <v>6004</v>
      </c>
      <c r="C2655" s="1">
        <v>-0.48514761667405998</v>
      </c>
      <c r="D2655" s="1">
        <v>0.117318601445112</v>
      </c>
      <c r="E2655" s="1">
        <v>-4.0220752710953098</v>
      </c>
      <c r="F2655" s="2">
        <v>5.7687615260087098E-5</v>
      </c>
      <c r="G2655" s="1">
        <v>3.5759942587411999E-4</v>
      </c>
    </row>
    <row r="2656" spans="1:7" x14ac:dyDescent="0.35">
      <c r="A2656" s="1" t="s">
        <v>11311</v>
      </c>
      <c r="B2656" s="1" t="s">
        <v>11312</v>
      </c>
      <c r="C2656" s="1">
        <v>-0.51079323811371302</v>
      </c>
      <c r="D2656" s="1">
        <v>0.12542211829453601</v>
      </c>
      <c r="E2656" s="1">
        <v>-4.0211993432339002</v>
      </c>
      <c r="F2656" s="2">
        <v>5.79025780265277E-5</v>
      </c>
      <c r="G2656" s="1">
        <v>3.5877830489971097E-4</v>
      </c>
    </row>
    <row r="2657" spans="1:7" x14ac:dyDescent="0.35">
      <c r="A2657" s="1" t="s">
        <v>5689</v>
      </c>
      <c r="B2657" s="1" t="s">
        <v>5690</v>
      </c>
      <c r="C2657" s="1">
        <v>0.46064099454598101</v>
      </c>
      <c r="D2657" s="1">
        <v>0.11443190478673899</v>
      </c>
      <c r="E2657" s="1">
        <v>4.0200761092433499</v>
      </c>
      <c r="F2657" s="2">
        <v>5.8179342856356498E-5</v>
      </c>
      <c r="G2657" s="1">
        <v>3.6035773354320503E-4</v>
      </c>
    </row>
    <row r="2658" spans="1:7" x14ac:dyDescent="0.35">
      <c r="A2658" s="1" t="s">
        <v>11313</v>
      </c>
      <c r="B2658" s="1" t="s">
        <v>11314</v>
      </c>
      <c r="C2658" s="1">
        <v>-0.30056328515331798</v>
      </c>
      <c r="D2658" s="1">
        <v>7.4383586790004994E-2</v>
      </c>
      <c r="E2658" s="1">
        <v>-4.01863789950397</v>
      </c>
      <c r="F2658" s="2">
        <v>5.8535547088004498E-5</v>
      </c>
      <c r="G2658" s="1">
        <v>3.6242783136907999E-4</v>
      </c>
    </row>
    <row r="2659" spans="1:7" x14ac:dyDescent="0.35">
      <c r="A2659" s="1" t="s">
        <v>11315</v>
      </c>
      <c r="B2659" s="1" t="s">
        <v>11316</v>
      </c>
      <c r="C2659" s="1">
        <v>0.87390598431956401</v>
      </c>
      <c r="D2659" s="1">
        <v>0.20364898571112799</v>
      </c>
      <c r="E2659" s="1">
        <v>4.0181200725458801</v>
      </c>
      <c r="F2659" s="2">
        <v>5.8664303248461497E-5</v>
      </c>
      <c r="G2659" s="1">
        <v>3.6308863918180299E-4</v>
      </c>
    </row>
    <row r="2660" spans="1:7" x14ac:dyDescent="0.35">
      <c r="A2660" s="1" t="s">
        <v>3697</v>
      </c>
      <c r="B2660" s="1" t="s">
        <v>3698</v>
      </c>
      <c r="C2660" s="1">
        <v>-0.60884017600059503</v>
      </c>
      <c r="D2660" s="1">
        <v>0.148181454042771</v>
      </c>
      <c r="E2660" s="1">
        <v>-4.01792062524681</v>
      </c>
      <c r="F2660" s="2">
        <v>5.8713966746916398E-5</v>
      </c>
      <c r="G2660" s="1">
        <v>3.6325960958058398E-4</v>
      </c>
    </row>
    <row r="2661" spans="1:7" x14ac:dyDescent="0.35">
      <c r="A2661" s="1" t="s">
        <v>3595</v>
      </c>
      <c r="B2661" s="1" t="s">
        <v>3596</v>
      </c>
      <c r="C2661" s="1">
        <v>0.63117514887932502</v>
      </c>
      <c r="D2661" s="1">
        <v>0.15494332333987501</v>
      </c>
      <c r="E2661" s="1">
        <v>4.0170461913758704</v>
      </c>
      <c r="F2661" s="2">
        <v>5.8932176029252797E-5</v>
      </c>
      <c r="G2661" s="1">
        <v>3.6447284251937899E-4</v>
      </c>
    </row>
    <row r="2662" spans="1:7" x14ac:dyDescent="0.35">
      <c r="A2662" s="1" t="s">
        <v>7873</v>
      </c>
      <c r="B2662" s="1" t="s">
        <v>7874</v>
      </c>
      <c r="C2662" s="1">
        <v>0.80848053860166302</v>
      </c>
      <c r="D2662" s="1">
        <v>0.19209121077750399</v>
      </c>
      <c r="E2662" s="1">
        <v>4.01680591296312</v>
      </c>
      <c r="F2662" s="2">
        <v>5.8992270318284399E-5</v>
      </c>
      <c r="G2662" s="1">
        <v>3.6470765168265698E-4</v>
      </c>
    </row>
    <row r="2663" spans="1:7" x14ac:dyDescent="0.35">
      <c r="A2663" s="1" t="s">
        <v>7795</v>
      </c>
      <c r="B2663" s="1" t="s">
        <v>7796</v>
      </c>
      <c r="C2663" s="1">
        <v>-0.90140819503328795</v>
      </c>
      <c r="D2663" s="1">
        <v>0.224060977648537</v>
      </c>
      <c r="E2663" s="1">
        <v>-4.0160565850954004</v>
      </c>
      <c r="F2663" s="2">
        <v>5.9180052168823202E-5</v>
      </c>
      <c r="G2663" s="1">
        <v>3.65731391018577E-4</v>
      </c>
    </row>
    <row r="2664" spans="1:7" x14ac:dyDescent="0.35">
      <c r="A2664" s="1" t="s">
        <v>11317</v>
      </c>
      <c r="B2664" s="1" t="s">
        <v>11318</v>
      </c>
      <c r="C2664" s="1">
        <v>-0.44673563749161199</v>
      </c>
      <c r="D2664" s="1">
        <v>0.110316162397237</v>
      </c>
      <c r="E2664" s="1">
        <v>-4.0150258340654803</v>
      </c>
      <c r="F2664" s="2">
        <v>5.94392837929623E-5</v>
      </c>
      <c r="G2664" s="1">
        <v>3.6719575542563899E-4</v>
      </c>
    </row>
    <row r="2665" spans="1:7" x14ac:dyDescent="0.35">
      <c r="A2665" s="1" t="s">
        <v>5799</v>
      </c>
      <c r="B2665" s="1" t="s">
        <v>5800</v>
      </c>
      <c r="C2665" s="1">
        <v>1.2374781842187299</v>
      </c>
      <c r="D2665" s="1">
        <v>0.32387170726622</v>
      </c>
      <c r="E2665" s="1">
        <v>4.0122449094368102</v>
      </c>
      <c r="F2665" s="2">
        <v>6.0144054913192597E-5</v>
      </c>
      <c r="G2665" s="1">
        <v>3.7127127830683098E-4</v>
      </c>
    </row>
    <row r="2666" spans="1:7" x14ac:dyDescent="0.35">
      <c r="A2666" s="1" t="s">
        <v>11319</v>
      </c>
      <c r="B2666" s="1" t="s">
        <v>11320</v>
      </c>
      <c r="C2666" s="1">
        <v>-0.46944910870782303</v>
      </c>
      <c r="D2666" s="1">
        <v>0.11602534539364601</v>
      </c>
      <c r="E2666" s="1">
        <v>-4.01227800381651</v>
      </c>
      <c r="F2666" s="2">
        <v>6.0135621459327703E-5</v>
      </c>
      <c r="G2666" s="1">
        <v>3.7127127830683098E-4</v>
      </c>
    </row>
    <row r="2667" spans="1:7" x14ac:dyDescent="0.35">
      <c r="A2667" s="1" t="s">
        <v>9681</v>
      </c>
      <c r="B2667" s="1" t="s">
        <v>9682</v>
      </c>
      <c r="C2667" s="1">
        <v>0.530586568933193</v>
      </c>
      <c r="D2667" s="1">
        <v>0.12763631436106701</v>
      </c>
      <c r="E2667" s="1">
        <v>4.0118356844438097</v>
      </c>
      <c r="F2667" s="2">
        <v>6.0248430464951102E-5</v>
      </c>
      <c r="G2667" s="1">
        <v>3.71776350027452E-4</v>
      </c>
    </row>
    <row r="2668" spans="1:7" x14ac:dyDescent="0.35">
      <c r="A2668" s="1" t="s">
        <v>5047</v>
      </c>
      <c r="B2668" s="1" t="s">
        <v>5048</v>
      </c>
      <c r="C2668" s="1">
        <v>0.77857016802593504</v>
      </c>
      <c r="D2668" s="1">
        <v>0.184216472290096</v>
      </c>
      <c r="E2668" s="1">
        <v>4.0116061808668304</v>
      </c>
      <c r="F2668" s="2">
        <v>6.0307041919876801E-5</v>
      </c>
      <c r="G2668" s="1">
        <v>3.71998751842594E-4</v>
      </c>
    </row>
    <row r="2669" spans="1:7" x14ac:dyDescent="0.35">
      <c r="A2669" s="1" t="s">
        <v>6441</v>
      </c>
      <c r="B2669" s="1" t="s">
        <v>6442</v>
      </c>
      <c r="C2669" s="1">
        <v>-0.77255807070202698</v>
      </c>
      <c r="D2669" s="1">
        <v>0.18635592882063301</v>
      </c>
      <c r="E2669" s="1">
        <v>-4.0111624080333499</v>
      </c>
      <c r="F2669" s="2">
        <v>6.0420527396162597E-5</v>
      </c>
      <c r="G2669" s="1">
        <v>3.7255934625647299E-4</v>
      </c>
    </row>
    <row r="2670" spans="1:7" x14ac:dyDescent="0.35">
      <c r="A2670" s="1" t="s">
        <v>5829</v>
      </c>
      <c r="B2670" s="1" t="s">
        <v>5830</v>
      </c>
      <c r="C2670" s="1">
        <v>-0.90886658413233901</v>
      </c>
      <c r="D2670" s="1">
        <v>0.21771145338273501</v>
      </c>
      <c r="E2670" s="1">
        <v>-4.0107191135420504</v>
      </c>
      <c r="F2670" s="2">
        <v>6.0534092408823703E-5</v>
      </c>
      <c r="G2670" s="1">
        <v>3.7312001162387201E-4</v>
      </c>
    </row>
    <row r="2671" spans="1:7" x14ac:dyDescent="0.35">
      <c r="A2671" s="1" t="s">
        <v>11321</v>
      </c>
      <c r="B2671" s="1" t="s">
        <v>11322</v>
      </c>
      <c r="C2671" s="1">
        <v>-0.543527972257558</v>
      </c>
      <c r="D2671" s="1">
        <v>0.13647197164982899</v>
      </c>
      <c r="E2671" s="1">
        <v>-4.01037090786624</v>
      </c>
      <c r="F2671" s="2">
        <v>6.0623438874843103E-5</v>
      </c>
      <c r="G2671" s="1">
        <v>3.7353103534024801E-4</v>
      </c>
    </row>
    <row r="2672" spans="1:7" x14ac:dyDescent="0.35">
      <c r="A2672" s="1" t="s">
        <v>3045</v>
      </c>
      <c r="B2672" s="1" t="s">
        <v>3046</v>
      </c>
      <c r="C2672" s="1">
        <v>0.34146906862948001</v>
      </c>
      <c r="D2672" s="1">
        <v>8.3930506885356401E-2</v>
      </c>
      <c r="E2672" s="1">
        <v>4.0101706218361199</v>
      </c>
      <c r="F2672" s="2">
        <v>6.0674887031989401E-5</v>
      </c>
      <c r="G2672" s="1">
        <v>3.73708328871917E-4</v>
      </c>
    </row>
    <row r="2673" spans="1:7" x14ac:dyDescent="0.35">
      <c r="A2673" s="1" t="s">
        <v>6169</v>
      </c>
      <c r="B2673" s="1" t="s">
        <v>6170</v>
      </c>
      <c r="C2673" s="1">
        <v>-0.51545385257612997</v>
      </c>
      <c r="D2673" s="1">
        <v>0.126284395926023</v>
      </c>
      <c r="E2673" s="1">
        <v>-4.00925452088401</v>
      </c>
      <c r="F2673" s="2">
        <v>6.0910736456449797E-5</v>
      </c>
      <c r="G2673" s="1">
        <v>3.7502082864221398E-4</v>
      </c>
    </row>
    <row r="2674" spans="1:7" x14ac:dyDescent="0.35">
      <c r="A2674" s="1" t="s">
        <v>6639</v>
      </c>
      <c r="B2674" s="1" t="s">
        <v>6640</v>
      </c>
      <c r="C2674" s="1">
        <v>0.85333268889106895</v>
      </c>
      <c r="D2674" s="1">
        <v>0.199932302649625</v>
      </c>
      <c r="E2674" s="1">
        <v>4.0087468330288702</v>
      </c>
      <c r="F2674" s="2">
        <v>6.1041813815317504E-5</v>
      </c>
      <c r="G2674" s="1">
        <v>3.7568751878419099E-4</v>
      </c>
    </row>
    <row r="2675" spans="1:7" x14ac:dyDescent="0.35">
      <c r="A2675" s="1" t="s">
        <v>11323</v>
      </c>
      <c r="B2675" s="1" t="s">
        <v>11324</v>
      </c>
      <c r="C2675" s="1">
        <v>0.69108184736001399</v>
      </c>
      <c r="D2675" s="1">
        <v>0.16699854444623299</v>
      </c>
      <c r="E2675" s="1">
        <v>4.0082969801857402</v>
      </c>
      <c r="F2675" s="2">
        <v>6.11581821697891E-5</v>
      </c>
      <c r="G2675" s="1">
        <v>3.76263217066989E-4</v>
      </c>
    </row>
    <row r="2676" spans="1:7" x14ac:dyDescent="0.35">
      <c r="A2676" s="1" t="s">
        <v>11325</v>
      </c>
      <c r="B2676" s="1" t="s">
        <v>11326</v>
      </c>
      <c r="C2676" s="1">
        <v>0.40525260698191901</v>
      </c>
      <c r="D2676" s="1">
        <v>0.100027667240497</v>
      </c>
      <c r="E2676" s="1">
        <v>4.0063278220861198</v>
      </c>
      <c r="F2676" s="2">
        <v>6.1670042292011497E-5</v>
      </c>
      <c r="G2676" s="1">
        <v>3.7927076009587E-4</v>
      </c>
    </row>
    <row r="2677" spans="1:7" x14ac:dyDescent="0.35">
      <c r="A2677" s="1" t="s">
        <v>11327</v>
      </c>
      <c r="B2677" s="1" t="s">
        <v>11328</v>
      </c>
      <c r="C2677" s="1">
        <v>0.39434806460168798</v>
      </c>
      <c r="D2677" s="1">
        <v>9.7151545542127002E-2</v>
      </c>
      <c r="E2677" s="1">
        <v>4.0053588070459796</v>
      </c>
      <c r="F2677" s="2">
        <v>6.1923413165302098E-5</v>
      </c>
      <c r="G2677" s="1">
        <v>3.8068694359959297E-4</v>
      </c>
    </row>
    <row r="2678" spans="1:7" x14ac:dyDescent="0.35">
      <c r="A2678" s="1" t="s">
        <v>11329</v>
      </c>
      <c r="B2678" s="1" t="s">
        <v>11330</v>
      </c>
      <c r="C2678" s="1">
        <v>0.46812237494815101</v>
      </c>
      <c r="D2678" s="1">
        <v>0.116300341614845</v>
      </c>
      <c r="E2678" s="1">
        <v>4.0044628632527504</v>
      </c>
      <c r="F2678" s="2">
        <v>6.2158554489003293E-5</v>
      </c>
      <c r="G2678" s="1">
        <v>3.8199004291116802E-4</v>
      </c>
    </row>
    <row r="2679" spans="1:7" x14ac:dyDescent="0.35">
      <c r="A2679" s="1" t="s">
        <v>11331</v>
      </c>
      <c r="B2679" s="1" t="s">
        <v>11332</v>
      </c>
      <c r="C2679" s="1">
        <v>0.80857390211266</v>
      </c>
      <c r="D2679" s="1">
        <v>0.186710152443504</v>
      </c>
      <c r="E2679" s="1">
        <v>4.0038152734282901</v>
      </c>
      <c r="F2679" s="2">
        <v>6.2329041115845096E-5</v>
      </c>
      <c r="G2679" s="1">
        <v>3.8275233072703401E-4</v>
      </c>
    </row>
    <row r="2680" spans="1:7" x14ac:dyDescent="0.35">
      <c r="A2680" s="1" t="s">
        <v>11333</v>
      </c>
      <c r="B2680" s="1" t="s">
        <v>11334</v>
      </c>
      <c r="C2680" s="1">
        <v>0.57536710745933595</v>
      </c>
      <c r="D2680" s="1">
        <v>0.14021358725811001</v>
      </c>
      <c r="E2680" s="1">
        <v>4.0023397297312604</v>
      </c>
      <c r="F2680" s="2">
        <v>6.2719152522541005E-5</v>
      </c>
      <c r="G2680" s="1">
        <v>3.8500449604339699E-4</v>
      </c>
    </row>
    <row r="2681" spans="1:7" x14ac:dyDescent="0.35">
      <c r="A2681" s="1" t="s">
        <v>11335</v>
      </c>
      <c r="B2681" s="1" t="s">
        <v>11336</v>
      </c>
      <c r="C2681" s="1">
        <v>0.38558098074777197</v>
      </c>
      <c r="D2681" s="1">
        <v>9.5328658194269902E-2</v>
      </c>
      <c r="E2681" s="1">
        <v>4.0016127644387796</v>
      </c>
      <c r="F2681" s="2">
        <v>6.2912199979859302E-5</v>
      </c>
      <c r="G2681" s="1">
        <v>3.8604574834997802E-4</v>
      </c>
    </row>
    <row r="2682" spans="1:7" x14ac:dyDescent="0.35">
      <c r="A2682" s="1" t="s">
        <v>11337</v>
      </c>
      <c r="B2682" s="1" t="s">
        <v>11338</v>
      </c>
      <c r="C2682" s="1">
        <v>0.68955079826589905</v>
      </c>
      <c r="D2682" s="1">
        <v>0.17444700177297501</v>
      </c>
      <c r="E2682" s="1">
        <v>4.0012970844836202</v>
      </c>
      <c r="F2682" s="2">
        <v>6.29962046280259E-5</v>
      </c>
      <c r="G2682" s="1">
        <v>3.8641735938932799E-4</v>
      </c>
    </row>
    <row r="2683" spans="1:7" x14ac:dyDescent="0.35">
      <c r="A2683" s="1" t="s">
        <v>1263</v>
      </c>
      <c r="B2683" s="1" t="s">
        <v>1264</v>
      </c>
      <c r="C2683" s="1">
        <v>0.96385637589117901</v>
      </c>
      <c r="D2683" s="1">
        <v>0.22765145953052701</v>
      </c>
      <c r="E2683" s="1">
        <v>3.99969458103836</v>
      </c>
      <c r="F2683" s="2">
        <v>6.3424282197618403E-5</v>
      </c>
      <c r="G2683" s="1">
        <v>3.88898444635843E-4</v>
      </c>
    </row>
    <row r="2684" spans="1:7" x14ac:dyDescent="0.35">
      <c r="A2684" s="1" t="s">
        <v>11339</v>
      </c>
      <c r="B2684" s="1" t="s">
        <v>11340</v>
      </c>
      <c r="C2684" s="1">
        <v>-0.27971787952545801</v>
      </c>
      <c r="D2684" s="1">
        <v>6.9010583263195993E-2</v>
      </c>
      <c r="E2684" s="1">
        <v>-3.9980851307098</v>
      </c>
      <c r="F2684" s="2">
        <v>6.3856986025407502E-5</v>
      </c>
      <c r="G2684" s="1">
        <v>3.9140604078496299E-4</v>
      </c>
    </row>
    <row r="2685" spans="1:7" x14ac:dyDescent="0.35">
      <c r="A2685" s="1" t="s">
        <v>2131</v>
      </c>
      <c r="B2685" s="1" t="s">
        <v>2132</v>
      </c>
      <c r="C2685" s="1">
        <v>-0.348254926464168</v>
      </c>
      <c r="D2685" s="1">
        <v>8.6202186332199796E-2</v>
      </c>
      <c r="E2685" s="1">
        <v>-3.9979057510653702</v>
      </c>
      <c r="F2685" s="2">
        <v>6.39053852915954E-5</v>
      </c>
      <c r="G2685" s="1">
        <v>3.9155708564166401E-4</v>
      </c>
    </row>
    <row r="2686" spans="1:7" x14ac:dyDescent="0.35">
      <c r="A2686" s="1" t="s">
        <v>8067</v>
      </c>
      <c r="B2686" s="1" t="s">
        <v>8068</v>
      </c>
      <c r="C2686" s="1">
        <v>-0.610348523018302</v>
      </c>
      <c r="D2686" s="1">
        <v>0.14968387103734501</v>
      </c>
      <c r="E2686" s="1">
        <v>-3.9977638426001101</v>
      </c>
      <c r="F2686" s="2">
        <v>6.3943698880941896E-5</v>
      </c>
      <c r="G2686" s="1">
        <v>3.9164624487390799E-4</v>
      </c>
    </row>
    <row r="2687" spans="1:7" x14ac:dyDescent="0.35">
      <c r="A2687" s="1" t="s">
        <v>1093</v>
      </c>
      <c r="B2687" s="1" t="s">
        <v>1094</v>
      </c>
      <c r="C2687" s="1">
        <v>-1.0830228969976401</v>
      </c>
      <c r="D2687" s="1">
        <v>0.229107026561128</v>
      </c>
      <c r="E2687" s="1">
        <v>-3.9967663094688</v>
      </c>
      <c r="F2687" s="2">
        <v>6.4213635143319303E-5</v>
      </c>
      <c r="G2687" s="1">
        <v>3.9315346747109502E-4</v>
      </c>
    </row>
    <row r="2688" spans="1:7" x14ac:dyDescent="0.35">
      <c r="A2688" s="1" t="s">
        <v>11341</v>
      </c>
      <c r="B2688" s="1" t="s">
        <v>11342</v>
      </c>
      <c r="C2688" s="1">
        <v>1.0146601207878201</v>
      </c>
      <c r="D2688" s="1">
        <v>0.25183903019165998</v>
      </c>
      <c r="E2688" s="1">
        <v>3.9945735117430399</v>
      </c>
      <c r="F2688" s="2">
        <v>6.4810810867361603E-5</v>
      </c>
      <c r="G2688" s="1">
        <v>3.9666237828290201E-4</v>
      </c>
    </row>
    <row r="2689" spans="1:7" x14ac:dyDescent="0.35">
      <c r="A2689" s="1" t="s">
        <v>3205</v>
      </c>
      <c r="B2689" s="1" t="s">
        <v>3206</v>
      </c>
      <c r="C2689" s="1">
        <v>-0.35690758287928098</v>
      </c>
      <c r="D2689" s="1">
        <v>8.8352841714126606E-2</v>
      </c>
      <c r="E2689" s="1">
        <v>-3.9942819680447301</v>
      </c>
      <c r="F2689" s="2">
        <v>6.4890603198409404E-5</v>
      </c>
      <c r="G2689" s="1">
        <v>3.9685600071101502E-4</v>
      </c>
    </row>
    <row r="2690" spans="1:7" x14ac:dyDescent="0.35">
      <c r="A2690" s="1" t="s">
        <v>5931</v>
      </c>
      <c r="B2690" s="1" t="s">
        <v>5932</v>
      </c>
      <c r="C2690" s="1">
        <v>1.28179870244489</v>
      </c>
      <c r="D2690" s="1">
        <v>0.31377652654686899</v>
      </c>
      <c r="E2690" s="1">
        <v>3.9943328922317698</v>
      </c>
      <c r="F2690" s="2">
        <v>6.4876659105060196E-5</v>
      </c>
      <c r="G2690" s="1">
        <v>3.9685600071101502E-4</v>
      </c>
    </row>
    <row r="2691" spans="1:7" x14ac:dyDescent="0.35">
      <c r="A2691" s="1" t="s">
        <v>5565</v>
      </c>
      <c r="B2691" s="1" t="s">
        <v>5566</v>
      </c>
      <c r="C2691" s="1">
        <v>-0.57020316526116099</v>
      </c>
      <c r="D2691" s="1">
        <v>0.14027228062897501</v>
      </c>
      <c r="E2691" s="1">
        <v>-3.9940505479952799</v>
      </c>
      <c r="F2691" s="2">
        <v>6.4954006527316206E-5</v>
      </c>
      <c r="G2691" s="1">
        <v>3.9709641527567701E-4</v>
      </c>
    </row>
    <row r="2692" spans="1:7" x14ac:dyDescent="0.35">
      <c r="A2692" s="1" t="s">
        <v>6087</v>
      </c>
      <c r="B2692" s="1" t="s">
        <v>6088</v>
      </c>
      <c r="C2692" s="1">
        <v>-0.36075693075109899</v>
      </c>
      <c r="D2692" s="1">
        <v>8.9568343758063607E-2</v>
      </c>
      <c r="E2692" s="1">
        <v>-3.9936065796612299</v>
      </c>
      <c r="F2692" s="2">
        <v>6.5075806970111701E-5</v>
      </c>
      <c r="G2692" s="1">
        <v>3.9769353002646701E-4</v>
      </c>
    </row>
    <row r="2693" spans="1:7" x14ac:dyDescent="0.35">
      <c r="A2693" s="1" t="s">
        <v>11343</v>
      </c>
      <c r="B2693" s="1" t="s">
        <v>11344</v>
      </c>
      <c r="C2693" s="1">
        <v>-1.2349408590867801</v>
      </c>
      <c r="D2693" s="1">
        <v>0.30406533118090701</v>
      </c>
      <c r="E2693" s="1">
        <v>-3.99238934540214</v>
      </c>
      <c r="F2693" s="2">
        <v>6.5410858737020402E-5</v>
      </c>
      <c r="G2693" s="1">
        <v>3.99592947999841E-4</v>
      </c>
    </row>
    <row r="2694" spans="1:7" x14ac:dyDescent="0.35">
      <c r="A2694" s="1" t="s">
        <v>9385</v>
      </c>
      <c r="B2694" s="1" t="s">
        <v>9386</v>
      </c>
      <c r="C2694" s="1">
        <v>0.58760142895551803</v>
      </c>
      <c r="D2694" s="1">
        <v>0.141645006984218</v>
      </c>
      <c r="E2694" s="1">
        <v>3.9918042766400901</v>
      </c>
      <c r="F2694" s="2">
        <v>6.5572483124508296E-5</v>
      </c>
      <c r="G2694" s="1">
        <v>4.0043188842465597E-4</v>
      </c>
    </row>
    <row r="2695" spans="1:7" x14ac:dyDescent="0.35">
      <c r="A2695" s="1" t="s">
        <v>11345</v>
      </c>
      <c r="B2695" s="1" t="s">
        <v>11346</v>
      </c>
      <c r="C2695" s="1">
        <v>1.0500668993364899</v>
      </c>
      <c r="D2695" s="1">
        <v>0.24449328922126401</v>
      </c>
      <c r="E2695" s="1">
        <v>3.9912713610084598</v>
      </c>
      <c r="F2695" s="2">
        <v>6.5720029147221801E-5</v>
      </c>
      <c r="G2695" s="1">
        <v>4.0118426681648499E-4</v>
      </c>
    </row>
    <row r="2696" spans="1:7" x14ac:dyDescent="0.35">
      <c r="A2696" s="1" t="s">
        <v>11347</v>
      </c>
      <c r="B2696" s="1" t="s">
        <v>11348</v>
      </c>
      <c r="C2696" s="1">
        <v>-0.43252468969846602</v>
      </c>
      <c r="D2696" s="1">
        <v>0.106028493705634</v>
      </c>
      <c r="E2696" s="1">
        <v>-3.9902618908943199</v>
      </c>
      <c r="F2696" s="2">
        <v>6.6000378429196798E-5</v>
      </c>
      <c r="G2696" s="1">
        <v>4.0274647807109302E-4</v>
      </c>
    </row>
    <row r="2697" spans="1:7" x14ac:dyDescent="0.35">
      <c r="A2697" s="1" t="s">
        <v>5733</v>
      </c>
      <c r="B2697" s="1" t="s">
        <v>5734</v>
      </c>
      <c r="C2697" s="1">
        <v>-1.0848070877726499</v>
      </c>
      <c r="D2697" s="1">
        <v>0.26350578117303203</v>
      </c>
      <c r="E2697" s="1">
        <v>-3.9886019331800102</v>
      </c>
      <c r="F2697" s="2">
        <v>6.6463842820380304E-5</v>
      </c>
      <c r="G2697" s="1">
        <v>4.0542452160085402E-4</v>
      </c>
    </row>
    <row r="2698" spans="1:7" x14ac:dyDescent="0.35">
      <c r="A2698" s="1" t="s">
        <v>2599</v>
      </c>
      <c r="B2698" s="1" t="s">
        <v>2600</v>
      </c>
      <c r="C2698" s="1">
        <v>-0.68143820660898702</v>
      </c>
      <c r="D2698" s="1">
        <v>0.16713421636292</v>
      </c>
      <c r="E2698" s="1">
        <v>-3.9884137722022199</v>
      </c>
      <c r="F2698" s="2">
        <v>6.6516571755805595E-5</v>
      </c>
      <c r="G2698" s="1">
        <v>4.0559605463528901E-4</v>
      </c>
    </row>
    <row r="2699" spans="1:7" x14ac:dyDescent="0.35">
      <c r="A2699" s="1" t="s">
        <v>4495</v>
      </c>
      <c r="B2699" s="1" t="s">
        <v>4496</v>
      </c>
      <c r="C2699" s="1">
        <v>-0.463227777106474</v>
      </c>
      <c r="D2699" s="1">
        <v>0.114464310791035</v>
      </c>
      <c r="E2699" s="1">
        <v>-3.98612250957019</v>
      </c>
      <c r="F2699" s="2">
        <v>6.7161843723912001E-5</v>
      </c>
      <c r="G2699" s="1">
        <v>4.0937925601239501E-4</v>
      </c>
    </row>
    <row r="2700" spans="1:7" x14ac:dyDescent="0.35">
      <c r="A2700" s="1" t="s">
        <v>6645</v>
      </c>
      <c r="B2700" s="1" t="s">
        <v>6646</v>
      </c>
      <c r="C2700" s="1">
        <v>-1.60512702318151</v>
      </c>
      <c r="D2700" s="1">
        <v>0.32151988402380399</v>
      </c>
      <c r="E2700" s="1">
        <v>-3.9854449743206199</v>
      </c>
      <c r="F2700" s="2">
        <v>6.7353785057781794E-5</v>
      </c>
      <c r="G2700" s="1">
        <v>4.1039744374209299E-4</v>
      </c>
    </row>
    <row r="2701" spans="1:7" x14ac:dyDescent="0.35">
      <c r="A2701" s="1" t="s">
        <v>3251</v>
      </c>
      <c r="B2701" s="1" t="s">
        <v>3252</v>
      </c>
      <c r="C2701" s="1">
        <v>-0.44912234072361001</v>
      </c>
      <c r="D2701" s="1">
        <v>0.111517713616924</v>
      </c>
      <c r="E2701" s="1">
        <v>-3.9849198084059601</v>
      </c>
      <c r="F2701" s="2">
        <v>6.7502918127349503E-5</v>
      </c>
      <c r="G2701" s="1">
        <v>4.11076363727906E-4</v>
      </c>
    </row>
    <row r="2702" spans="1:7" x14ac:dyDescent="0.35">
      <c r="A2702" s="1" t="s">
        <v>3583</v>
      </c>
      <c r="B2702" s="1" t="s">
        <v>3584</v>
      </c>
      <c r="C2702" s="1">
        <v>0.45788472388519502</v>
      </c>
      <c r="D2702" s="1">
        <v>0.11423519533826</v>
      </c>
      <c r="E2702" s="1">
        <v>3.9848769934456199</v>
      </c>
      <c r="F2702" s="2">
        <v>6.7515090196058799E-5</v>
      </c>
      <c r="G2702" s="1">
        <v>4.11076363727906E-4</v>
      </c>
    </row>
    <row r="2703" spans="1:7" x14ac:dyDescent="0.35">
      <c r="A2703" s="1" t="s">
        <v>10513</v>
      </c>
      <c r="B2703" s="1" t="s">
        <v>10514</v>
      </c>
      <c r="C2703" s="1">
        <v>-0.374800229810064</v>
      </c>
      <c r="D2703" s="1">
        <v>9.3387285994358402E-2</v>
      </c>
      <c r="E2703" s="1">
        <v>-3.9845196810174199</v>
      </c>
      <c r="F2703" s="2">
        <v>6.7616753268490604E-5</v>
      </c>
      <c r="G2703" s="1">
        <v>4.1154332620799898E-4</v>
      </c>
    </row>
    <row r="2704" spans="1:7" x14ac:dyDescent="0.35">
      <c r="A2704" s="1" t="s">
        <v>3739</v>
      </c>
      <c r="B2704" s="1" t="s">
        <v>3740</v>
      </c>
      <c r="C2704" s="1">
        <v>-0.43693962474138098</v>
      </c>
      <c r="D2704" s="1">
        <v>0.108070572381057</v>
      </c>
      <c r="E2704" s="1">
        <v>-3.9836559834240099</v>
      </c>
      <c r="F2704" s="2">
        <v>6.7863092397826895E-5</v>
      </c>
      <c r="G2704" s="1">
        <v>4.1278344611856598E-4</v>
      </c>
    </row>
    <row r="2705" spans="1:7" x14ac:dyDescent="0.35">
      <c r="A2705" s="1" t="s">
        <v>11349</v>
      </c>
      <c r="B2705" s="1" t="s">
        <v>11350</v>
      </c>
      <c r="C2705" s="1">
        <v>0.82151856582405602</v>
      </c>
      <c r="D2705" s="1">
        <v>0.19940277502991899</v>
      </c>
      <c r="E2705" s="1">
        <v>3.9836297265443101</v>
      </c>
      <c r="F2705" s="2">
        <v>6.7870594526229394E-5</v>
      </c>
      <c r="G2705" s="1">
        <v>4.1278344611856598E-4</v>
      </c>
    </row>
    <row r="2706" spans="1:7" x14ac:dyDescent="0.35">
      <c r="A2706" s="1" t="s">
        <v>11351</v>
      </c>
      <c r="B2706" s="1" t="s">
        <v>11352</v>
      </c>
      <c r="C2706" s="1">
        <v>0.84134611674822102</v>
      </c>
      <c r="D2706" s="1">
        <v>0.200743755660618</v>
      </c>
      <c r="E2706" s="1">
        <v>3.9826127723234399</v>
      </c>
      <c r="F2706" s="2">
        <v>6.8161763715367301E-5</v>
      </c>
      <c r="G2706" s="1">
        <v>4.1440139784459001E-4</v>
      </c>
    </row>
    <row r="2707" spans="1:7" x14ac:dyDescent="0.35">
      <c r="A2707" s="1" t="s">
        <v>667</v>
      </c>
      <c r="B2707" s="1" t="s">
        <v>668</v>
      </c>
      <c r="C2707" s="1">
        <v>0.47334606678864699</v>
      </c>
      <c r="D2707" s="1">
        <v>0.116252709111372</v>
      </c>
      <c r="E2707" s="1">
        <v>3.98248697007404</v>
      </c>
      <c r="F2707" s="2">
        <v>6.8197864818507698E-5</v>
      </c>
      <c r="G2707" s="1">
        <v>4.1446799702752398E-4</v>
      </c>
    </row>
    <row r="2708" spans="1:7" x14ac:dyDescent="0.35">
      <c r="A2708" s="1" t="s">
        <v>11353</v>
      </c>
      <c r="B2708" s="1" t="s">
        <v>11354</v>
      </c>
      <c r="C2708" s="1">
        <v>1.27130848254174</v>
      </c>
      <c r="D2708" s="1">
        <v>0.33224702645059501</v>
      </c>
      <c r="E2708" s="1">
        <v>3.98148654925394</v>
      </c>
      <c r="F2708" s="2">
        <v>6.8485597332975298E-5</v>
      </c>
      <c r="G2708" s="1">
        <v>4.1606325663180998E-4</v>
      </c>
    </row>
    <row r="2709" spans="1:7" x14ac:dyDescent="0.35">
      <c r="A2709" s="1" t="s">
        <v>11355</v>
      </c>
      <c r="B2709" s="1" t="s">
        <v>11356</v>
      </c>
      <c r="C2709" s="1">
        <v>0.86920502421838697</v>
      </c>
      <c r="D2709" s="1">
        <v>0.21430783627071501</v>
      </c>
      <c r="E2709" s="1">
        <v>3.9809330036293402</v>
      </c>
      <c r="F2709" s="2">
        <v>6.8645296629772995E-5</v>
      </c>
      <c r="G2709" s="1">
        <v>4.1687980068235803E-4</v>
      </c>
    </row>
    <row r="2710" spans="1:7" x14ac:dyDescent="0.35">
      <c r="A2710" s="1" t="s">
        <v>5639</v>
      </c>
      <c r="B2710" s="1" t="s">
        <v>5640</v>
      </c>
      <c r="C2710" s="1">
        <v>1.14264191936106</v>
      </c>
      <c r="D2710" s="1">
        <v>0.31043238418651797</v>
      </c>
      <c r="E2710" s="1">
        <v>3.9788105373795801</v>
      </c>
      <c r="F2710" s="2">
        <v>6.9260905046202395E-5</v>
      </c>
      <c r="G2710" s="1">
        <v>4.2046343903186299E-4</v>
      </c>
    </row>
    <row r="2711" spans="1:7" x14ac:dyDescent="0.35">
      <c r="A2711" s="1" t="s">
        <v>3273</v>
      </c>
      <c r="B2711" s="1" t="s">
        <v>3274</v>
      </c>
      <c r="C2711" s="1">
        <v>-0.99150303023956399</v>
      </c>
      <c r="D2711" s="1">
        <v>0.24330803999902101</v>
      </c>
      <c r="E2711" s="1">
        <v>-3.9787197526071898</v>
      </c>
      <c r="F2711" s="2">
        <v>6.9287352753090006E-5</v>
      </c>
      <c r="G2711" s="1">
        <v>4.2046912668498903E-4</v>
      </c>
    </row>
    <row r="2712" spans="1:7" x14ac:dyDescent="0.35">
      <c r="A2712" s="1" t="s">
        <v>7145</v>
      </c>
      <c r="B2712" s="1" t="s">
        <v>7146</v>
      </c>
      <c r="C2712" s="1">
        <v>-0.43476896327276299</v>
      </c>
      <c r="D2712" s="1">
        <v>0.109655987906849</v>
      </c>
      <c r="E2712" s="1">
        <v>-3.9780686452512302</v>
      </c>
      <c r="F2712" s="2">
        <v>6.9477315602789493E-5</v>
      </c>
      <c r="G2712" s="1">
        <v>4.2146673381125298E-4</v>
      </c>
    </row>
    <row r="2713" spans="1:7" x14ac:dyDescent="0.35">
      <c r="A2713" s="1" t="s">
        <v>7757</v>
      </c>
      <c r="B2713" s="1" t="s">
        <v>7758</v>
      </c>
      <c r="C2713" s="1">
        <v>-0.71290578538259297</v>
      </c>
      <c r="D2713" s="1">
        <v>0.177150959262765</v>
      </c>
      <c r="E2713" s="1">
        <v>-3.9774817723140798</v>
      </c>
      <c r="F2713" s="2">
        <v>6.96489599638943E-5</v>
      </c>
      <c r="G2713" s="1">
        <v>4.2235252322476302E-4</v>
      </c>
    </row>
    <row r="2714" spans="1:7" x14ac:dyDescent="0.35">
      <c r="A2714" s="1" t="s">
        <v>3789</v>
      </c>
      <c r="B2714" s="1" t="s">
        <v>3790</v>
      </c>
      <c r="C2714" s="1">
        <v>-1.39007631223081</v>
      </c>
      <c r="D2714" s="1">
        <v>0.32369409541663402</v>
      </c>
      <c r="E2714" s="1">
        <v>-3.9770663655565599</v>
      </c>
      <c r="F2714" s="2">
        <v>6.9770697538724404E-5</v>
      </c>
      <c r="G2714" s="1">
        <v>4.2293513675367998E-4</v>
      </c>
    </row>
    <row r="2715" spans="1:7" x14ac:dyDescent="0.35">
      <c r="A2715" s="1" t="s">
        <v>6699</v>
      </c>
      <c r="B2715" s="1" t="s">
        <v>6700</v>
      </c>
      <c r="C2715" s="1">
        <v>1.2582695264658399</v>
      </c>
      <c r="D2715" s="1">
        <v>0.29629052476380802</v>
      </c>
      <c r="E2715" s="1">
        <v>3.97607328637155</v>
      </c>
      <c r="F2715" s="2">
        <v>7.0062542045306502E-5</v>
      </c>
      <c r="G2715" s="1">
        <v>4.2439943660888202E-4</v>
      </c>
    </row>
    <row r="2716" spans="1:7" x14ac:dyDescent="0.35">
      <c r="A2716" s="1" t="s">
        <v>9221</v>
      </c>
      <c r="B2716" s="1" t="s">
        <v>9222</v>
      </c>
      <c r="C2716" s="1">
        <v>-0.75894641595885104</v>
      </c>
      <c r="D2716" s="1">
        <v>0.187941564080922</v>
      </c>
      <c r="E2716" s="1">
        <v>-3.9760691553746899</v>
      </c>
      <c r="F2716" s="2">
        <v>7.0063758464553394E-5</v>
      </c>
      <c r="G2716" s="1">
        <v>4.2439943660888202E-4</v>
      </c>
    </row>
    <row r="2717" spans="1:7" x14ac:dyDescent="0.35">
      <c r="A2717" s="1" t="s">
        <v>8347</v>
      </c>
      <c r="B2717" s="1" t="s">
        <v>8348</v>
      </c>
      <c r="C2717" s="1">
        <v>1.07322902147777</v>
      </c>
      <c r="D2717" s="1">
        <v>0.25488681133626201</v>
      </c>
      <c r="E2717" s="1">
        <v>3.9748391707214901</v>
      </c>
      <c r="F2717" s="2">
        <v>7.0426831469465198E-5</v>
      </c>
      <c r="G2717" s="1">
        <v>4.2644196777359499E-4</v>
      </c>
    </row>
    <row r="2718" spans="1:7" x14ac:dyDescent="0.35">
      <c r="A2718" s="1" t="s">
        <v>4967</v>
      </c>
      <c r="B2718" s="1" t="s">
        <v>4968</v>
      </c>
      <c r="C2718" s="1">
        <v>-0.372746916708592</v>
      </c>
      <c r="D2718" s="1">
        <v>9.3056868111983201E-2</v>
      </c>
      <c r="E2718" s="1">
        <v>-3.97225073374018</v>
      </c>
      <c r="F2718" s="2">
        <v>7.1196721588145397E-5</v>
      </c>
      <c r="G2718" s="1">
        <v>4.3094541506273002E-4</v>
      </c>
    </row>
    <row r="2719" spans="1:7" x14ac:dyDescent="0.35">
      <c r="A2719" s="1" t="s">
        <v>11357</v>
      </c>
      <c r="B2719" s="1" t="s">
        <v>11358</v>
      </c>
      <c r="C2719" s="1">
        <v>-0.40111186503681501</v>
      </c>
      <c r="D2719" s="1">
        <v>0.10021938820572</v>
      </c>
      <c r="E2719" s="1">
        <v>-3.9709155381442098</v>
      </c>
      <c r="F2719" s="2">
        <v>7.1596960558583205E-5</v>
      </c>
      <c r="G2719" s="1">
        <v>4.3320892214631702E-4</v>
      </c>
    </row>
    <row r="2720" spans="1:7" x14ac:dyDescent="0.35">
      <c r="A2720" s="1" t="s">
        <v>8381</v>
      </c>
      <c r="B2720" s="1" t="s">
        <v>8382</v>
      </c>
      <c r="C2720" s="1">
        <v>-1.10216524204157</v>
      </c>
      <c r="D2720" s="1">
        <v>0.24903977986116099</v>
      </c>
      <c r="E2720" s="1">
        <v>-3.97042277269238</v>
      </c>
      <c r="F2720" s="2">
        <v>7.1745209160720494E-5</v>
      </c>
      <c r="G2720" s="1">
        <v>4.3394661922458599E-4</v>
      </c>
    </row>
    <row r="2721" spans="1:7" x14ac:dyDescent="0.35">
      <c r="A2721" s="1" t="s">
        <v>10385</v>
      </c>
      <c r="B2721" s="1" t="s">
        <v>10386</v>
      </c>
      <c r="C2721" s="1">
        <v>-0.82330428366479302</v>
      </c>
      <c r="D2721" s="1">
        <v>0.20162038590518699</v>
      </c>
      <c r="E2721" s="1">
        <v>-3.9691148437443702</v>
      </c>
      <c r="F2721" s="2">
        <v>7.2140109328215003E-5</v>
      </c>
      <c r="G2721" s="1">
        <v>4.3617508508717501E-4</v>
      </c>
    </row>
    <row r="2722" spans="1:7" x14ac:dyDescent="0.35">
      <c r="A2722" s="1" t="s">
        <v>2905</v>
      </c>
      <c r="B2722" s="1" t="s">
        <v>2906</v>
      </c>
      <c r="C2722" s="1">
        <v>0.63258269961395597</v>
      </c>
      <c r="D2722" s="1">
        <v>0.16005489432834999</v>
      </c>
      <c r="E2722" s="1">
        <v>3.9679126667292701</v>
      </c>
      <c r="F2722" s="2">
        <v>7.2504892626204E-5</v>
      </c>
      <c r="G2722" s="1">
        <v>4.3821989008620998E-4</v>
      </c>
    </row>
    <row r="2723" spans="1:7" x14ac:dyDescent="0.35">
      <c r="A2723" s="1" t="s">
        <v>11359</v>
      </c>
      <c r="B2723" s="1" t="s">
        <v>11360</v>
      </c>
      <c r="C2723" s="1">
        <v>0.46736867830946099</v>
      </c>
      <c r="D2723" s="1">
        <v>0.11885789037415299</v>
      </c>
      <c r="E2723" s="1">
        <v>3.9675037914051798</v>
      </c>
      <c r="F2723" s="2">
        <v>7.2629357061151397E-5</v>
      </c>
      <c r="G2723" s="1">
        <v>4.3865044451517002E-4</v>
      </c>
    </row>
    <row r="2724" spans="1:7" x14ac:dyDescent="0.35">
      <c r="A2724" s="1" t="s">
        <v>2771</v>
      </c>
      <c r="B2724" s="1" t="s">
        <v>2772</v>
      </c>
      <c r="C2724" s="1">
        <v>1.03440906981051</v>
      </c>
      <c r="D2724" s="1">
        <v>0.24867650791399401</v>
      </c>
      <c r="E2724" s="1">
        <v>3.9675881536703499</v>
      </c>
      <c r="F2724" s="2">
        <v>7.2603660077559203E-5</v>
      </c>
      <c r="G2724" s="1">
        <v>4.3865044451517002E-4</v>
      </c>
    </row>
    <row r="2725" spans="1:7" x14ac:dyDescent="0.35">
      <c r="A2725" s="1" t="s">
        <v>5561</v>
      </c>
      <c r="B2725" s="1" t="s">
        <v>5562</v>
      </c>
      <c r="C2725" s="1">
        <v>0.58434804141255703</v>
      </c>
      <c r="D2725" s="1">
        <v>0.145809981559365</v>
      </c>
      <c r="E2725" s="1">
        <v>3.9664784444816399</v>
      </c>
      <c r="F2725" s="2">
        <v>7.2942369084570206E-5</v>
      </c>
      <c r="G2725" s="1">
        <v>4.4037953379190002E-4</v>
      </c>
    </row>
    <row r="2726" spans="1:7" x14ac:dyDescent="0.35">
      <c r="A2726" s="1" t="s">
        <v>11361</v>
      </c>
      <c r="B2726" s="1" t="s">
        <v>11362</v>
      </c>
      <c r="C2726" s="1">
        <v>0.78348224426931701</v>
      </c>
      <c r="D2726" s="1">
        <v>0.20379293960337999</v>
      </c>
      <c r="E2726" s="1">
        <v>3.9660983919169599</v>
      </c>
      <c r="F2726" s="2">
        <v>7.30587131262464E-5</v>
      </c>
      <c r="G2726" s="1">
        <v>4.4092043564510899E-4</v>
      </c>
    </row>
    <row r="2727" spans="1:7" x14ac:dyDescent="0.35">
      <c r="A2727" s="1" t="s">
        <v>6085</v>
      </c>
      <c r="B2727" s="1" t="s">
        <v>6086</v>
      </c>
      <c r="C2727" s="1">
        <v>-0.44136732200512202</v>
      </c>
      <c r="D2727" s="1">
        <v>0.108796525425521</v>
      </c>
      <c r="E2727" s="1">
        <v>-3.96554806748407</v>
      </c>
      <c r="F2727" s="2">
        <v>7.3227492967280599E-5</v>
      </c>
      <c r="G2727" s="1">
        <v>4.4177728370670502E-4</v>
      </c>
    </row>
    <row r="2728" spans="1:7" x14ac:dyDescent="0.35">
      <c r="A2728" s="1" t="s">
        <v>11363</v>
      </c>
      <c r="B2728" s="1" t="s">
        <v>11364</v>
      </c>
      <c r="C2728" s="1">
        <v>0.53314261765071302</v>
      </c>
      <c r="D2728" s="1">
        <v>0.13456706242133001</v>
      </c>
      <c r="E2728" s="1">
        <v>3.9652347985274301</v>
      </c>
      <c r="F2728" s="2">
        <v>7.33237345470097E-5</v>
      </c>
      <c r="G2728" s="1">
        <v>4.42188643605692E-4</v>
      </c>
    </row>
    <row r="2729" spans="1:7" x14ac:dyDescent="0.35">
      <c r="A2729" s="1" t="s">
        <v>4265</v>
      </c>
      <c r="B2729" s="1" t="s">
        <v>4266</v>
      </c>
      <c r="C2729" s="1">
        <v>0.909348012417316</v>
      </c>
      <c r="D2729" s="1">
        <v>0.21328224585501601</v>
      </c>
      <c r="E2729" s="1">
        <v>3.9651515314432402</v>
      </c>
      <c r="F2729" s="2">
        <v>7.3349335737044196E-5</v>
      </c>
      <c r="G2729" s="1">
        <v>4.42188643605692E-4</v>
      </c>
    </row>
    <row r="2730" spans="1:7" x14ac:dyDescent="0.35">
      <c r="A2730" s="1" t="s">
        <v>1757</v>
      </c>
      <c r="B2730" s="1" t="s">
        <v>1758</v>
      </c>
      <c r="C2730" s="1">
        <v>0.54496099464860603</v>
      </c>
      <c r="D2730" s="1">
        <v>0.13497706298082199</v>
      </c>
      <c r="E2730" s="1">
        <v>3.9648552814304399</v>
      </c>
      <c r="F2730" s="2">
        <v>7.3440488946323399E-5</v>
      </c>
      <c r="G2730" s="1">
        <v>4.4257628475806302E-4</v>
      </c>
    </row>
    <row r="2731" spans="1:7" x14ac:dyDescent="0.35">
      <c r="A2731" s="1" t="s">
        <v>3063</v>
      </c>
      <c r="B2731" s="1" t="s">
        <v>3064</v>
      </c>
      <c r="C2731" s="1">
        <v>-0.42474514445738798</v>
      </c>
      <c r="D2731" s="1">
        <v>0.106975128334139</v>
      </c>
      <c r="E2731" s="1">
        <v>-3.95921918893765</v>
      </c>
      <c r="F2731" s="2">
        <v>7.5195201152015103E-5</v>
      </c>
      <c r="G2731" s="1">
        <v>4.5298512623812601E-4</v>
      </c>
    </row>
    <row r="2732" spans="1:7" x14ac:dyDescent="0.35">
      <c r="A2732" s="1" t="s">
        <v>5927</v>
      </c>
      <c r="B2732" s="1" t="s">
        <v>5928</v>
      </c>
      <c r="C2732" s="1">
        <v>-0.92762186868833896</v>
      </c>
      <c r="D2732" s="1">
        <v>0.235819791475183</v>
      </c>
      <c r="E2732" s="1">
        <v>-3.9578097512170398</v>
      </c>
      <c r="F2732" s="2">
        <v>7.5640164920537595E-5</v>
      </c>
      <c r="G2732" s="1">
        <v>4.55499159013628E-4</v>
      </c>
    </row>
    <row r="2733" spans="1:7" x14ac:dyDescent="0.35">
      <c r="A2733" s="1" t="s">
        <v>5269</v>
      </c>
      <c r="B2733" s="1" t="s">
        <v>5270</v>
      </c>
      <c r="C2733" s="1">
        <v>-1.2968358656913299</v>
      </c>
      <c r="D2733" s="1">
        <v>0.31698109217847997</v>
      </c>
      <c r="E2733" s="1">
        <v>-3.9565796754717599</v>
      </c>
      <c r="F2733" s="2">
        <v>7.6030537212623496E-5</v>
      </c>
      <c r="G2733" s="1">
        <v>4.5768272985334502E-4</v>
      </c>
    </row>
    <row r="2734" spans="1:7" x14ac:dyDescent="0.35">
      <c r="A2734" s="1" t="s">
        <v>3329</v>
      </c>
      <c r="B2734" s="1" t="s">
        <v>3330</v>
      </c>
      <c r="C2734" s="1">
        <v>0.50995079952198896</v>
      </c>
      <c r="D2734" s="1">
        <v>0.12844056304194201</v>
      </c>
      <c r="E2734" s="1">
        <v>3.9541967275281098</v>
      </c>
      <c r="F2734" s="2">
        <v>7.6792206999407299E-5</v>
      </c>
      <c r="G2734" s="1">
        <v>4.6209899808843799E-4</v>
      </c>
    </row>
    <row r="2735" spans="1:7" x14ac:dyDescent="0.35">
      <c r="A2735" s="1" t="s">
        <v>11365</v>
      </c>
      <c r="B2735" s="1" t="s">
        <v>11366</v>
      </c>
      <c r="C2735" s="1">
        <v>0.53955737188327202</v>
      </c>
      <c r="D2735" s="1">
        <v>0.134315944804687</v>
      </c>
      <c r="E2735" s="1">
        <v>3.9540179690415602</v>
      </c>
      <c r="F2735" s="2">
        <v>7.6849634146801499E-5</v>
      </c>
      <c r="G2735" s="1">
        <v>4.6210713973279197E-4</v>
      </c>
    </row>
    <row r="2736" spans="1:7" x14ac:dyDescent="0.35">
      <c r="A2736" s="1" t="s">
        <v>4575</v>
      </c>
      <c r="B2736" s="1" t="s">
        <v>4576</v>
      </c>
      <c r="C2736" s="1">
        <v>-0.93477977194962403</v>
      </c>
      <c r="D2736" s="1">
        <v>0.23155173025756001</v>
      </c>
      <c r="E2736" s="1">
        <v>-3.9540780876006401</v>
      </c>
      <c r="F2736" s="2">
        <v>7.6830316198634694E-5</v>
      </c>
      <c r="G2736" s="1">
        <v>4.6210713973279197E-4</v>
      </c>
    </row>
    <row r="2737" spans="1:7" x14ac:dyDescent="0.35">
      <c r="A2737" s="1" t="s">
        <v>11367</v>
      </c>
      <c r="B2737" s="1" t="s">
        <v>11368</v>
      </c>
      <c r="C2737" s="1">
        <v>-1.0132378732404601</v>
      </c>
      <c r="D2737" s="1">
        <v>0.25334308222882601</v>
      </c>
      <c r="E2737" s="1">
        <v>-3.9521937068800801</v>
      </c>
      <c r="F2737" s="2">
        <v>7.7438014713432796E-5</v>
      </c>
      <c r="G2737" s="1">
        <v>4.6547533132997802E-4</v>
      </c>
    </row>
    <row r="2738" spans="1:7" x14ac:dyDescent="0.35">
      <c r="A2738" s="1" t="s">
        <v>11369</v>
      </c>
      <c r="B2738" s="1" t="s">
        <v>11370</v>
      </c>
      <c r="C2738" s="1">
        <v>0.87667696871854495</v>
      </c>
      <c r="D2738" s="1">
        <v>0.213797405959509</v>
      </c>
      <c r="E2738" s="1">
        <v>3.9502320568617901</v>
      </c>
      <c r="F2738" s="2">
        <v>7.8075458371987095E-5</v>
      </c>
      <c r="G2738" s="1">
        <v>4.6913587491326702E-4</v>
      </c>
    </row>
    <row r="2739" spans="1:7" x14ac:dyDescent="0.35">
      <c r="A2739" s="1" t="s">
        <v>11371</v>
      </c>
      <c r="B2739" s="1" t="s">
        <v>11372</v>
      </c>
      <c r="C2739" s="1">
        <v>0.43812942281964401</v>
      </c>
      <c r="D2739" s="1">
        <v>0.109648530619356</v>
      </c>
      <c r="E2739" s="1">
        <v>3.9497310899626799</v>
      </c>
      <c r="F2739" s="2">
        <v>7.8239042416689702E-5</v>
      </c>
      <c r="G2739" s="1">
        <v>4.6994748437021897E-4</v>
      </c>
    </row>
    <row r="2740" spans="1:7" x14ac:dyDescent="0.35">
      <c r="A2740" s="1" t="s">
        <v>11373</v>
      </c>
      <c r="B2740" s="1" t="s">
        <v>11374</v>
      </c>
      <c r="C2740" s="1">
        <v>0.631543756880656</v>
      </c>
      <c r="D2740" s="1">
        <v>0.15513891215894501</v>
      </c>
      <c r="E2740" s="1">
        <v>3.94838449605234</v>
      </c>
      <c r="F2740" s="2">
        <v>7.8680362293458904E-5</v>
      </c>
      <c r="G2740" s="1">
        <v>4.7242613162870302E-4</v>
      </c>
    </row>
    <row r="2741" spans="1:7" x14ac:dyDescent="0.35">
      <c r="A2741" s="1" t="s">
        <v>6051</v>
      </c>
      <c r="B2741" s="1" t="s">
        <v>6052</v>
      </c>
      <c r="C2741" s="1">
        <v>0.64227055246518605</v>
      </c>
      <c r="D2741" s="1">
        <v>0.157545559541104</v>
      </c>
      <c r="E2741" s="1">
        <v>3.9482170014014901</v>
      </c>
      <c r="F2741" s="2">
        <v>7.8735419675861294E-5</v>
      </c>
      <c r="G2741" s="1">
        <v>4.7258455466043202E-4</v>
      </c>
    </row>
    <row r="2742" spans="1:7" x14ac:dyDescent="0.35">
      <c r="A2742" s="1" t="s">
        <v>11375</v>
      </c>
      <c r="B2742" s="1" t="s">
        <v>11376</v>
      </c>
      <c r="C2742" s="1">
        <v>0.50981264391801395</v>
      </c>
      <c r="D2742" s="1">
        <v>0.12584433915457199</v>
      </c>
      <c r="E2742" s="1">
        <v>3.9472584244409101</v>
      </c>
      <c r="F2742" s="2">
        <v>7.9051216110464403E-5</v>
      </c>
      <c r="G2742" s="1">
        <v>4.7430729666278601E-4</v>
      </c>
    </row>
    <row r="2743" spans="1:7" x14ac:dyDescent="0.35">
      <c r="A2743" s="1" t="s">
        <v>8263</v>
      </c>
      <c r="B2743" s="1" t="s">
        <v>8264</v>
      </c>
      <c r="C2743" s="1">
        <v>0.60080641370870902</v>
      </c>
      <c r="D2743" s="1">
        <v>0.149268259044712</v>
      </c>
      <c r="E2743" s="1">
        <v>3.9469172288462202</v>
      </c>
      <c r="F2743" s="2">
        <v>7.9163909272563805E-5</v>
      </c>
      <c r="G2743" s="1">
        <v>4.7481060867190502E-4</v>
      </c>
    </row>
    <row r="2744" spans="1:7" x14ac:dyDescent="0.35">
      <c r="A2744" s="1" t="s">
        <v>11377</v>
      </c>
      <c r="B2744" s="1" t="s">
        <v>11378</v>
      </c>
      <c r="C2744" s="1">
        <v>-0.43771434477294002</v>
      </c>
      <c r="D2744" s="1">
        <v>0.110207657624262</v>
      </c>
      <c r="E2744" s="1">
        <v>-3.9466109194498298</v>
      </c>
      <c r="F2744" s="2">
        <v>7.9265209265879806E-5</v>
      </c>
      <c r="G2744" s="1">
        <v>4.7524524522380102E-4</v>
      </c>
    </row>
    <row r="2745" spans="1:7" x14ac:dyDescent="0.35">
      <c r="A2745" s="1" t="s">
        <v>2071</v>
      </c>
      <c r="B2745" s="1" t="s">
        <v>2072</v>
      </c>
      <c r="C2745" s="1">
        <v>0.58714551974889095</v>
      </c>
      <c r="D2745" s="1">
        <v>0.14682735557097501</v>
      </c>
      <c r="E2745" s="1">
        <v>3.94600571180397</v>
      </c>
      <c r="F2745" s="2">
        <v>7.9465718660820699E-5</v>
      </c>
      <c r="G2745" s="1">
        <v>4.7627417271550802E-4</v>
      </c>
    </row>
    <row r="2746" spans="1:7" x14ac:dyDescent="0.35">
      <c r="A2746" s="1" t="s">
        <v>1095</v>
      </c>
      <c r="B2746" s="1" t="s">
        <v>1096</v>
      </c>
      <c r="C2746" s="1">
        <v>-1.1765601546184701</v>
      </c>
      <c r="D2746" s="1">
        <v>0.270985909777131</v>
      </c>
      <c r="E2746" s="1">
        <v>-3.94587659423137</v>
      </c>
      <c r="F2746" s="2">
        <v>7.9508558202609595E-5</v>
      </c>
      <c r="G2746" s="1">
        <v>4.7635770857703099E-4</v>
      </c>
    </row>
    <row r="2747" spans="1:7" x14ac:dyDescent="0.35">
      <c r="A2747" s="1" t="s">
        <v>2297</v>
      </c>
      <c r="B2747" s="1" t="s">
        <v>2298</v>
      </c>
      <c r="C2747" s="1">
        <v>0.47631797678218502</v>
      </c>
      <c r="D2747" s="1">
        <v>0.11964331456473</v>
      </c>
      <c r="E2747" s="1">
        <v>3.9451920946888102</v>
      </c>
      <c r="F2747" s="2">
        <v>7.9736031203859494E-5</v>
      </c>
      <c r="G2747" s="1">
        <v>4.7754697176671898E-4</v>
      </c>
    </row>
    <row r="2748" spans="1:7" x14ac:dyDescent="0.35">
      <c r="A2748" s="1" t="s">
        <v>7653</v>
      </c>
      <c r="B2748" s="1" t="s">
        <v>7654</v>
      </c>
      <c r="C2748" s="1">
        <v>0.95564682721623395</v>
      </c>
      <c r="D2748" s="1">
        <v>0.23195015240533301</v>
      </c>
      <c r="E2748" s="1">
        <v>3.9443646480552599</v>
      </c>
      <c r="F2748" s="2">
        <v>8.0011829767150704E-5</v>
      </c>
      <c r="G2748" s="1">
        <v>4.7902469241633801E-4</v>
      </c>
    </row>
    <row r="2749" spans="1:7" x14ac:dyDescent="0.35">
      <c r="A2749" s="1" t="s">
        <v>7331</v>
      </c>
      <c r="B2749" s="1" t="s">
        <v>7332</v>
      </c>
      <c r="C2749" s="1">
        <v>0.63385243608589603</v>
      </c>
      <c r="D2749" s="1">
        <v>0.156629685945889</v>
      </c>
      <c r="E2749" s="1">
        <v>3.9431362771091001</v>
      </c>
      <c r="F2749" s="2">
        <v>8.0422925092295001E-5</v>
      </c>
      <c r="G2749" s="1">
        <v>4.8131105714277603E-4</v>
      </c>
    </row>
    <row r="2750" spans="1:7" x14ac:dyDescent="0.35">
      <c r="A2750" s="1" t="s">
        <v>3915</v>
      </c>
      <c r="B2750" s="1" t="s">
        <v>3916</v>
      </c>
      <c r="C2750" s="1">
        <v>0.63069794518009004</v>
      </c>
      <c r="D2750" s="1">
        <v>0.15942292848763201</v>
      </c>
      <c r="E2750" s="1">
        <v>3.9419981808190698</v>
      </c>
      <c r="F2750" s="2">
        <v>8.0805589642854206E-5</v>
      </c>
      <c r="G2750" s="1">
        <v>4.8342567277441799E-4</v>
      </c>
    </row>
    <row r="2751" spans="1:7" x14ac:dyDescent="0.35">
      <c r="A2751" s="1" t="s">
        <v>8049</v>
      </c>
      <c r="B2751" s="1" t="s">
        <v>8050</v>
      </c>
      <c r="C2751" s="1">
        <v>0.54715835124469603</v>
      </c>
      <c r="D2751" s="1">
        <v>0.13447870804891701</v>
      </c>
      <c r="E2751" s="1">
        <v>3.9363578990304</v>
      </c>
      <c r="F2751" s="2">
        <v>8.2727568636049295E-5</v>
      </c>
      <c r="G2751" s="1">
        <v>4.9474447977480602E-4</v>
      </c>
    </row>
    <row r="2752" spans="1:7" x14ac:dyDescent="0.35">
      <c r="A2752" s="1" t="s">
        <v>11379</v>
      </c>
      <c r="B2752" s="1" t="s">
        <v>11380</v>
      </c>
      <c r="C2752" s="1">
        <v>-0.47382114981068801</v>
      </c>
      <c r="D2752" s="1">
        <v>0.119864883788227</v>
      </c>
      <c r="E2752" s="1">
        <v>-3.9358734878053099</v>
      </c>
      <c r="F2752" s="2">
        <v>8.2894635627206098E-5</v>
      </c>
      <c r="G2752" s="1">
        <v>4.9556379557766101E-4</v>
      </c>
    </row>
    <row r="2753" spans="1:7" x14ac:dyDescent="0.35">
      <c r="A2753" s="1" t="s">
        <v>5189</v>
      </c>
      <c r="B2753" s="1" t="s">
        <v>5190</v>
      </c>
      <c r="C2753" s="1">
        <v>-0.50987739468056303</v>
      </c>
      <c r="D2753" s="1">
        <v>0.128533999808495</v>
      </c>
      <c r="E2753" s="1">
        <v>-3.93496032965334</v>
      </c>
      <c r="F2753" s="2">
        <v>8.3210439193562904E-5</v>
      </c>
      <c r="G2753" s="1">
        <v>4.97271377370668E-4</v>
      </c>
    </row>
    <row r="2754" spans="1:7" x14ac:dyDescent="0.35">
      <c r="A2754" s="1" t="s">
        <v>6953</v>
      </c>
      <c r="B2754" s="1" t="s">
        <v>6954</v>
      </c>
      <c r="C2754" s="1">
        <v>0.74140359309443904</v>
      </c>
      <c r="D2754" s="1">
        <v>0.18301026382036001</v>
      </c>
      <c r="E2754" s="1">
        <v>3.93463993058301</v>
      </c>
      <c r="F2754" s="2">
        <v>8.3321514151472507E-5</v>
      </c>
      <c r="G2754" s="1">
        <v>4.9775469236845596E-4</v>
      </c>
    </row>
    <row r="2755" spans="1:7" x14ac:dyDescent="0.35">
      <c r="A2755" s="1" t="s">
        <v>3531</v>
      </c>
      <c r="B2755" s="1" t="s">
        <v>3532</v>
      </c>
      <c r="C2755" s="1">
        <v>0.47485896542204598</v>
      </c>
      <c r="D2755" s="1">
        <v>0.118831340954918</v>
      </c>
      <c r="E2755" s="1">
        <v>3.9342635002692399</v>
      </c>
      <c r="F2755" s="2">
        <v>8.3452192872791699E-5</v>
      </c>
      <c r="G2755" s="1">
        <v>4.9817422779042096E-4</v>
      </c>
    </row>
    <row r="2756" spans="1:7" x14ac:dyDescent="0.35">
      <c r="A2756" s="1" t="s">
        <v>7785</v>
      </c>
      <c r="B2756" s="1" t="s">
        <v>7786</v>
      </c>
      <c r="C2756" s="1">
        <v>0.59468568377159403</v>
      </c>
      <c r="D2756" s="1">
        <v>0.14944276865898201</v>
      </c>
      <c r="E2756" s="1">
        <v>3.9343041831430199</v>
      </c>
      <c r="F2756" s="2">
        <v>8.3438060381883504E-5</v>
      </c>
      <c r="G2756" s="1">
        <v>4.9817422779042096E-4</v>
      </c>
    </row>
    <row r="2757" spans="1:7" x14ac:dyDescent="0.35">
      <c r="A2757" s="1" t="s">
        <v>5069</v>
      </c>
      <c r="B2757" s="1" t="s">
        <v>5070</v>
      </c>
      <c r="C2757" s="1">
        <v>-0.62244841806339901</v>
      </c>
      <c r="D2757" s="1">
        <v>0.156506941834095</v>
      </c>
      <c r="E2757" s="1">
        <v>-3.9339489851060701</v>
      </c>
      <c r="F2757" s="2">
        <v>8.3561526095748598E-5</v>
      </c>
      <c r="G2757" s="1">
        <v>4.9864629728824399E-4</v>
      </c>
    </row>
    <row r="2758" spans="1:7" x14ac:dyDescent="0.35">
      <c r="A2758" s="1" t="s">
        <v>11381</v>
      </c>
      <c r="B2758" s="1" t="s">
        <v>11382</v>
      </c>
      <c r="C2758" s="1">
        <v>0.63881785915588796</v>
      </c>
      <c r="D2758" s="1">
        <v>0.16103567644803099</v>
      </c>
      <c r="E2758" s="1">
        <v>3.93376019087572</v>
      </c>
      <c r="F2758" s="2">
        <v>8.36272206268625E-5</v>
      </c>
      <c r="G2758" s="1">
        <v>4.9885770914656104E-4</v>
      </c>
    </row>
    <row r="2759" spans="1:7" x14ac:dyDescent="0.35">
      <c r="A2759" s="1" t="s">
        <v>1235</v>
      </c>
      <c r="B2759" s="1" t="s">
        <v>1236</v>
      </c>
      <c r="C2759" s="1">
        <v>0.40976756217113802</v>
      </c>
      <c r="D2759" s="1">
        <v>0.103094147898705</v>
      </c>
      <c r="E2759" s="1">
        <v>3.9331527208657402</v>
      </c>
      <c r="F2759" s="2">
        <v>8.3838932679989196E-5</v>
      </c>
      <c r="G2759" s="1">
        <v>4.9993968467133896E-4</v>
      </c>
    </row>
    <row r="2760" spans="1:7" x14ac:dyDescent="0.35">
      <c r="A2760" s="1" t="s">
        <v>1991</v>
      </c>
      <c r="B2760" s="1" t="s">
        <v>1992</v>
      </c>
      <c r="C2760" s="1">
        <v>0.44072178896859798</v>
      </c>
      <c r="D2760" s="1">
        <v>0.112259176169671</v>
      </c>
      <c r="E2760" s="1">
        <v>3.9323177617003302</v>
      </c>
      <c r="F2760" s="2">
        <v>8.4130754650849293E-5</v>
      </c>
      <c r="G2760" s="1">
        <v>5.01498408012766E-4</v>
      </c>
    </row>
    <row r="2761" spans="1:7" x14ac:dyDescent="0.35">
      <c r="A2761" s="1" t="s">
        <v>2717</v>
      </c>
      <c r="B2761" s="1" t="s">
        <v>2718</v>
      </c>
      <c r="C2761" s="1">
        <v>-0.58884250156529805</v>
      </c>
      <c r="D2761" s="1">
        <v>0.14520751805787299</v>
      </c>
      <c r="E2761" s="1">
        <v>-3.9304382185050302</v>
      </c>
      <c r="F2761" s="2">
        <v>8.4791179704686999E-5</v>
      </c>
      <c r="G2761" s="1">
        <v>5.0525243090840605E-4</v>
      </c>
    </row>
    <row r="2762" spans="1:7" x14ac:dyDescent="0.35">
      <c r="A2762" s="1" t="s">
        <v>6657</v>
      </c>
      <c r="B2762" s="1" t="s">
        <v>6658</v>
      </c>
      <c r="C2762" s="1">
        <v>1.13453097126691</v>
      </c>
      <c r="D2762" s="1">
        <v>0.262919335903393</v>
      </c>
      <c r="E2762" s="1">
        <v>3.9297983560447798</v>
      </c>
      <c r="F2762" s="2">
        <v>8.5017127175940395E-5</v>
      </c>
      <c r="G2762" s="1">
        <v>5.0641571742459398E-4</v>
      </c>
    </row>
    <row r="2763" spans="1:7" x14ac:dyDescent="0.35">
      <c r="A2763" s="1" t="s">
        <v>4607</v>
      </c>
      <c r="B2763" s="1" t="s">
        <v>4608</v>
      </c>
      <c r="C2763" s="1">
        <v>-1.0929234077891301</v>
      </c>
      <c r="D2763" s="1">
        <v>0.25575439820107798</v>
      </c>
      <c r="E2763" s="1">
        <v>-3.92904128205176</v>
      </c>
      <c r="F2763" s="2">
        <v>8.52851990704884E-5</v>
      </c>
      <c r="G2763" s="1">
        <v>5.0782899244212099E-4</v>
      </c>
    </row>
    <row r="2764" spans="1:7" x14ac:dyDescent="0.35">
      <c r="A2764" s="1" t="s">
        <v>6697</v>
      </c>
      <c r="B2764" s="1" t="s">
        <v>6698</v>
      </c>
      <c r="C2764" s="1">
        <v>0.62531850519585597</v>
      </c>
      <c r="D2764" s="1">
        <v>0.15756000162533501</v>
      </c>
      <c r="E2764" s="1">
        <v>3.9273082694535399</v>
      </c>
      <c r="F2764" s="2">
        <v>8.5901850399375406E-5</v>
      </c>
      <c r="G2764" s="1">
        <v>5.1131610627753901E-4</v>
      </c>
    </row>
    <row r="2765" spans="1:7" x14ac:dyDescent="0.35">
      <c r="A2765" s="1" t="s">
        <v>2883</v>
      </c>
      <c r="B2765" s="1" t="s">
        <v>2884</v>
      </c>
      <c r="C2765" s="1">
        <v>0.51358668283242603</v>
      </c>
      <c r="D2765" s="1">
        <v>0.128516566711769</v>
      </c>
      <c r="E2765" s="1">
        <v>3.9245460072102101</v>
      </c>
      <c r="F2765" s="2">
        <v>8.68934524192103E-5</v>
      </c>
      <c r="G2765" s="1">
        <v>5.17031726633005E-4</v>
      </c>
    </row>
    <row r="2766" spans="1:7" x14ac:dyDescent="0.35">
      <c r="A2766" s="1" t="s">
        <v>4717</v>
      </c>
      <c r="B2766" s="1" t="s">
        <v>4718</v>
      </c>
      <c r="C2766" s="1">
        <v>0.58718310597013301</v>
      </c>
      <c r="D2766" s="1">
        <v>0.14659251182694699</v>
      </c>
      <c r="E2766" s="1">
        <v>3.9222684405733501</v>
      </c>
      <c r="F2766" s="2">
        <v>8.7719182385273406E-5</v>
      </c>
      <c r="G2766" s="1">
        <v>5.2175660919309805E-4</v>
      </c>
    </row>
    <row r="2767" spans="1:7" x14ac:dyDescent="0.35">
      <c r="A2767" s="1" t="s">
        <v>7437</v>
      </c>
      <c r="B2767" s="1" t="s">
        <v>7438</v>
      </c>
      <c r="C2767" s="1">
        <v>0.58324784445299505</v>
      </c>
      <c r="D2767" s="1">
        <v>0.14609776325843801</v>
      </c>
      <c r="E2767" s="1">
        <v>3.9214907379322299</v>
      </c>
      <c r="F2767" s="2">
        <v>8.8002831730168206E-5</v>
      </c>
      <c r="G2767" s="1">
        <v>5.2325493238695195E-4</v>
      </c>
    </row>
    <row r="2768" spans="1:7" x14ac:dyDescent="0.35">
      <c r="A2768" s="1" t="s">
        <v>11383</v>
      </c>
      <c r="B2768" s="1" t="s">
        <v>11384</v>
      </c>
      <c r="C2768" s="1">
        <v>0.60302759939541295</v>
      </c>
      <c r="D2768" s="1">
        <v>0.15056740205646399</v>
      </c>
      <c r="E2768" s="1">
        <v>3.9205828409011301</v>
      </c>
      <c r="F2768" s="2">
        <v>8.83350627727761E-5</v>
      </c>
      <c r="G2768" s="1">
        <v>5.2504093206667704E-4</v>
      </c>
    </row>
    <row r="2769" spans="1:7" x14ac:dyDescent="0.35">
      <c r="A2769" s="1" t="s">
        <v>3647</v>
      </c>
      <c r="B2769" s="1" t="s">
        <v>3648</v>
      </c>
      <c r="C2769" s="1">
        <v>0.49967052472262502</v>
      </c>
      <c r="D2769" s="1">
        <v>0.125980786630976</v>
      </c>
      <c r="E2769" s="1">
        <v>3.9199968836289401</v>
      </c>
      <c r="F2769" s="2">
        <v>8.8550113663760801E-5</v>
      </c>
      <c r="G2769" s="1">
        <v>5.2612940641892799E-4</v>
      </c>
    </row>
    <row r="2770" spans="1:7" x14ac:dyDescent="0.35">
      <c r="A2770" s="1" t="s">
        <v>11385</v>
      </c>
      <c r="B2770" s="1" t="s">
        <v>11386</v>
      </c>
      <c r="C2770" s="1">
        <v>-0.346671518385885</v>
      </c>
      <c r="D2770" s="1">
        <v>8.7216524598943898E-2</v>
      </c>
      <c r="E2770" s="1">
        <v>-3.9195534943008798</v>
      </c>
      <c r="F2770" s="2">
        <v>8.8713169632188696E-5</v>
      </c>
      <c r="G2770" s="1">
        <v>5.2690827455053495E-4</v>
      </c>
    </row>
    <row r="2771" spans="1:7" x14ac:dyDescent="0.35">
      <c r="A2771" s="1" t="s">
        <v>11387</v>
      </c>
      <c r="B2771" s="1" t="s">
        <v>11388</v>
      </c>
      <c r="C2771" s="1">
        <v>0.54861862591134303</v>
      </c>
      <c r="D2771" s="1">
        <v>0.13527657378674299</v>
      </c>
      <c r="E2771" s="1">
        <v>3.91800119560871</v>
      </c>
      <c r="F2771" s="2">
        <v>8.9286263525885601E-5</v>
      </c>
      <c r="G2771" s="1">
        <v>5.3012110786514698E-4</v>
      </c>
    </row>
    <row r="2772" spans="1:7" x14ac:dyDescent="0.35">
      <c r="A2772" s="1" t="s">
        <v>10177</v>
      </c>
      <c r="B2772" s="1" t="s">
        <v>10178</v>
      </c>
      <c r="C2772" s="1">
        <v>-1.20649404199512</v>
      </c>
      <c r="D2772" s="1">
        <v>0.28889895657207598</v>
      </c>
      <c r="E2772" s="1">
        <v>-3.9165892689781798</v>
      </c>
      <c r="F2772" s="2">
        <v>8.9810569065233896E-5</v>
      </c>
      <c r="G2772" s="1">
        <v>5.3304205953661702E-4</v>
      </c>
    </row>
    <row r="2773" spans="1:7" x14ac:dyDescent="0.35">
      <c r="A2773" s="1" t="s">
        <v>6199</v>
      </c>
      <c r="B2773" s="1" t="s">
        <v>6200</v>
      </c>
      <c r="C2773" s="1">
        <v>0.67302739604769501</v>
      </c>
      <c r="D2773" s="1">
        <v>0.16862700075058101</v>
      </c>
      <c r="E2773" s="1">
        <v>3.9161648737825598</v>
      </c>
      <c r="F2773" s="2">
        <v>8.9968731794897998E-5</v>
      </c>
      <c r="G2773" s="1">
        <v>5.3378856639435199E-4</v>
      </c>
    </row>
    <row r="2774" spans="1:7" x14ac:dyDescent="0.35">
      <c r="A2774" s="1" t="s">
        <v>1101</v>
      </c>
      <c r="B2774" s="1" t="s">
        <v>1102</v>
      </c>
      <c r="C2774" s="1">
        <v>0.39750016222104501</v>
      </c>
      <c r="D2774" s="1">
        <v>0.10001505686692699</v>
      </c>
      <c r="E2774" s="1">
        <v>3.9147042219741501</v>
      </c>
      <c r="F2774" s="2">
        <v>9.0515097974794994E-5</v>
      </c>
      <c r="G2774" s="1">
        <v>5.3683693588361698E-4</v>
      </c>
    </row>
    <row r="2775" spans="1:7" x14ac:dyDescent="0.35">
      <c r="A2775" s="1" t="s">
        <v>5877</v>
      </c>
      <c r="B2775" s="1" t="s">
        <v>5878</v>
      </c>
      <c r="C2775" s="1">
        <v>-0.50633014435795698</v>
      </c>
      <c r="D2775" s="1">
        <v>0.12512426171494501</v>
      </c>
      <c r="E2775" s="1">
        <v>-3.9144126584979602</v>
      </c>
      <c r="F2775" s="2">
        <v>9.0624533747359995E-5</v>
      </c>
      <c r="G2775" s="1">
        <v>5.3709944812081495E-4</v>
      </c>
    </row>
    <row r="2776" spans="1:7" x14ac:dyDescent="0.35">
      <c r="A2776" s="1" t="s">
        <v>11389</v>
      </c>
      <c r="B2776" s="1" t="s">
        <v>11390</v>
      </c>
      <c r="C2776" s="1">
        <v>0.379450223262567</v>
      </c>
      <c r="D2776" s="1">
        <v>9.4549975615503101E-2</v>
      </c>
      <c r="E2776" s="1">
        <v>3.9144588129054299</v>
      </c>
      <c r="F2776" s="2">
        <v>9.0607201776496304E-5</v>
      </c>
      <c r="G2776" s="1">
        <v>5.3709944812081495E-4</v>
      </c>
    </row>
    <row r="2777" spans="1:7" x14ac:dyDescent="0.35">
      <c r="A2777" s="1" t="s">
        <v>11391</v>
      </c>
      <c r="B2777" s="1" t="s">
        <v>11392</v>
      </c>
      <c r="C2777" s="1">
        <v>-0.43011774641786898</v>
      </c>
      <c r="D2777" s="1">
        <v>0.110911786206544</v>
      </c>
      <c r="E2777" s="1">
        <v>-3.91344385668729</v>
      </c>
      <c r="F2777" s="2">
        <v>9.0989063197704102E-5</v>
      </c>
      <c r="G2777" s="1">
        <v>5.3906604587511105E-4</v>
      </c>
    </row>
    <row r="2778" spans="1:7" x14ac:dyDescent="0.35">
      <c r="A2778" s="1" t="s">
        <v>7877</v>
      </c>
      <c r="B2778" s="1" t="s">
        <v>7878</v>
      </c>
      <c r="C2778" s="1">
        <v>-0.50877744981324702</v>
      </c>
      <c r="D2778" s="1">
        <v>0.12880371295252799</v>
      </c>
      <c r="E2778" s="1">
        <v>-3.9127255687356102</v>
      </c>
      <c r="F2778" s="2">
        <v>9.1260225836802997E-5</v>
      </c>
      <c r="G2778" s="1">
        <v>5.4028413873641703E-4</v>
      </c>
    </row>
    <row r="2779" spans="1:7" x14ac:dyDescent="0.35">
      <c r="A2779" s="1" t="s">
        <v>8649</v>
      </c>
      <c r="B2779" s="1" t="s">
        <v>8650</v>
      </c>
      <c r="C2779" s="1">
        <v>1.1297593416202201</v>
      </c>
      <c r="D2779" s="1">
        <v>0.27138598726630803</v>
      </c>
      <c r="E2779" s="1">
        <v>3.9128062788095002</v>
      </c>
      <c r="F2779" s="2">
        <v>9.1229718758202699E-5</v>
      </c>
      <c r="G2779" s="1">
        <v>5.4028413873641703E-4</v>
      </c>
    </row>
    <row r="2780" spans="1:7" x14ac:dyDescent="0.35">
      <c r="A2780" s="1" t="s">
        <v>7815</v>
      </c>
      <c r="B2780" s="1" t="s">
        <v>7816</v>
      </c>
      <c r="C2780" s="1">
        <v>0.49928814252433601</v>
      </c>
      <c r="D2780" s="1">
        <v>0.124829223389627</v>
      </c>
      <c r="E2780" s="1">
        <v>3.9109549486120598</v>
      </c>
      <c r="F2780" s="2">
        <v>9.1931920459322001E-5</v>
      </c>
      <c r="G2780" s="1">
        <v>5.4406531885477401E-4</v>
      </c>
    </row>
    <row r="2781" spans="1:7" x14ac:dyDescent="0.35">
      <c r="A2781" s="1" t="s">
        <v>5963</v>
      </c>
      <c r="B2781" s="1" t="s">
        <v>5964</v>
      </c>
      <c r="C2781" s="1">
        <v>-0.36802498191657901</v>
      </c>
      <c r="D2781" s="1">
        <v>9.53995562932341E-2</v>
      </c>
      <c r="E2781" s="1">
        <v>-3.90903486279081</v>
      </c>
      <c r="F2781" s="2">
        <v>9.2665591828515497E-5</v>
      </c>
      <c r="G2781" s="1">
        <v>5.4821043952533804E-4</v>
      </c>
    </row>
    <row r="2782" spans="1:7" x14ac:dyDescent="0.35">
      <c r="A2782" s="1" t="s">
        <v>641</v>
      </c>
      <c r="B2782" s="1" t="s">
        <v>642</v>
      </c>
      <c r="C2782" s="1">
        <v>0.32976966313525302</v>
      </c>
      <c r="D2782" s="1">
        <v>8.2223246778859893E-2</v>
      </c>
      <c r="E2782" s="1">
        <v>3.9068923680526599</v>
      </c>
      <c r="F2782" s="2">
        <v>9.3490773063401394E-5</v>
      </c>
      <c r="G2782" s="1">
        <v>5.5289376448905002E-4</v>
      </c>
    </row>
    <row r="2783" spans="1:7" x14ac:dyDescent="0.35">
      <c r="A2783" s="1" t="s">
        <v>7695</v>
      </c>
      <c r="B2783" s="1" t="s">
        <v>7696</v>
      </c>
      <c r="C2783" s="1">
        <v>-0.66420464226702902</v>
      </c>
      <c r="D2783" s="1">
        <v>0.164075603045816</v>
      </c>
      <c r="E2783" s="1">
        <v>-3.9064609742404399</v>
      </c>
      <c r="F2783" s="2">
        <v>9.3657761425314606E-5</v>
      </c>
      <c r="G2783" s="1">
        <v>5.5368264842612497E-4</v>
      </c>
    </row>
    <row r="2784" spans="1:7" x14ac:dyDescent="0.35">
      <c r="A2784" s="1" t="s">
        <v>4379</v>
      </c>
      <c r="B2784" s="1" t="s">
        <v>4380</v>
      </c>
      <c r="C2784" s="1">
        <v>0.48876382720265499</v>
      </c>
      <c r="D2784" s="1">
        <v>0.123187791698445</v>
      </c>
      <c r="E2784" s="1">
        <v>3.9063038901670302</v>
      </c>
      <c r="F2784" s="2">
        <v>9.3718637074717497E-5</v>
      </c>
      <c r="G2784" s="1">
        <v>5.5384387818769904E-4</v>
      </c>
    </row>
    <row r="2785" spans="1:7" x14ac:dyDescent="0.35">
      <c r="A2785" s="1" t="s">
        <v>9011</v>
      </c>
      <c r="B2785" s="1" t="s">
        <v>9012</v>
      </c>
      <c r="C2785" s="1">
        <v>-0.58035823934248698</v>
      </c>
      <c r="D2785" s="1">
        <v>0.14506307566257501</v>
      </c>
      <c r="E2785" s="1">
        <v>-3.90561846044071</v>
      </c>
      <c r="F2785" s="2">
        <v>9.3984702924358301E-5</v>
      </c>
      <c r="G2785" s="1">
        <v>5.5501822773173495E-4</v>
      </c>
    </row>
    <row r="2786" spans="1:7" x14ac:dyDescent="0.35">
      <c r="A2786" s="1" t="s">
        <v>6425</v>
      </c>
      <c r="B2786" s="1" t="s">
        <v>6426</v>
      </c>
      <c r="C2786" s="1">
        <v>0.70388899559631501</v>
      </c>
      <c r="D2786" s="1">
        <v>0.175872249369981</v>
      </c>
      <c r="E2786" s="1">
        <v>3.9056710871782898</v>
      </c>
      <c r="F2786" s="2">
        <v>9.3964249349274407E-5</v>
      </c>
      <c r="G2786" s="1">
        <v>5.5501822773173495E-4</v>
      </c>
    </row>
    <row r="2787" spans="1:7" x14ac:dyDescent="0.35">
      <c r="A2787" s="1" t="s">
        <v>4939</v>
      </c>
      <c r="B2787" s="1" t="s">
        <v>4940</v>
      </c>
      <c r="C2787" s="1">
        <v>-0.69885749809279396</v>
      </c>
      <c r="D2787" s="1">
        <v>0.17360078817808999</v>
      </c>
      <c r="E2787" s="1">
        <v>-3.9050191069080502</v>
      </c>
      <c r="F2787" s="2">
        <v>9.4217940685506103E-5</v>
      </c>
      <c r="G2787" s="1">
        <v>5.5584510119910803E-4</v>
      </c>
    </row>
    <row r="2788" spans="1:7" x14ac:dyDescent="0.35">
      <c r="A2788" s="1" t="s">
        <v>8735</v>
      </c>
      <c r="B2788" s="1" t="s">
        <v>8736</v>
      </c>
      <c r="C2788" s="1">
        <v>-1.32586047447638</v>
      </c>
      <c r="D2788" s="1">
        <v>0.32926878139506399</v>
      </c>
      <c r="E2788" s="1">
        <v>-3.9051519400018999</v>
      </c>
      <c r="F2788" s="2">
        <v>9.4166201736128798E-5</v>
      </c>
      <c r="G2788" s="1">
        <v>5.5584510119910803E-4</v>
      </c>
    </row>
    <row r="2789" spans="1:7" x14ac:dyDescent="0.35">
      <c r="A2789" s="1" t="s">
        <v>11393</v>
      </c>
      <c r="B2789" s="1" t="s">
        <v>11394</v>
      </c>
      <c r="C2789" s="1">
        <v>-1.14298501875967</v>
      </c>
      <c r="D2789" s="1">
        <v>0.29348349827000503</v>
      </c>
      <c r="E2789" s="1">
        <v>-3.9049986895697901</v>
      </c>
      <c r="F2789" s="2">
        <v>9.4225895689255403E-5</v>
      </c>
      <c r="G2789" s="1">
        <v>5.5584510119910803E-4</v>
      </c>
    </row>
    <row r="2790" spans="1:7" x14ac:dyDescent="0.35">
      <c r="A2790" s="1" t="s">
        <v>6077</v>
      </c>
      <c r="B2790" s="1" t="s">
        <v>6078</v>
      </c>
      <c r="C2790" s="1">
        <v>0.41638528821807402</v>
      </c>
      <c r="D2790" s="1">
        <v>0.103945148507073</v>
      </c>
      <c r="E2790" s="1">
        <v>3.90475507898095</v>
      </c>
      <c r="F2790" s="2">
        <v>9.4320860197458502E-5</v>
      </c>
      <c r="G2790" s="1">
        <v>5.5620623176189999E-4</v>
      </c>
    </row>
    <row r="2791" spans="1:7" x14ac:dyDescent="0.35">
      <c r="A2791" s="1" t="s">
        <v>8691</v>
      </c>
      <c r="B2791" s="1" t="s">
        <v>8692</v>
      </c>
      <c r="C2791" s="1">
        <v>-0.77649263587080197</v>
      </c>
      <c r="D2791" s="1">
        <v>0.20148925399635501</v>
      </c>
      <c r="E2791" s="1">
        <v>-3.9035983815858701</v>
      </c>
      <c r="F2791" s="2">
        <v>9.4772999760500698E-5</v>
      </c>
      <c r="G2791" s="1">
        <v>5.5867259730063405E-4</v>
      </c>
    </row>
    <row r="2792" spans="1:7" x14ac:dyDescent="0.35">
      <c r="A2792" s="1" t="s">
        <v>11395</v>
      </c>
      <c r="B2792" s="1" t="s">
        <v>11396</v>
      </c>
      <c r="C2792" s="1">
        <v>0.51145812362907805</v>
      </c>
      <c r="D2792" s="1">
        <v>0.12619660615665099</v>
      </c>
      <c r="E2792" s="1">
        <v>3.9026173136613398</v>
      </c>
      <c r="F2792" s="2">
        <v>9.51580911800038E-5</v>
      </c>
      <c r="G2792" s="1">
        <v>5.6074210183368702E-4</v>
      </c>
    </row>
    <row r="2793" spans="1:7" x14ac:dyDescent="0.35">
      <c r="A2793" s="1" t="s">
        <v>4383</v>
      </c>
      <c r="B2793" s="1" t="s">
        <v>4384</v>
      </c>
      <c r="C2793" s="1">
        <v>-0.73311221440755103</v>
      </c>
      <c r="D2793" s="1">
        <v>0.186318512647249</v>
      </c>
      <c r="E2793" s="1">
        <v>-3.9021931166225601</v>
      </c>
      <c r="F2793" s="2">
        <v>9.5325055287278404E-5</v>
      </c>
      <c r="G2793" s="1">
        <v>5.6152521845779905E-4</v>
      </c>
    </row>
    <row r="2794" spans="1:7" x14ac:dyDescent="0.35">
      <c r="A2794" s="1" t="s">
        <v>11397</v>
      </c>
      <c r="B2794" s="1" t="s">
        <v>11398</v>
      </c>
      <c r="C2794" s="1">
        <v>-0.44422791364347602</v>
      </c>
      <c r="D2794" s="1">
        <v>0.112329632539069</v>
      </c>
      <c r="E2794" s="1">
        <v>-3.89885950418617</v>
      </c>
      <c r="F2794" s="2">
        <v>9.6646828648831406E-5</v>
      </c>
      <c r="G2794" s="1">
        <v>5.6910790632012801E-4</v>
      </c>
    </row>
    <row r="2795" spans="1:7" x14ac:dyDescent="0.35">
      <c r="A2795" s="1" t="s">
        <v>4097</v>
      </c>
      <c r="B2795" s="1" t="s">
        <v>4098</v>
      </c>
      <c r="C2795" s="1">
        <v>0.33436143043574401</v>
      </c>
      <c r="D2795" s="1">
        <v>8.6049645432186794E-2</v>
      </c>
      <c r="E2795" s="1">
        <v>3.8984492332771201</v>
      </c>
      <c r="F2795" s="2">
        <v>9.6810691331745001E-5</v>
      </c>
      <c r="G2795" s="1">
        <v>5.6986921947493603E-4</v>
      </c>
    </row>
    <row r="2796" spans="1:7" x14ac:dyDescent="0.35">
      <c r="A2796" s="1" t="s">
        <v>2529</v>
      </c>
      <c r="B2796" s="1" t="s">
        <v>2530</v>
      </c>
      <c r="C2796" s="1">
        <v>-0.57000514241629996</v>
      </c>
      <c r="D2796" s="1">
        <v>0.14206742577572901</v>
      </c>
      <c r="E2796" s="1">
        <v>-3.8973989782513199</v>
      </c>
      <c r="F2796" s="2">
        <v>9.72313605024257E-5</v>
      </c>
      <c r="G2796" s="1">
        <v>5.7214112238521304E-4</v>
      </c>
    </row>
    <row r="2797" spans="1:7" x14ac:dyDescent="0.35">
      <c r="A2797" s="1" t="s">
        <v>11399</v>
      </c>
      <c r="B2797" s="1" t="s">
        <v>11400</v>
      </c>
      <c r="C2797" s="1">
        <v>-0.45738526349328701</v>
      </c>
      <c r="D2797" s="1">
        <v>0.11545437410758</v>
      </c>
      <c r="E2797" s="1">
        <v>-3.89626986067741</v>
      </c>
      <c r="F2797" s="2">
        <v>9.7685542108807603E-5</v>
      </c>
      <c r="G2797" s="1">
        <v>5.7460853141947396E-4</v>
      </c>
    </row>
    <row r="2798" spans="1:7" x14ac:dyDescent="0.35">
      <c r="A2798" s="1" t="s">
        <v>11401</v>
      </c>
      <c r="B2798" s="1" t="s">
        <v>11402</v>
      </c>
      <c r="C2798" s="1">
        <v>-0.78665976620514699</v>
      </c>
      <c r="D2798" s="1">
        <v>0.19300572311619499</v>
      </c>
      <c r="E2798" s="1">
        <v>-3.8954861904657201</v>
      </c>
      <c r="F2798" s="2">
        <v>9.8001946077017399E-5</v>
      </c>
      <c r="G2798" s="1">
        <v>5.7626402969725295E-4</v>
      </c>
    </row>
    <row r="2799" spans="1:7" x14ac:dyDescent="0.35">
      <c r="A2799" s="1" t="s">
        <v>11403</v>
      </c>
      <c r="B2799" s="1" t="s">
        <v>11404</v>
      </c>
      <c r="C2799" s="1">
        <v>-0.71240810276423105</v>
      </c>
      <c r="D2799" s="1">
        <v>0.18357727912822899</v>
      </c>
      <c r="E2799" s="1">
        <v>-3.89507505911146</v>
      </c>
      <c r="F2799" s="2">
        <v>9.8168325558671099E-5</v>
      </c>
      <c r="G2799" s="1">
        <v>5.7703649852283104E-4</v>
      </c>
    </row>
    <row r="2800" spans="1:7" x14ac:dyDescent="0.35">
      <c r="A2800" s="1" t="s">
        <v>5165</v>
      </c>
      <c r="B2800" s="1" t="s">
        <v>5166</v>
      </c>
      <c r="C2800" s="1">
        <v>-0.74201652139544105</v>
      </c>
      <c r="D2800" s="1">
        <v>0.18273630353709</v>
      </c>
      <c r="E2800" s="1">
        <v>-3.8947842515079301</v>
      </c>
      <c r="F2800" s="2">
        <v>9.8286172580551697E-5</v>
      </c>
      <c r="G2800" s="1">
        <v>5.7732421304333898E-4</v>
      </c>
    </row>
    <row r="2801" spans="1:7" x14ac:dyDescent="0.35">
      <c r="A2801" s="1" t="s">
        <v>6541</v>
      </c>
      <c r="B2801" s="1" t="s">
        <v>6542</v>
      </c>
      <c r="C2801" s="1">
        <v>1.2871332644671201</v>
      </c>
      <c r="D2801" s="1">
        <v>0.30048861760929402</v>
      </c>
      <c r="E2801" s="1">
        <v>3.8946950296427301</v>
      </c>
      <c r="F2801" s="2">
        <v>9.8322355661488404E-5</v>
      </c>
      <c r="G2801" s="1">
        <v>5.7732421304333898E-4</v>
      </c>
    </row>
    <row r="2802" spans="1:7" x14ac:dyDescent="0.35">
      <c r="A2802" s="1" t="s">
        <v>7951</v>
      </c>
      <c r="B2802" s="1" t="s">
        <v>7952</v>
      </c>
      <c r="C2802" s="1">
        <v>1.3002985701545</v>
      </c>
      <c r="D2802" s="1">
        <v>0.31127164905506399</v>
      </c>
      <c r="E2802" s="1">
        <v>3.8947436286930799</v>
      </c>
      <c r="F2802" s="2">
        <v>9.8302645218585505E-5</v>
      </c>
      <c r="G2802" s="1">
        <v>5.7732421304333898E-4</v>
      </c>
    </row>
    <row r="2803" spans="1:7" x14ac:dyDescent="0.35">
      <c r="A2803" s="1" t="s">
        <v>3223</v>
      </c>
      <c r="B2803" s="1" t="s">
        <v>3224</v>
      </c>
      <c r="C2803" s="1">
        <v>-0.35643349107426903</v>
      </c>
      <c r="D2803" s="1">
        <v>9.0741714074958402E-2</v>
      </c>
      <c r="E2803" s="1">
        <v>-3.8942739288646702</v>
      </c>
      <c r="F2803" s="2">
        <v>9.8493298895115507E-5</v>
      </c>
      <c r="G2803" s="1">
        <v>5.7812199159162903E-4</v>
      </c>
    </row>
    <row r="2804" spans="1:7" x14ac:dyDescent="0.35">
      <c r="A2804" s="1" t="s">
        <v>11405</v>
      </c>
      <c r="B2804" s="1" t="s">
        <v>11406</v>
      </c>
      <c r="C2804" s="1">
        <v>0.33663803321987701</v>
      </c>
      <c r="D2804" s="1">
        <v>8.5168972092247899E-2</v>
      </c>
      <c r="E2804" s="1">
        <v>3.8937612437542102</v>
      </c>
      <c r="F2804" s="2">
        <v>9.8701798977664305E-5</v>
      </c>
      <c r="G2804" s="1">
        <v>5.7913956950867297E-4</v>
      </c>
    </row>
    <row r="2805" spans="1:7" x14ac:dyDescent="0.35">
      <c r="A2805" s="1" t="s">
        <v>7527</v>
      </c>
      <c r="B2805" s="1" t="s">
        <v>7528</v>
      </c>
      <c r="C2805" s="1">
        <v>0.926129413033005</v>
      </c>
      <c r="D2805" s="1">
        <v>0.21512044715361101</v>
      </c>
      <c r="E2805" s="1">
        <v>3.8927544965257801</v>
      </c>
      <c r="F2805" s="2">
        <v>9.9112438579752806E-5</v>
      </c>
      <c r="G2805" s="1">
        <v>5.8134206856636503E-4</v>
      </c>
    </row>
    <row r="2806" spans="1:7" x14ac:dyDescent="0.35">
      <c r="A2806" s="1" t="s">
        <v>8539</v>
      </c>
      <c r="B2806" s="1" t="s">
        <v>8540</v>
      </c>
      <c r="C2806" s="1">
        <v>-0.44154977674645801</v>
      </c>
      <c r="D2806" s="1">
        <v>0.112959211412354</v>
      </c>
      <c r="E2806" s="1">
        <v>-3.8887995324115199</v>
      </c>
      <c r="F2806" s="1">
        <v>1.0074128456603599E-4</v>
      </c>
      <c r="G2806" s="1">
        <v>5.9068582433917198E-4</v>
      </c>
    </row>
    <row r="2807" spans="1:7" x14ac:dyDescent="0.35">
      <c r="A2807" s="1" t="s">
        <v>5463</v>
      </c>
      <c r="B2807" s="1" t="s">
        <v>5464</v>
      </c>
      <c r="C2807" s="1">
        <v>-0.36324333174796303</v>
      </c>
      <c r="D2807" s="1">
        <v>9.4174031974500097E-2</v>
      </c>
      <c r="E2807" s="1">
        <v>-3.8863296609939901</v>
      </c>
      <c r="F2807" s="1">
        <v>1.01771279988912E-4</v>
      </c>
      <c r="G2807" s="1">
        <v>5.96300830706452E-4</v>
      </c>
    </row>
    <row r="2808" spans="1:7" x14ac:dyDescent="0.35">
      <c r="A2808" s="1" t="s">
        <v>11407</v>
      </c>
      <c r="B2808" s="1" t="s">
        <v>11408</v>
      </c>
      <c r="C2808" s="1">
        <v>-0.56021639865348405</v>
      </c>
      <c r="D2808" s="1">
        <v>0.142424723713444</v>
      </c>
      <c r="E2808" s="1">
        <v>-3.8851327015444701</v>
      </c>
      <c r="F2808" s="1">
        <v>1.02274008954806E-4</v>
      </c>
      <c r="G2808" s="1">
        <v>5.9903348102100396E-4</v>
      </c>
    </row>
    <row r="2809" spans="1:7" x14ac:dyDescent="0.35">
      <c r="A2809" s="1" t="s">
        <v>2979</v>
      </c>
      <c r="B2809" s="1" t="s">
        <v>2980</v>
      </c>
      <c r="C2809" s="1">
        <v>0.44772172189231702</v>
      </c>
      <c r="D2809" s="1">
        <v>0.113741269410383</v>
      </c>
      <c r="E2809" s="1">
        <v>3.8840384679245599</v>
      </c>
      <c r="F2809" s="1">
        <v>1.0273564257816099E-4</v>
      </c>
      <c r="G2809" s="1">
        <v>6.0152357405799403E-4</v>
      </c>
    </row>
    <row r="2810" spans="1:7" x14ac:dyDescent="0.35">
      <c r="A2810" s="1" t="s">
        <v>2821</v>
      </c>
      <c r="B2810" s="1" t="s">
        <v>2822</v>
      </c>
      <c r="C2810" s="1">
        <v>0.60419877045478498</v>
      </c>
      <c r="D2810" s="1">
        <v>0.15297082470891901</v>
      </c>
      <c r="E2810" s="1">
        <v>3.8839126448533401</v>
      </c>
      <c r="F2810" s="1">
        <v>1.02788850516271E-4</v>
      </c>
      <c r="G2810" s="1">
        <v>6.0162138998905601E-4</v>
      </c>
    </row>
    <row r="2811" spans="1:7" x14ac:dyDescent="0.35">
      <c r="A2811" s="1" t="s">
        <v>11409</v>
      </c>
      <c r="B2811" s="1" t="s">
        <v>11410</v>
      </c>
      <c r="C2811" s="1">
        <v>0.81634833201121404</v>
      </c>
      <c r="D2811" s="1">
        <v>0.20020402361086501</v>
      </c>
      <c r="E2811" s="1">
        <v>3.88220713303201</v>
      </c>
      <c r="F2811" s="1">
        <v>1.03512646176404E-4</v>
      </c>
      <c r="G2811" s="1">
        <v>6.0564268167536295E-4</v>
      </c>
    </row>
    <row r="2812" spans="1:7" x14ac:dyDescent="0.35">
      <c r="A2812" s="1" t="s">
        <v>11411</v>
      </c>
      <c r="B2812" s="1" t="s">
        <v>11412</v>
      </c>
      <c r="C2812" s="1">
        <v>0.72148918610353596</v>
      </c>
      <c r="D2812" s="1">
        <v>0.20423992872306401</v>
      </c>
      <c r="E2812" s="1">
        <v>3.8818600498497302</v>
      </c>
      <c r="F2812" s="1">
        <v>1.03660531341938E-4</v>
      </c>
      <c r="G2812" s="1">
        <v>6.0629271738035101E-4</v>
      </c>
    </row>
    <row r="2813" spans="1:7" x14ac:dyDescent="0.35">
      <c r="A2813" s="1" t="s">
        <v>11413</v>
      </c>
      <c r="B2813" s="1" t="s">
        <v>11414</v>
      </c>
      <c r="C2813" s="1">
        <v>-0.50453803327515701</v>
      </c>
      <c r="D2813" s="1">
        <v>0.132437319043445</v>
      </c>
      <c r="E2813" s="1">
        <v>-3.8811255143629899</v>
      </c>
      <c r="F2813" s="1">
        <v>1.03974159929106E-4</v>
      </c>
      <c r="G2813" s="1">
        <v>6.0791135294484505E-4</v>
      </c>
    </row>
    <row r="2814" spans="1:7" x14ac:dyDescent="0.35">
      <c r="A2814" s="1" t="s">
        <v>9397</v>
      </c>
      <c r="B2814" s="1" t="s">
        <v>9398</v>
      </c>
      <c r="C2814" s="1">
        <v>0.48933867013321902</v>
      </c>
      <c r="D2814" s="1">
        <v>0.124201218013949</v>
      </c>
      <c r="E2814" s="1">
        <v>3.8797713483793399</v>
      </c>
      <c r="F2814" s="1">
        <v>1.0455470417571201E-4</v>
      </c>
      <c r="G2814" s="1">
        <v>6.1108887738442995E-4</v>
      </c>
    </row>
    <row r="2815" spans="1:7" x14ac:dyDescent="0.35">
      <c r="A2815" s="1" t="s">
        <v>3665</v>
      </c>
      <c r="B2815" s="1" t="s">
        <v>3666</v>
      </c>
      <c r="C2815" s="1">
        <v>0.71073460111716702</v>
      </c>
      <c r="D2815" s="1">
        <v>0.18818598915927101</v>
      </c>
      <c r="E2815" s="1">
        <v>3.87936366068489</v>
      </c>
      <c r="F2815" s="1">
        <v>1.04730082139681E-4</v>
      </c>
      <c r="G2815" s="1">
        <v>6.1189692088841903E-4</v>
      </c>
    </row>
    <row r="2816" spans="1:7" x14ac:dyDescent="0.35">
      <c r="A2816" s="1" t="s">
        <v>6625</v>
      </c>
      <c r="B2816" s="1" t="s">
        <v>6626</v>
      </c>
      <c r="C2816" s="1">
        <v>0.47608161746065902</v>
      </c>
      <c r="D2816" s="1">
        <v>0.12367121152348701</v>
      </c>
      <c r="E2816" s="1">
        <v>3.8783015897820099</v>
      </c>
      <c r="F2816" s="1">
        <v>1.05188265421313E-4</v>
      </c>
      <c r="G2816" s="1">
        <v>6.1435612709924696E-4</v>
      </c>
    </row>
    <row r="2817" spans="1:7" x14ac:dyDescent="0.35">
      <c r="A2817" s="1" t="s">
        <v>2063</v>
      </c>
      <c r="B2817" s="1" t="s">
        <v>2064</v>
      </c>
      <c r="C2817" s="1">
        <v>-0.60294473259721104</v>
      </c>
      <c r="D2817" s="1">
        <v>0.14906620206131699</v>
      </c>
      <c r="E2817" s="1">
        <v>-3.8762349242381502</v>
      </c>
      <c r="F2817" s="1">
        <v>1.0608526338721101E-4</v>
      </c>
      <c r="G2817" s="1">
        <v>6.1937559728941403E-4</v>
      </c>
    </row>
    <row r="2818" spans="1:7" x14ac:dyDescent="0.35">
      <c r="A2818" s="1" t="s">
        <v>11415</v>
      </c>
      <c r="B2818" s="1" t="s">
        <v>11416</v>
      </c>
      <c r="C2818" s="1">
        <v>-0.69712048125715298</v>
      </c>
      <c r="D2818" s="1">
        <v>0.181231021610473</v>
      </c>
      <c r="E2818" s="1">
        <v>-3.8752868718078202</v>
      </c>
      <c r="F2818" s="1">
        <v>1.06499158664784E-4</v>
      </c>
      <c r="G2818" s="1">
        <v>6.2157193098900997E-4</v>
      </c>
    </row>
    <row r="2819" spans="1:7" x14ac:dyDescent="0.35">
      <c r="A2819" s="1" t="s">
        <v>2167</v>
      </c>
      <c r="B2819" s="1" t="s">
        <v>2168</v>
      </c>
      <c r="C2819" s="1">
        <v>0.56169348231544602</v>
      </c>
      <c r="D2819" s="1">
        <v>0.14210248511255599</v>
      </c>
      <c r="E2819" s="1">
        <v>3.8742978269503299</v>
      </c>
      <c r="F2819" s="1">
        <v>1.0693257392941501E-4</v>
      </c>
      <c r="G2819" s="1">
        <v>6.2388059593083695E-4</v>
      </c>
    </row>
    <row r="2820" spans="1:7" x14ac:dyDescent="0.35">
      <c r="A2820" s="1" t="s">
        <v>5247</v>
      </c>
      <c r="B2820" s="1" t="s">
        <v>5248</v>
      </c>
      <c r="C2820" s="1">
        <v>1.0219416840797899</v>
      </c>
      <c r="D2820" s="1">
        <v>0.24930516640723699</v>
      </c>
      <c r="E2820" s="1">
        <v>3.8738732453717799</v>
      </c>
      <c r="F2820" s="1">
        <v>1.07119142496549E-4</v>
      </c>
      <c r="G2820" s="1">
        <v>6.2474794997456596E-4</v>
      </c>
    </row>
    <row r="2821" spans="1:7" x14ac:dyDescent="0.35">
      <c r="A2821" s="1" t="s">
        <v>1813</v>
      </c>
      <c r="B2821" s="1" t="s">
        <v>1814</v>
      </c>
      <c r="C2821" s="1">
        <v>0.41934364388922801</v>
      </c>
      <c r="D2821" s="1">
        <v>0.107961401907563</v>
      </c>
      <c r="E2821" s="1">
        <v>3.87377407261621</v>
      </c>
      <c r="F2821" s="1">
        <v>1.0716276496708301E-4</v>
      </c>
      <c r="G2821" s="1">
        <v>6.2478128482046597E-4</v>
      </c>
    </row>
    <row r="2822" spans="1:7" x14ac:dyDescent="0.35">
      <c r="A2822" s="1" t="s">
        <v>963</v>
      </c>
      <c r="B2822" s="1" t="s">
        <v>964</v>
      </c>
      <c r="C2822" s="1">
        <v>0.59200720859237399</v>
      </c>
      <c r="D2822" s="1">
        <v>0.14782684142864</v>
      </c>
      <c r="E2822" s="1">
        <v>3.87355581646215</v>
      </c>
      <c r="F2822" s="1">
        <v>1.0725882691695101E-4</v>
      </c>
      <c r="G2822" s="1">
        <v>6.2512022109094401E-4</v>
      </c>
    </row>
    <row r="2823" spans="1:7" x14ac:dyDescent="0.35">
      <c r="A2823" s="1" t="s">
        <v>11417</v>
      </c>
      <c r="B2823" s="1" t="s">
        <v>11418</v>
      </c>
      <c r="C2823" s="1">
        <v>-0.57246146279869004</v>
      </c>
      <c r="D2823" s="1">
        <v>0.143074221167237</v>
      </c>
      <c r="E2823" s="1">
        <v>-3.8696781463884098</v>
      </c>
      <c r="F2823" s="1">
        <v>1.08979125967398E-4</v>
      </c>
      <c r="G2823" s="1">
        <v>6.3492186433179601E-4</v>
      </c>
    </row>
    <row r="2824" spans="1:7" x14ac:dyDescent="0.35">
      <c r="A2824" s="1" t="s">
        <v>11419</v>
      </c>
      <c r="B2824" s="1" t="s">
        <v>11420</v>
      </c>
      <c r="C2824" s="1">
        <v>0.52946771860878195</v>
      </c>
      <c r="D2824" s="1">
        <v>0.13401373618763901</v>
      </c>
      <c r="E2824" s="1">
        <v>3.8693273336582501</v>
      </c>
      <c r="F2824" s="1">
        <v>1.0913603885875099E-4</v>
      </c>
      <c r="G2824" s="1">
        <v>6.3561137543107003E-4</v>
      </c>
    </row>
    <row r="2825" spans="1:7" x14ac:dyDescent="0.35">
      <c r="A2825" s="1" t="s">
        <v>5895</v>
      </c>
      <c r="B2825" s="1" t="s">
        <v>5896</v>
      </c>
      <c r="C2825" s="1">
        <v>0.36919901895738899</v>
      </c>
      <c r="D2825" s="1">
        <v>9.4228019176731903E-2</v>
      </c>
      <c r="E2825" s="1">
        <v>3.8670203819675701</v>
      </c>
      <c r="F2825" s="1">
        <v>1.10173223082471E-4</v>
      </c>
      <c r="G2825" s="1">
        <v>6.4142531361542903E-4</v>
      </c>
    </row>
    <row r="2826" spans="1:7" x14ac:dyDescent="0.35">
      <c r="A2826" s="1" t="s">
        <v>5943</v>
      </c>
      <c r="B2826" s="1" t="s">
        <v>5944</v>
      </c>
      <c r="C2826" s="1">
        <v>-0.61867756945650898</v>
      </c>
      <c r="D2826" s="1">
        <v>0.15614709108989899</v>
      </c>
      <c r="E2826" s="1">
        <v>-3.86584156947373</v>
      </c>
      <c r="F2826" s="1">
        <v>1.1070678938348101E-4</v>
      </c>
      <c r="G2826" s="1">
        <v>6.4430413228055495E-4</v>
      </c>
    </row>
    <row r="2827" spans="1:7" x14ac:dyDescent="0.35">
      <c r="A2827" s="1" t="s">
        <v>11421</v>
      </c>
      <c r="B2827" s="1" t="s">
        <v>11422</v>
      </c>
      <c r="C2827" s="1">
        <v>-0.43224805707910102</v>
      </c>
      <c r="D2827" s="1">
        <v>0.112316059370153</v>
      </c>
      <c r="E2827" s="1">
        <v>-3.8647484871572702</v>
      </c>
      <c r="F2827" s="1">
        <v>1.1120372903347701E-4</v>
      </c>
      <c r="G2827" s="1">
        <v>6.4696782983754495E-4</v>
      </c>
    </row>
    <row r="2828" spans="1:7" x14ac:dyDescent="0.35">
      <c r="A2828" s="1" t="s">
        <v>6055</v>
      </c>
      <c r="B2828" s="1" t="s">
        <v>6056</v>
      </c>
      <c r="C2828" s="1">
        <v>0.40552770292381501</v>
      </c>
      <c r="D2828" s="1">
        <v>0.104159793633227</v>
      </c>
      <c r="E2828" s="1">
        <v>3.86284438868962</v>
      </c>
      <c r="F2828" s="1">
        <v>1.12074403799262E-4</v>
      </c>
      <c r="G2828" s="1">
        <v>6.5180321927291195E-4</v>
      </c>
    </row>
    <row r="2829" spans="1:7" x14ac:dyDescent="0.35">
      <c r="A2829" s="1" t="s">
        <v>2199</v>
      </c>
      <c r="B2829" s="1" t="s">
        <v>2200</v>
      </c>
      <c r="C2829" s="1">
        <v>0.409396598041463</v>
      </c>
      <c r="D2829" s="1">
        <v>0.105282117299316</v>
      </c>
      <c r="E2829" s="1">
        <v>3.86068973423134</v>
      </c>
      <c r="F2829" s="1">
        <v>1.13067402985656E-4</v>
      </c>
      <c r="G2829" s="1">
        <v>6.5734636190814305E-4</v>
      </c>
    </row>
    <row r="2830" spans="1:7" x14ac:dyDescent="0.35">
      <c r="A2830" s="1" t="s">
        <v>3831</v>
      </c>
      <c r="B2830" s="1" t="s">
        <v>3832</v>
      </c>
      <c r="C2830" s="1">
        <v>-0.455163171809987</v>
      </c>
      <c r="D2830" s="1">
        <v>0.11512633741346399</v>
      </c>
      <c r="E2830" s="1">
        <v>-3.8591754417876198</v>
      </c>
      <c r="F2830" s="1">
        <v>1.13770242822208E-4</v>
      </c>
      <c r="G2830" s="1">
        <v>6.6119927439902402E-4</v>
      </c>
    </row>
    <row r="2831" spans="1:7" x14ac:dyDescent="0.35">
      <c r="A2831" s="1" t="s">
        <v>11423</v>
      </c>
      <c r="B2831" s="1" t="s">
        <v>11424</v>
      </c>
      <c r="C2831" s="1">
        <v>0.27733550307793298</v>
      </c>
      <c r="D2831" s="1">
        <v>7.1290023300834907E-2</v>
      </c>
      <c r="E2831" s="1">
        <v>3.85826990913518</v>
      </c>
      <c r="F2831" s="1">
        <v>1.1419250119929E-4</v>
      </c>
      <c r="G2831" s="1">
        <v>6.6341938835625302E-4</v>
      </c>
    </row>
    <row r="2832" spans="1:7" x14ac:dyDescent="0.35">
      <c r="A2832" s="1" t="s">
        <v>11425</v>
      </c>
      <c r="B2832" s="1" t="s">
        <v>11426</v>
      </c>
      <c r="C2832" s="1">
        <v>-0.454820941954308</v>
      </c>
      <c r="D2832" s="1">
        <v>0.115199814553992</v>
      </c>
      <c r="E2832" s="1">
        <v>-3.8560846732215701</v>
      </c>
      <c r="F2832" s="1">
        <v>1.1521759298143E-4</v>
      </c>
      <c r="G2832" s="1">
        <v>6.6913895966171002E-4</v>
      </c>
    </row>
    <row r="2833" spans="1:7" x14ac:dyDescent="0.35">
      <c r="A2833" s="1" t="s">
        <v>5481</v>
      </c>
      <c r="B2833" s="1" t="s">
        <v>5482</v>
      </c>
      <c r="C2833" s="1">
        <v>-1.1498674579442201</v>
      </c>
      <c r="D2833" s="1">
        <v>0.27465572967437202</v>
      </c>
      <c r="E2833" s="1">
        <v>-3.8553759108888301</v>
      </c>
      <c r="F2833" s="1">
        <v>1.15551932309523E-4</v>
      </c>
      <c r="G2833" s="1">
        <v>6.7084429317561202E-4</v>
      </c>
    </row>
    <row r="2834" spans="1:7" x14ac:dyDescent="0.35">
      <c r="A2834" s="1" t="s">
        <v>3631</v>
      </c>
      <c r="B2834" s="1" t="s">
        <v>3632</v>
      </c>
      <c r="C2834" s="1">
        <v>-0.843999792470711</v>
      </c>
      <c r="D2834" s="1">
        <v>0.20723453880613299</v>
      </c>
      <c r="E2834" s="1">
        <v>-3.8551766410567598</v>
      </c>
      <c r="F2834" s="1">
        <v>1.15646097088319E-4</v>
      </c>
      <c r="G2834" s="1">
        <v>6.7115456767946505E-4</v>
      </c>
    </row>
    <row r="2835" spans="1:7" x14ac:dyDescent="0.35">
      <c r="A2835" s="1" t="s">
        <v>11427</v>
      </c>
      <c r="B2835" s="1" t="s">
        <v>11428</v>
      </c>
      <c r="C2835" s="1">
        <v>0.61587842799195602</v>
      </c>
      <c r="D2835" s="1">
        <v>0.159044249745322</v>
      </c>
      <c r="E2835" s="1">
        <v>3.8544313010678599</v>
      </c>
      <c r="F2835" s="1">
        <v>1.15998948802207E-4</v>
      </c>
      <c r="G2835" s="1">
        <v>6.7296539041111401E-4</v>
      </c>
    </row>
    <row r="2836" spans="1:7" x14ac:dyDescent="0.35">
      <c r="A2836" s="1" t="s">
        <v>11429</v>
      </c>
      <c r="B2836" s="1" t="s">
        <v>11430</v>
      </c>
      <c r="C2836" s="1">
        <v>1.28127804929892</v>
      </c>
      <c r="D2836" s="1">
        <v>0.317352262053544</v>
      </c>
      <c r="E2836" s="1">
        <v>3.8542526740084102</v>
      </c>
      <c r="F2836" s="1">
        <v>1.16083663408313E-4</v>
      </c>
      <c r="G2836" s="1">
        <v>6.7321989454462096E-4</v>
      </c>
    </row>
    <row r="2837" spans="1:7" x14ac:dyDescent="0.35">
      <c r="A2837" s="1" t="s">
        <v>4405</v>
      </c>
      <c r="B2837" s="1" t="s">
        <v>4406</v>
      </c>
      <c r="C2837" s="1">
        <v>0.44987366620024299</v>
      </c>
      <c r="D2837" s="1">
        <v>0.115943502643644</v>
      </c>
      <c r="E2837" s="1">
        <v>3.8526755076667798</v>
      </c>
      <c r="F2837" s="1">
        <v>1.1683417693406E-4</v>
      </c>
      <c r="G2837" s="1">
        <v>6.7733412037537203E-4</v>
      </c>
    </row>
    <row r="2838" spans="1:7" x14ac:dyDescent="0.35">
      <c r="A2838" s="1" t="s">
        <v>3733</v>
      </c>
      <c r="B2838" s="1" t="s">
        <v>3734</v>
      </c>
      <c r="C2838" s="1">
        <v>0.46600068027560798</v>
      </c>
      <c r="D2838" s="1">
        <v>0.120605471856688</v>
      </c>
      <c r="E2838" s="1">
        <v>3.8506483793820601</v>
      </c>
      <c r="F2838" s="1">
        <v>1.17805531798144E-4</v>
      </c>
      <c r="G2838" s="1">
        <v>6.8272530769937099E-4</v>
      </c>
    </row>
    <row r="2839" spans="1:7" x14ac:dyDescent="0.35">
      <c r="A2839" s="1" t="s">
        <v>3525</v>
      </c>
      <c r="B2839" s="1" t="s">
        <v>3526</v>
      </c>
      <c r="C2839" s="1">
        <v>-0.39840607496592401</v>
      </c>
      <c r="D2839" s="1">
        <v>0.10262699609404401</v>
      </c>
      <c r="E2839" s="1">
        <v>-3.8499152240791199</v>
      </c>
      <c r="F2839" s="1">
        <v>1.18158714966219E-4</v>
      </c>
      <c r="G2839" s="1">
        <v>6.84531437635578E-4</v>
      </c>
    </row>
    <row r="2840" spans="1:7" x14ac:dyDescent="0.35">
      <c r="A2840" s="1" t="s">
        <v>4195</v>
      </c>
      <c r="B2840" s="1" t="s">
        <v>4196</v>
      </c>
      <c r="C2840" s="1">
        <v>-0.78799055259420503</v>
      </c>
      <c r="D2840" s="1">
        <v>0.19765380520360001</v>
      </c>
      <c r="E2840" s="1">
        <v>-3.8497444936266598</v>
      </c>
      <c r="F2840" s="1">
        <v>1.1824110421755599E-4</v>
      </c>
      <c r="G2840" s="1">
        <v>6.8476805330771804E-4</v>
      </c>
    </row>
    <row r="2841" spans="1:7" x14ac:dyDescent="0.35">
      <c r="A2841" s="1" t="s">
        <v>4455</v>
      </c>
      <c r="B2841" s="1" t="s">
        <v>4456</v>
      </c>
      <c r="C2841" s="1">
        <v>0.43651133311335499</v>
      </c>
      <c r="D2841" s="1">
        <v>0.111307333546944</v>
      </c>
      <c r="E2841" s="1">
        <v>3.8484994939562802</v>
      </c>
      <c r="F2841" s="1">
        <v>1.18843542546312E-4</v>
      </c>
      <c r="G2841" s="1">
        <v>6.8801519783923798E-4</v>
      </c>
    </row>
    <row r="2842" spans="1:7" x14ac:dyDescent="0.35">
      <c r="A2842" s="1" t="s">
        <v>8371</v>
      </c>
      <c r="B2842" s="1" t="s">
        <v>8372</v>
      </c>
      <c r="C2842" s="1">
        <v>0.56958856016904702</v>
      </c>
      <c r="D2842" s="1">
        <v>0.14808392071288101</v>
      </c>
      <c r="E2842" s="1">
        <v>3.84774034823573</v>
      </c>
      <c r="F2842" s="1">
        <v>1.19212301999648E-4</v>
      </c>
      <c r="G2842" s="1">
        <v>6.8990771122128002E-4</v>
      </c>
    </row>
    <row r="2843" spans="1:7" x14ac:dyDescent="0.35">
      <c r="A2843" s="1" t="s">
        <v>11431</v>
      </c>
      <c r="B2843" s="1" t="s">
        <v>11432</v>
      </c>
      <c r="C2843" s="1">
        <v>-0.92844668915199202</v>
      </c>
      <c r="D2843" s="1">
        <v>0.23393803687154399</v>
      </c>
      <c r="E2843" s="1">
        <v>-3.8474807144873999</v>
      </c>
      <c r="F2843" s="1">
        <v>1.1933866801027E-4</v>
      </c>
      <c r="G2843" s="1">
        <v>6.9039660447359598E-4</v>
      </c>
    </row>
    <row r="2844" spans="1:7" x14ac:dyDescent="0.35">
      <c r="A2844" s="1" t="s">
        <v>8133</v>
      </c>
      <c r="B2844" s="1" t="s">
        <v>8134</v>
      </c>
      <c r="C2844" s="1">
        <v>-0.66391601877392203</v>
      </c>
      <c r="D2844" s="1">
        <v>0.16835348963253099</v>
      </c>
      <c r="E2844" s="1">
        <v>-3.8472275768569402</v>
      </c>
      <c r="F2844" s="1">
        <v>1.1946199389694399E-4</v>
      </c>
      <c r="G2844" s="1">
        <v>6.9086757312611304E-4</v>
      </c>
    </row>
    <row r="2845" spans="1:7" x14ac:dyDescent="0.35">
      <c r="A2845" s="1" t="s">
        <v>11433</v>
      </c>
      <c r="B2845" s="1" t="s">
        <v>11434</v>
      </c>
      <c r="C2845" s="1">
        <v>-0.601553339968806</v>
      </c>
      <c r="D2845" s="1">
        <v>0.15671306886783201</v>
      </c>
      <c r="E2845" s="1">
        <v>-3.84682043360699</v>
      </c>
      <c r="F2845" s="1">
        <v>1.19660601743904E-4</v>
      </c>
      <c r="G2845" s="1">
        <v>6.9177342614627595E-4</v>
      </c>
    </row>
    <row r="2846" spans="1:7" x14ac:dyDescent="0.35">
      <c r="A2846" s="1" t="s">
        <v>9111</v>
      </c>
      <c r="B2846" s="1" t="s">
        <v>9112</v>
      </c>
      <c r="C2846" s="1">
        <v>0.63067970273863805</v>
      </c>
      <c r="D2846" s="1">
        <v>0.160685135323026</v>
      </c>
      <c r="E2846" s="1">
        <v>3.8447770563922998</v>
      </c>
      <c r="F2846" s="1">
        <v>1.2066208911733E-4</v>
      </c>
      <c r="G2846" s="1">
        <v>6.9731856691158402E-4</v>
      </c>
    </row>
    <row r="2847" spans="1:7" x14ac:dyDescent="0.35">
      <c r="A2847" s="1" t="s">
        <v>11435</v>
      </c>
      <c r="B2847" s="1" t="s">
        <v>11436</v>
      </c>
      <c r="C2847" s="1">
        <v>-0.32036916680910099</v>
      </c>
      <c r="D2847" s="1">
        <v>8.3575262948178894E-2</v>
      </c>
      <c r="E2847" s="1">
        <v>-3.8443024038598601</v>
      </c>
      <c r="F2847" s="1">
        <v>1.20895851283159E-4</v>
      </c>
      <c r="G2847" s="1">
        <v>6.9842461298598804E-4</v>
      </c>
    </row>
    <row r="2848" spans="1:7" x14ac:dyDescent="0.35">
      <c r="A2848" s="1" t="s">
        <v>4275</v>
      </c>
      <c r="B2848" s="1" t="s">
        <v>4276</v>
      </c>
      <c r="C2848" s="1">
        <v>-1.3645047322773201</v>
      </c>
      <c r="D2848" s="1">
        <v>0.31022539526638498</v>
      </c>
      <c r="E2848" s="1">
        <v>-3.8440771742945201</v>
      </c>
      <c r="F2848" s="1">
        <v>1.2100692416296799E-4</v>
      </c>
      <c r="G2848" s="1">
        <v>6.9882134690050601E-4</v>
      </c>
    </row>
    <row r="2849" spans="1:7" x14ac:dyDescent="0.35">
      <c r="A2849" s="1" t="s">
        <v>6157</v>
      </c>
      <c r="B2849" s="1" t="s">
        <v>6158</v>
      </c>
      <c r="C2849" s="1">
        <v>0.50032907929922099</v>
      </c>
      <c r="D2849" s="1">
        <v>0.126470180915597</v>
      </c>
      <c r="E2849" s="1">
        <v>3.84316745051186</v>
      </c>
      <c r="F2849" s="1">
        <v>1.21456538047013E-4</v>
      </c>
      <c r="G2849" s="1">
        <v>7.0117221018944605E-4</v>
      </c>
    </row>
    <row r="2850" spans="1:7" x14ac:dyDescent="0.35">
      <c r="A2850" s="1" t="s">
        <v>2583</v>
      </c>
      <c r="B2850" s="1" t="s">
        <v>2584</v>
      </c>
      <c r="C2850" s="1">
        <v>-0.39862157113786201</v>
      </c>
      <c r="D2850" s="1">
        <v>0.10319721093180299</v>
      </c>
      <c r="E2850" s="1">
        <v>-3.8421951474334701</v>
      </c>
      <c r="F2850" s="1">
        <v>1.21938821612284E-4</v>
      </c>
      <c r="G2850" s="1">
        <v>7.0370996422047002E-4</v>
      </c>
    </row>
    <row r="2851" spans="1:7" x14ac:dyDescent="0.35">
      <c r="A2851" s="1" t="s">
        <v>11437</v>
      </c>
      <c r="B2851" s="1" t="s">
        <v>11438</v>
      </c>
      <c r="C2851" s="1">
        <v>-0.58744469330792703</v>
      </c>
      <c r="D2851" s="1">
        <v>0.152017430923782</v>
      </c>
      <c r="E2851" s="1">
        <v>-3.8415688821548799</v>
      </c>
      <c r="F2851" s="1">
        <v>1.2225041824030899E-4</v>
      </c>
      <c r="G2851" s="1">
        <v>7.05261250765408E-4</v>
      </c>
    </row>
    <row r="2852" spans="1:7" x14ac:dyDescent="0.35">
      <c r="A2852" s="1" t="s">
        <v>11439</v>
      </c>
      <c r="B2852" s="1" t="s">
        <v>11440</v>
      </c>
      <c r="C2852" s="1">
        <v>0.47377738842063599</v>
      </c>
      <c r="D2852" s="1">
        <v>0.122742220406783</v>
      </c>
      <c r="E2852" s="1">
        <v>3.8393785530603801</v>
      </c>
      <c r="F2852" s="1">
        <v>1.23346124663899E-4</v>
      </c>
      <c r="G2852" s="1">
        <v>7.1133338933183595E-4</v>
      </c>
    </row>
    <row r="2853" spans="1:7" x14ac:dyDescent="0.35">
      <c r="A2853" s="1" t="s">
        <v>7223</v>
      </c>
      <c r="B2853" s="1" t="s">
        <v>7224</v>
      </c>
      <c r="C2853" s="1">
        <v>0.62692934171005499</v>
      </c>
      <c r="D2853" s="1">
        <v>0.16052073819315299</v>
      </c>
      <c r="E2853" s="1">
        <v>3.83890174982719</v>
      </c>
      <c r="F2853" s="1">
        <v>1.23585868115996E-4</v>
      </c>
      <c r="G2853" s="1">
        <v>7.1246669404961404E-4</v>
      </c>
    </row>
    <row r="2854" spans="1:7" x14ac:dyDescent="0.35">
      <c r="A2854" s="1" t="s">
        <v>11441</v>
      </c>
      <c r="B2854" s="1" t="s">
        <v>11442</v>
      </c>
      <c r="C2854" s="1">
        <v>-0.56514163762552305</v>
      </c>
      <c r="D2854" s="1">
        <v>0.14382158152218</v>
      </c>
      <c r="E2854" s="1">
        <v>-3.83805782856661</v>
      </c>
      <c r="F2854" s="1">
        <v>1.24011280913153E-4</v>
      </c>
      <c r="G2854" s="1">
        <v>7.1466920699670897E-4</v>
      </c>
    </row>
    <row r="2855" spans="1:7" x14ac:dyDescent="0.35">
      <c r="A2855" s="1" t="s">
        <v>10347</v>
      </c>
      <c r="B2855" s="1" t="s">
        <v>10348</v>
      </c>
      <c r="C2855" s="1">
        <v>0.83095291672393701</v>
      </c>
      <c r="D2855" s="1">
        <v>0.20850537657873799</v>
      </c>
      <c r="E2855" s="1">
        <v>3.8364969782263398</v>
      </c>
      <c r="F2855" s="1">
        <v>1.2480173093081301E-4</v>
      </c>
      <c r="G2855" s="1">
        <v>7.1872191796004995E-4</v>
      </c>
    </row>
    <row r="2856" spans="1:7" x14ac:dyDescent="0.35">
      <c r="A2856" s="1" t="s">
        <v>3893</v>
      </c>
      <c r="B2856" s="1" t="s">
        <v>3894</v>
      </c>
      <c r="C2856" s="1">
        <v>-0.48703142545454498</v>
      </c>
      <c r="D2856" s="1">
        <v>0.12629464658826001</v>
      </c>
      <c r="E2856" s="1">
        <v>-3.8365783140557901</v>
      </c>
      <c r="F2856" s="1">
        <v>1.24760423599366E-4</v>
      </c>
      <c r="G2856" s="1">
        <v>7.1872191796004995E-4</v>
      </c>
    </row>
    <row r="2857" spans="1:7" x14ac:dyDescent="0.35">
      <c r="A2857" s="1" t="s">
        <v>2183</v>
      </c>
      <c r="B2857" s="1" t="s">
        <v>2184</v>
      </c>
      <c r="C2857" s="1">
        <v>-0.53777287737891599</v>
      </c>
      <c r="D2857" s="1">
        <v>0.13636489216334399</v>
      </c>
      <c r="E2857" s="1">
        <v>-3.8338957045577402</v>
      </c>
      <c r="F2857" s="1">
        <v>1.2612963724300001E-4</v>
      </c>
      <c r="G2857" s="1">
        <v>7.2611550158544196E-4</v>
      </c>
    </row>
    <row r="2858" spans="1:7" x14ac:dyDescent="0.35">
      <c r="A2858" s="1" t="s">
        <v>9085</v>
      </c>
      <c r="B2858" s="1" t="s">
        <v>9086</v>
      </c>
      <c r="C2858" s="1">
        <v>1.3600609560428201</v>
      </c>
      <c r="D2858" s="1">
        <v>0.31576630748824702</v>
      </c>
      <c r="E2858" s="1">
        <v>3.8337587507458002</v>
      </c>
      <c r="F2858" s="1">
        <v>1.26199917580193E-4</v>
      </c>
      <c r="G2858" s="1">
        <v>7.2626642512455995E-4</v>
      </c>
    </row>
    <row r="2859" spans="1:7" x14ac:dyDescent="0.35">
      <c r="A2859" s="1" t="s">
        <v>4367</v>
      </c>
      <c r="B2859" s="1" t="s">
        <v>4368</v>
      </c>
      <c r="C2859" s="1">
        <v>-0.88455321747038196</v>
      </c>
      <c r="D2859" s="1">
        <v>0.21371215394229201</v>
      </c>
      <c r="E2859" s="1">
        <v>-3.8329866605235199</v>
      </c>
      <c r="F2859" s="1">
        <v>1.2659682082207999E-4</v>
      </c>
      <c r="G2859" s="1">
        <v>7.2814105356141395E-4</v>
      </c>
    </row>
    <row r="2860" spans="1:7" x14ac:dyDescent="0.35">
      <c r="A2860" s="1" t="s">
        <v>3713</v>
      </c>
      <c r="B2860" s="1" t="s">
        <v>3714</v>
      </c>
      <c r="C2860" s="1">
        <v>0.99347556682037497</v>
      </c>
      <c r="D2860" s="1">
        <v>0.24525458620597301</v>
      </c>
      <c r="E2860" s="1">
        <v>3.8329532569447098</v>
      </c>
      <c r="F2860" s="1">
        <v>1.2661401889983099E-4</v>
      </c>
      <c r="G2860" s="1">
        <v>7.2814105356141395E-4</v>
      </c>
    </row>
    <row r="2861" spans="1:7" x14ac:dyDescent="0.35">
      <c r="A2861" s="1" t="s">
        <v>9507</v>
      </c>
      <c r="B2861" s="1" t="s">
        <v>9508</v>
      </c>
      <c r="C2861" s="1">
        <v>-0.53394010436975403</v>
      </c>
      <c r="D2861" s="1">
        <v>0.13664906880236999</v>
      </c>
      <c r="E2861" s="1">
        <v>-3.83221577337352</v>
      </c>
      <c r="F2861" s="1">
        <v>1.26994279198697E-4</v>
      </c>
      <c r="G2861" s="1">
        <v>7.3007314605961896E-4</v>
      </c>
    </row>
    <row r="2862" spans="1:7" x14ac:dyDescent="0.35">
      <c r="A2862" s="1" t="s">
        <v>11443</v>
      </c>
      <c r="B2862" s="1" t="s">
        <v>11444</v>
      </c>
      <c r="C2862" s="1">
        <v>0.40466170446002497</v>
      </c>
      <c r="D2862" s="1">
        <v>0.104897813772785</v>
      </c>
      <c r="E2862" s="1">
        <v>3.8316458421735402</v>
      </c>
      <c r="F2862" s="1">
        <v>1.27288883441405E-4</v>
      </c>
      <c r="G2862" s="1">
        <v>7.3151163768523004E-4</v>
      </c>
    </row>
    <row r="2863" spans="1:7" x14ac:dyDescent="0.35">
      <c r="A2863" s="1" t="s">
        <v>11445</v>
      </c>
      <c r="B2863" s="1" t="s">
        <v>11446</v>
      </c>
      <c r="C2863" s="1">
        <v>0.422076901063759</v>
      </c>
      <c r="D2863" s="1">
        <v>0.107952256671068</v>
      </c>
      <c r="E2863" s="1">
        <v>3.8315073080601501</v>
      </c>
      <c r="F2863" s="1">
        <v>1.2736059063080601E-4</v>
      </c>
      <c r="G2863" s="1">
        <v>7.3166861442207603E-4</v>
      </c>
    </row>
    <row r="2864" spans="1:7" x14ac:dyDescent="0.35">
      <c r="A2864" s="1" t="s">
        <v>7845</v>
      </c>
      <c r="B2864" s="1" t="s">
        <v>7846</v>
      </c>
      <c r="C2864" s="1">
        <v>1.11136571117274</v>
      </c>
      <c r="D2864" s="1">
        <v>0.28344031632608102</v>
      </c>
      <c r="E2864" s="1">
        <v>3.8304519890016202</v>
      </c>
      <c r="F2864" s="1">
        <v>1.2790808953081899E-4</v>
      </c>
      <c r="G2864" s="1">
        <v>7.3455788559127701E-4</v>
      </c>
    </row>
    <row r="2865" spans="1:7" x14ac:dyDescent="0.35">
      <c r="A2865" s="1" t="s">
        <v>11447</v>
      </c>
      <c r="B2865" s="1" t="s">
        <v>11448</v>
      </c>
      <c r="C2865" s="1">
        <v>1.16872586703001</v>
      </c>
      <c r="D2865" s="1">
        <v>0.27676369212788399</v>
      </c>
      <c r="E2865" s="1">
        <v>3.8268793003475801</v>
      </c>
      <c r="F2865" s="1">
        <v>1.2977810988965501E-4</v>
      </c>
      <c r="G2865" s="1">
        <v>7.4503755040100997E-4</v>
      </c>
    </row>
    <row r="2866" spans="1:7" x14ac:dyDescent="0.35">
      <c r="A2866" s="1" t="s">
        <v>6183</v>
      </c>
      <c r="B2866" s="1" t="s">
        <v>6184</v>
      </c>
      <c r="C2866" s="1">
        <v>1.2802295109450801</v>
      </c>
      <c r="D2866" s="1">
        <v>0.33232093536803298</v>
      </c>
      <c r="E2866" s="1">
        <v>3.8245887356177102</v>
      </c>
      <c r="F2866" s="1">
        <v>1.3099056208107799E-4</v>
      </c>
      <c r="G2866" s="1">
        <v>7.5173622709621198E-4</v>
      </c>
    </row>
    <row r="2867" spans="1:7" x14ac:dyDescent="0.35">
      <c r="A2867" s="1" t="s">
        <v>11449</v>
      </c>
      <c r="B2867" s="1" t="s">
        <v>11450</v>
      </c>
      <c r="C2867" s="1">
        <v>-0.49555097106694002</v>
      </c>
      <c r="D2867" s="1">
        <v>0.12885444515153999</v>
      </c>
      <c r="E2867" s="1">
        <v>-3.8218416662419199</v>
      </c>
      <c r="F2867" s="1">
        <v>1.3245873047527099E-4</v>
      </c>
      <c r="G2867" s="1">
        <v>7.5989724876206395E-4</v>
      </c>
    </row>
    <row r="2868" spans="1:7" x14ac:dyDescent="0.35">
      <c r="A2868" s="1" t="s">
        <v>11451</v>
      </c>
      <c r="B2868" s="1" t="s">
        <v>11452</v>
      </c>
      <c r="C2868" s="1">
        <v>-0.95366605102732405</v>
      </c>
      <c r="D2868" s="1">
        <v>0.25680196581023301</v>
      </c>
      <c r="E2868" s="1">
        <v>-3.8192956217753902</v>
      </c>
      <c r="F2868" s="1">
        <v>1.33833293914857E-4</v>
      </c>
      <c r="G2868" s="1">
        <v>7.6751577950754301E-4</v>
      </c>
    </row>
    <row r="2869" spans="1:7" x14ac:dyDescent="0.35">
      <c r="A2869" s="1" t="s">
        <v>11453</v>
      </c>
      <c r="B2869" s="1" t="s">
        <v>11454</v>
      </c>
      <c r="C2869" s="1">
        <v>-0.52130074405918003</v>
      </c>
      <c r="D2869" s="1">
        <v>0.13895649241192701</v>
      </c>
      <c r="E2869" s="1">
        <v>-3.8186504865196702</v>
      </c>
      <c r="F2869" s="1">
        <v>1.34183718865034E-4</v>
      </c>
      <c r="G2869" s="1">
        <v>7.68990283147944E-4</v>
      </c>
    </row>
    <row r="2870" spans="1:7" x14ac:dyDescent="0.35">
      <c r="A2870" s="1" t="s">
        <v>6843</v>
      </c>
      <c r="B2870" s="1" t="s">
        <v>6844</v>
      </c>
      <c r="C2870" s="1">
        <v>0.63374505502804601</v>
      </c>
      <c r="D2870" s="1">
        <v>0.159930579385757</v>
      </c>
      <c r="E2870" s="1">
        <v>3.8187033802452999</v>
      </c>
      <c r="F2870" s="1">
        <v>1.34154955518384E-4</v>
      </c>
      <c r="G2870" s="1">
        <v>7.68990283147944E-4</v>
      </c>
    </row>
    <row r="2871" spans="1:7" x14ac:dyDescent="0.35">
      <c r="A2871" s="1" t="s">
        <v>6191</v>
      </c>
      <c r="B2871" s="1" t="s">
        <v>6192</v>
      </c>
      <c r="C2871" s="1">
        <v>-0.33800036047860399</v>
      </c>
      <c r="D2871" s="1">
        <v>8.7587677756150797E-2</v>
      </c>
      <c r="E2871" s="1">
        <v>-3.8184407548837198</v>
      </c>
      <c r="F2871" s="1">
        <v>1.34297827098226E-4</v>
      </c>
      <c r="G2871" s="1">
        <v>7.6937670706741504E-4</v>
      </c>
    </row>
    <row r="2872" spans="1:7" x14ac:dyDescent="0.35">
      <c r="A2872" s="1" t="s">
        <v>3147</v>
      </c>
      <c r="B2872" s="1" t="s">
        <v>3148</v>
      </c>
      <c r="C2872" s="1">
        <v>0.70555874789098005</v>
      </c>
      <c r="D2872" s="1">
        <v>0.17831411019068399</v>
      </c>
      <c r="E2872" s="1">
        <v>3.81739977753324</v>
      </c>
      <c r="F2872" s="1">
        <v>1.3486554365289301E-4</v>
      </c>
      <c r="G2872" s="1">
        <v>7.7236062907817501E-4</v>
      </c>
    </row>
    <row r="2873" spans="1:7" x14ac:dyDescent="0.35">
      <c r="A2873" s="1" t="s">
        <v>11455</v>
      </c>
      <c r="B2873" s="1" t="s">
        <v>11456</v>
      </c>
      <c r="C2873" s="1">
        <v>-0.32640040220424399</v>
      </c>
      <c r="D2873" s="1">
        <v>8.5636641755279297E-2</v>
      </c>
      <c r="E2873" s="1">
        <v>-3.8148233216546101</v>
      </c>
      <c r="F2873" s="1">
        <v>1.3628040107216101E-4</v>
      </c>
      <c r="G2873" s="1">
        <v>7.8019227873266995E-4</v>
      </c>
    </row>
    <row r="2874" spans="1:7" x14ac:dyDescent="0.35">
      <c r="A2874" s="1" t="s">
        <v>11457</v>
      </c>
      <c r="B2874" s="1" t="s">
        <v>11458</v>
      </c>
      <c r="C2874" s="1">
        <v>0.45359891506331201</v>
      </c>
      <c r="D2874" s="1">
        <v>0.11800659986669899</v>
      </c>
      <c r="E2874" s="1">
        <v>3.8138742053935801</v>
      </c>
      <c r="F2874" s="1">
        <v>1.3680512249054E-4</v>
      </c>
      <c r="G2874" s="1">
        <v>7.8292431558648495E-4</v>
      </c>
    </row>
    <row r="2875" spans="1:7" x14ac:dyDescent="0.35">
      <c r="A2875" s="1" t="s">
        <v>11459</v>
      </c>
      <c r="B2875" s="1" t="s">
        <v>11460</v>
      </c>
      <c r="C2875" s="1">
        <v>-0.44505633504283099</v>
      </c>
      <c r="D2875" s="1">
        <v>0.11584164022115501</v>
      </c>
      <c r="E2875" s="1">
        <v>-3.8135705265484598</v>
      </c>
      <c r="F2875" s="1">
        <v>1.3697341364615401E-4</v>
      </c>
      <c r="G2875" s="1">
        <v>7.8361534318497597E-4</v>
      </c>
    </row>
    <row r="2876" spans="1:7" x14ac:dyDescent="0.35">
      <c r="A2876" s="1" t="s">
        <v>11461</v>
      </c>
      <c r="B2876" s="1" t="s">
        <v>11462</v>
      </c>
      <c r="C2876" s="1">
        <v>0.79142006832910605</v>
      </c>
      <c r="D2876" s="1">
        <v>0.194856263886975</v>
      </c>
      <c r="E2876" s="1">
        <v>3.8096611671475902</v>
      </c>
      <c r="F2876" s="1">
        <v>1.3915737067806799E-4</v>
      </c>
      <c r="G2876" s="1">
        <v>7.9583337387783496E-4</v>
      </c>
    </row>
    <row r="2877" spans="1:7" x14ac:dyDescent="0.35">
      <c r="A2877" s="1" t="s">
        <v>6647</v>
      </c>
      <c r="B2877" s="1" t="s">
        <v>6648</v>
      </c>
      <c r="C2877" s="1">
        <v>0.49100842537517198</v>
      </c>
      <c r="D2877" s="1">
        <v>0.126575035329064</v>
      </c>
      <c r="E2877" s="1">
        <v>3.8090003643419199</v>
      </c>
      <c r="F2877" s="1">
        <v>1.39529752301845E-4</v>
      </c>
      <c r="G2877" s="1">
        <v>7.9764867030391305E-4</v>
      </c>
    </row>
    <row r="2878" spans="1:7" x14ac:dyDescent="0.35">
      <c r="A2878" s="1" t="s">
        <v>9509</v>
      </c>
      <c r="B2878" s="1" t="s">
        <v>9510</v>
      </c>
      <c r="C2878" s="1">
        <v>1.2756547166833201</v>
      </c>
      <c r="D2878" s="1">
        <v>0.29874548775959903</v>
      </c>
      <c r="E2878" s="1">
        <v>3.8089262453529602</v>
      </c>
      <c r="F2878" s="1">
        <v>1.3957157900476201E-4</v>
      </c>
      <c r="G2878" s="1">
        <v>7.9764867030391305E-4</v>
      </c>
    </row>
    <row r="2879" spans="1:7" x14ac:dyDescent="0.35">
      <c r="A2879" s="1" t="s">
        <v>3039</v>
      </c>
      <c r="B2879" s="1" t="s">
        <v>3040</v>
      </c>
      <c r="C2879" s="1">
        <v>-0.29485252599999401</v>
      </c>
      <c r="D2879" s="1">
        <v>7.7194310161860902E-2</v>
      </c>
      <c r="E2879" s="1">
        <v>-3.8070965569370201</v>
      </c>
      <c r="F2879" s="1">
        <v>1.4060785766196199E-4</v>
      </c>
      <c r="G2879" s="1">
        <v>8.0329244713499303E-4</v>
      </c>
    </row>
    <row r="2880" spans="1:7" x14ac:dyDescent="0.35">
      <c r="A2880" s="1" t="s">
        <v>5687</v>
      </c>
      <c r="B2880" s="1" t="s">
        <v>5688</v>
      </c>
      <c r="C2880" s="1">
        <v>0.75554574009609299</v>
      </c>
      <c r="D2880" s="1">
        <v>0.18819822669901701</v>
      </c>
      <c r="E2880" s="1">
        <v>3.8069376899538701</v>
      </c>
      <c r="F2880" s="1">
        <v>1.40698176090382E-4</v>
      </c>
      <c r="G2880" s="1">
        <v>8.0352991625837504E-4</v>
      </c>
    </row>
    <row r="2881" spans="1:7" x14ac:dyDescent="0.35">
      <c r="A2881" s="1" t="s">
        <v>11463</v>
      </c>
      <c r="B2881" s="1" t="s">
        <v>11464</v>
      </c>
      <c r="C2881" s="1">
        <v>-0.35567354911605997</v>
      </c>
      <c r="D2881" s="1">
        <v>9.3474490053798501E-2</v>
      </c>
      <c r="E2881" s="1">
        <v>-3.80610879834826</v>
      </c>
      <c r="F2881" s="1">
        <v>1.4117030124181701E-4</v>
      </c>
      <c r="G2881" s="1">
        <v>8.0594697092747697E-4</v>
      </c>
    </row>
    <row r="2882" spans="1:7" x14ac:dyDescent="0.35">
      <c r="A2882" s="1" t="s">
        <v>11465</v>
      </c>
      <c r="B2882" s="1" t="s">
        <v>11466</v>
      </c>
      <c r="C2882" s="1">
        <v>0.36272682478526402</v>
      </c>
      <c r="D2882" s="1">
        <v>9.3851837469942995E-2</v>
      </c>
      <c r="E2882" s="1">
        <v>3.8053033886634098</v>
      </c>
      <c r="F2882" s="1">
        <v>1.4163048041885201E-4</v>
      </c>
      <c r="G2882" s="1">
        <v>8.08294175299005E-4</v>
      </c>
    </row>
    <row r="2883" spans="1:7" x14ac:dyDescent="0.35">
      <c r="A2883" s="1" t="s">
        <v>8993</v>
      </c>
      <c r="B2883" s="1" t="s">
        <v>8994</v>
      </c>
      <c r="C2883" s="1">
        <v>0.547249848946609</v>
      </c>
      <c r="D2883" s="1">
        <v>0.138188191819339</v>
      </c>
      <c r="E2883" s="1">
        <v>3.80337050597478</v>
      </c>
      <c r="F2883" s="1">
        <v>1.4274062330012799E-4</v>
      </c>
      <c r="G2883" s="1">
        <v>8.1434785504766699E-4</v>
      </c>
    </row>
    <row r="2884" spans="1:7" x14ac:dyDescent="0.35">
      <c r="A2884" s="1" t="s">
        <v>11467</v>
      </c>
      <c r="B2884" s="1" t="s">
        <v>11468</v>
      </c>
      <c r="C2884" s="1">
        <v>0.75341235310407495</v>
      </c>
      <c r="D2884" s="1">
        <v>0.19566899774959701</v>
      </c>
      <c r="E2884" s="1">
        <v>3.8013953912840601</v>
      </c>
      <c r="F2884" s="1">
        <v>1.43883484037461E-4</v>
      </c>
      <c r="G2884" s="1">
        <v>8.2058393906762396E-4</v>
      </c>
    </row>
    <row r="2885" spans="1:7" x14ac:dyDescent="0.35">
      <c r="A2885" s="1" t="s">
        <v>11469</v>
      </c>
      <c r="B2885" s="1" t="s">
        <v>11470</v>
      </c>
      <c r="C2885" s="1">
        <v>0.80365618653816195</v>
      </c>
      <c r="D2885" s="1">
        <v>0.20520592671042701</v>
      </c>
      <c r="E2885" s="1">
        <v>3.8006855107640898</v>
      </c>
      <c r="F2885" s="1">
        <v>1.4429634324280801E-4</v>
      </c>
      <c r="G2885" s="1">
        <v>8.2265386694152704E-4</v>
      </c>
    </row>
    <row r="2886" spans="1:7" x14ac:dyDescent="0.35">
      <c r="A2886" s="1" t="s">
        <v>11471</v>
      </c>
      <c r="B2886" s="1" t="s">
        <v>11472</v>
      </c>
      <c r="C2886" s="1">
        <v>-0.59056027553208801</v>
      </c>
      <c r="D2886" s="1">
        <v>0.15530156702631401</v>
      </c>
      <c r="E2886" s="1">
        <v>-3.8002789592113699</v>
      </c>
      <c r="F2886" s="1">
        <v>1.4453329158491799E-4</v>
      </c>
      <c r="G2886" s="1">
        <v>8.2371981739371401E-4</v>
      </c>
    </row>
    <row r="2887" spans="1:7" x14ac:dyDescent="0.35">
      <c r="A2887" s="1" t="s">
        <v>2829</v>
      </c>
      <c r="B2887" s="1" t="s">
        <v>2830</v>
      </c>
      <c r="C2887" s="1">
        <v>0.81696777759973904</v>
      </c>
      <c r="D2887" s="1">
        <v>0.20783783520216501</v>
      </c>
      <c r="E2887" s="1">
        <v>3.7998191438912499</v>
      </c>
      <c r="F2887" s="1">
        <v>1.44801724915131E-4</v>
      </c>
      <c r="G2887" s="1">
        <v>8.2496440720746498E-4</v>
      </c>
    </row>
    <row r="2888" spans="1:7" x14ac:dyDescent="0.35">
      <c r="A2888" s="1" t="s">
        <v>6693</v>
      </c>
      <c r="B2888" s="1" t="s">
        <v>6694</v>
      </c>
      <c r="C2888" s="1">
        <v>0.85365433478671704</v>
      </c>
      <c r="D2888" s="1">
        <v>0.21434036559217301</v>
      </c>
      <c r="E2888" s="1">
        <v>3.7996313329691001</v>
      </c>
      <c r="F2888" s="1">
        <v>1.4491150111271299E-4</v>
      </c>
      <c r="G2888" s="1">
        <v>8.2530454780225702E-4</v>
      </c>
    </row>
    <row r="2889" spans="1:7" x14ac:dyDescent="0.35">
      <c r="A2889" s="1" t="s">
        <v>6493</v>
      </c>
      <c r="B2889" s="1" t="s">
        <v>6494</v>
      </c>
      <c r="C2889" s="1">
        <v>0.67118412115050197</v>
      </c>
      <c r="D2889" s="1">
        <v>0.17334586795787801</v>
      </c>
      <c r="E2889" s="1">
        <v>3.7991631070577099</v>
      </c>
      <c r="F2889" s="1">
        <v>1.4518552227209901E-4</v>
      </c>
      <c r="G2889" s="1">
        <v>8.2639047234321996E-4</v>
      </c>
    </row>
    <row r="2890" spans="1:7" x14ac:dyDescent="0.35">
      <c r="A2890" s="1" t="s">
        <v>8709</v>
      </c>
      <c r="B2890" s="1" t="s">
        <v>8710</v>
      </c>
      <c r="C2890" s="1">
        <v>0.96598594752554401</v>
      </c>
      <c r="D2890" s="1">
        <v>0.24958506381313</v>
      </c>
      <c r="E2890" s="1">
        <v>3.7991342067829201</v>
      </c>
      <c r="F2890" s="1">
        <v>1.45202451638513E-4</v>
      </c>
      <c r="G2890" s="1">
        <v>8.2639047234321996E-4</v>
      </c>
    </row>
    <row r="2891" spans="1:7" x14ac:dyDescent="0.35">
      <c r="A2891" s="1" t="s">
        <v>5477</v>
      </c>
      <c r="B2891" s="1" t="s">
        <v>5478</v>
      </c>
      <c r="C2891" s="1">
        <v>0.55249388391390897</v>
      </c>
      <c r="D2891" s="1">
        <v>0.14123247494279001</v>
      </c>
      <c r="E2891" s="1">
        <v>3.7986749040768499</v>
      </c>
      <c r="F2891" s="1">
        <v>1.4547175422838099E-4</v>
      </c>
      <c r="G2891" s="1">
        <v>8.2763736734282705E-4</v>
      </c>
    </row>
    <row r="2892" spans="1:7" x14ac:dyDescent="0.35">
      <c r="A2892" s="1" t="s">
        <v>4865</v>
      </c>
      <c r="B2892" s="1" t="s">
        <v>4866</v>
      </c>
      <c r="C2892" s="1">
        <v>0.61279325209462399</v>
      </c>
      <c r="D2892" s="1">
        <v>0.15698547301247001</v>
      </c>
      <c r="E2892" s="1">
        <v>3.7982270010085402</v>
      </c>
      <c r="F2892" s="1">
        <v>1.4573482578215699E-4</v>
      </c>
      <c r="G2892" s="1">
        <v>8.2884796360990895E-4</v>
      </c>
    </row>
    <row r="2893" spans="1:7" x14ac:dyDescent="0.35">
      <c r="A2893" s="1" t="s">
        <v>5265</v>
      </c>
      <c r="B2893" s="1" t="s">
        <v>5266</v>
      </c>
      <c r="C2893" s="1">
        <v>-0.34656825533086399</v>
      </c>
      <c r="D2893" s="1">
        <v>9.1590391079387407E-2</v>
      </c>
      <c r="E2893" s="1">
        <v>-3.7973537094845602</v>
      </c>
      <c r="F2893" s="1">
        <v>1.4624903385540699E-4</v>
      </c>
      <c r="G2893" s="1">
        <v>8.3148553846320195E-4</v>
      </c>
    </row>
    <row r="2894" spans="1:7" x14ac:dyDescent="0.35">
      <c r="A2894" s="1" t="s">
        <v>3291</v>
      </c>
      <c r="B2894" s="1" t="s">
        <v>3292</v>
      </c>
      <c r="C2894" s="1">
        <v>-0.95528508833693504</v>
      </c>
      <c r="D2894" s="1">
        <v>0.239698875444225</v>
      </c>
      <c r="E2894" s="1">
        <v>-3.7965473990845799</v>
      </c>
      <c r="F2894" s="1">
        <v>1.46725318807496E-4</v>
      </c>
      <c r="G2894" s="1">
        <v>8.3390576020177395E-4</v>
      </c>
    </row>
    <row r="2895" spans="1:7" x14ac:dyDescent="0.35">
      <c r="A2895" s="1" t="s">
        <v>5327</v>
      </c>
      <c r="B2895" s="1" t="s">
        <v>5328</v>
      </c>
      <c r="C2895" s="1">
        <v>0.47448657868154198</v>
      </c>
      <c r="D2895" s="1">
        <v>0.12501063392644801</v>
      </c>
      <c r="E2895" s="1">
        <v>3.79639955387076</v>
      </c>
      <c r="F2895" s="1">
        <v>1.4681280879721699E-4</v>
      </c>
      <c r="G2895" s="1">
        <v>8.3411537904023905E-4</v>
      </c>
    </row>
    <row r="2896" spans="1:7" x14ac:dyDescent="0.35">
      <c r="A2896" s="1" t="s">
        <v>4051</v>
      </c>
      <c r="B2896" s="1" t="s">
        <v>4052</v>
      </c>
      <c r="C2896" s="1">
        <v>0.56919854765876998</v>
      </c>
      <c r="D2896" s="1">
        <v>0.146772765099249</v>
      </c>
      <c r="E2896" s="1">
        <v>3.7963028820726898</v>
      </c>
      <c r="F2896" s="1">
        <v>1.4687004258175801E-4</v>
      </c>
      <c r="G2896" s="1">
        <v>8.34153012347531E-4</v>
      </c>
    </row>
    <row r="2897" spans="1:7" x14ac:dyDescent="0.35">
      <c r="A2897" s="1" t="s">
        <v>6761</v>
      </c>
      <c r="B2897" s="1" t="s">
        <v>6762</v>
      </c>
      <c r="C2897" s="1">
        <v>1.2025152260131899</v>
      </c>
      <c r="D2897" s="1">
        <v>0.32020823680993699</v>
      </c>
      <c r="E2897" s="1">
        <v>3.79461037252142</v>
      </c>
      <c r="F2897" s="1">
        <v>1.47875489754572E-4</v>
      </c>
      <c r="G2897" s="1">
        <v>8.3957417228207104E-4</v>
      </c>
    </row>
    <row r="2898" spans="1:7" x14ac:dyDescent="0.35">
      <c r="A2898" s="1" t="s">
        <v>5007</v>
      </c>
      <c r="B2898" s="1" t="s">
        <v>5008</v>
      </c>
      <c r="C2898" s="1">
        <v>0.78017506188644303</v>
      </c>
      <c r="D2898" s="1">
        <v>0.19843172050938199</v>
      </c>
      <c r="E2898" s="1">
        <v>3.79176519216916</v>
      </c>
      <c r="F2898" s="1">
        <v>1.4958030735249801E-4</v>
      </c>
      <c r="G2898" s="1">
        <v>8.4866871799789195E-4</v>
      </c>
    </row>
    <row r="2899" spans="1:7" x14ac:dyDescent="0.35">
      <c r="A2899" s="1" t="s">
        <v>8039</v>
      </c>
      <c r="B2899" s="1" t="s">
        <v>8040</v>
      </c>
      <c r="C2899" s="1">
        <v>0.40711182599925499</v>
      </c>
      <c r="D2899" s="1">
        <v>0.106543894102006</v>
      </c>
      <c r="E2899" s="1">
        <v>3.79178205515622</v>
      </c>
      <c r="F2899" s="1">
        <v>1.4957014884607801E-4</v>
      </c>
      <c r="G2899" s="1">
        <v>8.4866871799789195E-4</v>
      </c>
    </row>
    <row r="2900" spans="1:7" x14ac:dyDescent="0.35">
      <c r="A2900" s="1" t="s">
        <v>3867</v>
      </c>
      <c r="B2900" s="1" t="s">
        <v>3868</v>
      </c>
      <c r="C2900" s="1">
        <v>-0.411962853186851</v>
      </c>
      <c r="D2900" s="1">
        <v>0.106103668102549</v>
      </c>
      <c r="E2900" s="1">
        <v>-3.7901165758434701</v>
      </c>
      <c r="F2900" s="1">
        <v>1.50576599636298E-4</v>
      </c>
      <c r="G2900" s="1">
        <v>8.5373357936204702E-4</v>
      </c>
    </row>
    <row r="2901" spans="1:7" x14ac:dyDescent="0.35">
      <c r="A2901" s="1" t="s">
        <v>11473</v>
      </c>
      <c r="B2901" s="1" t="s">
        <v>11474</v>
      </c>
      <c r="C2901" s="1">
        <v>0.63781783319113505</v>
      </c>
      <c r="D2901" s="1">
        <v>0.16377688258371001</v>
      </c>
      <c r="E2901" s="1">
        <v>3.7901667592591699</v>
      </c>
      <c r="F2901" s="1">
        <v>1.5054618081297101E-4</v>
      </c>
      <c r="G2901" s="1">
        <v>8.5373357936204702E-4</v>
      </c>
    </row>
    <row r="2902" spans="1:7" x14ac:dyDescent="0.35">
      <c r="A2902" s="1" t="s">
        <v>7699</v>
      </c>
      <c r="B2902" s="1" t="s">
        <v>7700</v>
      </c>
      <c r="C2902" s="1">
        <v>0.60575829675816095</v>
      </c>
      <c r="D2902" s="1">
        <v>0.153660163495901</v>
      </c>
      <c r="E2902" s="1">
        <v>3.78947859644471</v>
      </c>
      <c r="F2902" s="1">
        <v>1.50963817416183E-4</v>
      </c>
      <c r="G2902" s="1">
        <v>8.5563467629075796E-4</v>
      </c>
    </row>
    <row r="2903" spans="1:7" x14ac:dyDescent="0.35">
      <c r="A2903" s="1" t="s">
        <v>1631</v>
      </c>
      <c r="B2903" s="1" t="s">
        <v>1632</v>
      </c>
      <c r="C2903" s="1">
        <v>0.27997075518196002</v>
      </c>
      <c r="D2903" s="1">
        <v>7.2640900738533104E-2</v>
      </c>
      <c r="E2903" s="1">
        <v>3.7891578524203302</v>
      </c>
      <c r="F2903" s="1">
        <v>1.5115884500969999E-4</v>
      </c>
      <c r="G2903" s="1">
        <v>8.5644554260909801E-4</v>
      </c>
    </row>
    <row r="2904" spans="1:7" x14ac:dyDescent="0.35">
      <c r="A2904" s="1" t="s">
        <v>5281</v>
      </c>
      <c r="B2904" s="1" t="s">
        <v>5282</v>
      </c>
      <c r="C2904" s="1">
        <v>-0.47444567047069702</v>
      </c>
      <c r="D2904" s="1">
        <v>0.12425482446312</v>
      </c>
      <c r="E2904" s="1">
        <v>-3.7879128870631602</v>
      </c>
      <c r="F2904" s="1">
        <v>1.5191809238559301E-4</v>
      </c>
      <c r="G2904" s="1">
        <v>8.6045154594478995E-4</v>
      </c>
    </row>
    <row r="2905" spans="1:7" x14ac:dyDescent="0.35">
      <c r="A2905" s="1" t="s">
        <v>11475</v>
      </c>
      <c r="B2905" s="1" t="s">
        <v>11476</v>
      </c>
      <c r="C2905" s="1">
        <v>0.36042436259984101</v>
      </c>
      <c r="D2905" s="1">
        <v>9.3856317835874101E-2</v>
      </c>
      <c r="E2905" s="1">
        <v>3.7870306673708898</v>
      </c>
      <c r="F2905" s="1">
        <v>1.5245828957403899E-4</v>
      </c>
      <c r="G2905" s="1">
        <v>8.6321454096850399E-4</v>
      </c>
    </row>
    <row r="2906" spans="1:7" x14ac:dyDescent="0.35">
      <c r="A2906" s="1" t="s">
        <v>2245</v>
      </c>
      <c r="B2906" s="1" t="s">
        <v>2246</v>
      </c>
      <c r="C2906" s="1">
        <v>0.600394304774439</v>
      </c>
      <c r="D2906" s="1">
        <v>0.154914589844522</v>
      </c>
      <c r="E2906" s="1">
        <v>3.7853002220040199</v>
      </c>
      <c r="F2906" s="1">
        <v>1.53523124742447E-4</v>
      </c>
      <c r="G2906" s="1">
        <v>8.6894510371051097E-4</v>
      </c>
    </row>
    <row r="2907" spans="1:7" x14ac:dyDescent="0.35">
      <c r="A2907" s="1" t="s">
        <v>2407</v>
      </c>
      <c r="B2907" s="1" t="s">
        <v>2408</v>
      </c>
      <c r="C2907" s="1">
        <v>0.39367204442207898</v>
      </c>
      <c r="D2907" s="1">
        <v>0.10428281547117201</v>
      </c>
      <c r="E2907" s="1">
        <v>3.7846748121262301</v>
      </c>
      <c r="F2907" s="1">
        <v>1.5390969210079801E-4</v>
      </c>
      <c r="G2907" s="1">
        <v>8.70834035429234E-4</v>
      </c>
    </row>
    <row r="2908" spans="1:7" x14ac:dyDescent="0.35">
      <c r="A2908" s="1" t="s">
        <v>4853</v>
      </c>
      <c r="B2908" s="1" t="s">
        <v>4854</v>
      </c>
      <c r="C2908" s="1">
        <v>0.28213104617196699</v>
      </c>
      <c r="D2908" s="1">
        <v>7.4022613936305798E-2</v>
      </c>
      <c r="E2908" s="1">
        <v>3.78379120182238</v>
      </c>
      <c r="F2908" s="1">
        <v>1.54457415693507E-4</v>
      </c>
      <c r="G2908" s="1">
        <v>8.7363319336320605E-4</v>
      </c>
    </row>
    <row r="2909" spans="1:7" x14ac:dyDescent="0.35">
      <c r="A2909" s="1" t="s">
        <v>5335</v>
      </c>
      <c r="B2909" s="1" t="s">
        <v>5336</v>
      </c>
      <c r="C2909" s="1">
        <v>-0.42661032787200998</v>
      </c>
      <c r="D2909" s="1">
        <v>0.11238032829811</v>
      </c>
      <c r="E2909" s="1">
        <v>-3.78280949158323</v>
      </c>
      <c r="F2909" s="1">
        <v>1.5506809985014699E-4</v>
      </c>
      <c r="G2909" s="1">
        <v>8.76786422548927E-4</v>
      </c>
    </row>
    <row r="2910" spans="1:7" x14ac:dyDescent="0.35">
      <c r="A2910" s="1" t="s">
        <v>6811</v>
      </c>
      <c r="B2910" s="1" t="s">
        <v>6812</v>
      </c>
      <c r="C2910" s="1">
        <v>-0.57168817330393595</v>
      </c>
      <c r="D2910" s="1">
        <v>0.14908127195735399</v>
      </c>
      <c r="E2910" s="1">
        <v>-3.7820586661905402</v>
      </c>
      <c r="F2910" s="1">
        <v>1.5553669237943201E-4</v>
      </c>
      <c r="G2910" s="1">
        <v>8.7913434972489797E-4</v>
      </c>
    </row>
    <row r="2911" spans="1:7" x14ac:dyDescent="0.35">
      <c r="A2911" s="1" t="s">
        <v>5795</v>
      </c>
      <c r="B2911" s="1" t="s">
        <v>5796</v>
      </c>
      <c r="C2911" s="1">
        <v>-0.61404148063237696</v>
      </c>
      <c r="D2911" s="1">
        <v>0.15392694085339301</v>
      </c>
      <c r="E2911" s="1">
        <v>-3.7813113759907999</v>
      </c>
      <c r="F2911" s="1">
        <v>1.5600440171873001E-4</v>
      </c>
      <c r="G2911" s="1">
        <v>8.8147567676657805E-4</v>
      </c>
    </row>
    <row r="2912" spans="1:7" x14ac:dyDescent="0.35">
      <c r="A2912" s="1" t="s">
        <v>2147</v>
      </c>
      <c r="B2912" s="1" t="s">
        <v>2148</v>
      </c>
      <c r="C2912" s="1">
        <v>0.418002827626969</v>
      </c>
      <c r="D2912" s="1">
        <v>0.107115248862305</v>
      </c>
      <c r="E2912" s="1">
        <v>3.7811952604933499</v>
      </c>
      <c r="F2912" s="1">
        <v>1.56077194076122E-4</v>
      </c>
      <c r="G2912" s="1">
        <v>8.8158475420241301E-4</v>
      </c>
    </row>
    <row r="2913" spans="1:7" x14ac:dyDescent="0.35">
      <c r="A2913" s="1" t="s">
        <v>11477</v>
      </c>
      <c r="B2913" s="1" t="s">
        <v>11478</v>
      </c>
      <c r="C2913" s="1">
        <v>1.1347446099882199</v>
      </c>
      <c r="D2913" s="1">
        <v>0.26872056404472899</v>
      </c>
      <c r="E2913" s="1">
        <v>3.7809600819490901</v>
      </c>
      <c r="F2913" s="1">
        <v>1.56224724551559E-4</v>
      </c>
      <c r="G2913" s="1">
        <v>8.82115762267488E-4</v>
      </c>
    </row>
    <row r="2914" spans="1:7" x14ac:dyDescent="0.35">
      <c r="A2914" s="1" t="s">
        <v>11479</v>
      </c>
      <c r="B2914" s="1" t="s">
        <v>11480</v>
      </c>
      <c r="C2914" s="1">
        <v>0.41798559750937803</v>
      </c>
      <c r="D2914" s="1">
        <v>0.108618874693169</v>
      </c>
      <c r="E2914" s="1">
        <v>3.7806521197898699</v>
      </c>
      <c r="F2914" s="1">
        <v>1.56418111579774E-4</v>
      </c>
      <c r="G2914" s="1">
        <v>8.8260298358706999E-4</v>
      </c>
    </row>
    <row r="2915" spans="1:7" x14ac:dyDescent="0.35">
      <c r="A2915" s="1" t="s">
        <v>11481</v>
      </c>
      <c r="B2915" s="1" t="s">
        <v>11482</v>
      </c>
      <c r="C2915" s="1">
        <v>-0.96247270102834404</v>
      </c>
      <c r="D2915" s="1">
        <v>0.32380485813273702</v>
      </c>
      <c r="E2915" s="1">
        <v>-3.7807239150153298</v>
      </c>
      <c r="F2915" s="1">
        <v>1.56373007127444E-4</v>
      </c>
      <c r="G2915" s="1">
        <v>8.8260298358706999E-4</v>
      </c>
    </row>
    <row r="2916" spans="1:7" x14ac:dyDescent="0.35">
      <c r="A2916" s="1" t="s">
        <v>5765</v>
      </c>
      <c r="B2916" s="1" t="s">
        <v>5766</v>
      </c>
      <c r="C2916" s="1">
        <v>1.1215112946383701</v>
      </c>
      <c r="D2916" s="1">
        <v>0.27311123312215302</v>
      </c>
      <c r="E2916" s="1">
        <v>3.78009761948833</v>
      </c>
      <c r="F2916" s="1">
        <v>1.5676688216938601E-4</v>
      </c>
      <c r="G2916" s="1">
        <v>8.84268224474956E-4</v>
      </c>
    </row>
    <row r="2917" spans="1:7" x14ac:dyDescent="0.35">
      <c r="A2917" s="1" t="s">
        <v>4889</v>
      </c>
      <c r="B2917" s="1" t="s">
        <v>4890</v>
      </c>
      <c r="C2917" s="1">
        <v>0.75078617300223804</v>
      </c>
      <c r="D2917" s="1">
        <v>0.19498009585129999</v>
      </c>
      <c r="E2917" s="1">
        <v>3.7786444240805102</v>
      </c>
      <c r="F2917" s="1">
        <v>1.576843913402E-4</v>
      </c>
      <c r="G2917" s="1">
        <v>8.8913928774176504E-4</v>
      </c>
    </row>
    <row r="2918" spans="1:7" x14ac:dyDescent="0.35">
      <c r="A2918" s="1" t="s">
        <v>3011</v>
      </c>
      <c r="B2918" s="1" t="s">
        <v>3012</v>
      </c>
      <c r="C2918" s="1">
        <v>-0.51074316124411401</v>
      </c>
      <c r="D2918" s="1">
        <v>0.13374057183068699</v>
      </c>
      <c r="E2918" s="1">
        <v>-3.7783186011893202</v>
      </c>
      <c r="F2918" s="1">
        <v>1.57890799727638E-4</v>
      </c>
      <c r="G2918" s="1">
        <v>8.8999868711044203E-4</v>
      </c>
    </row>
    <row r="2919" spans="1:7" x14ac:dyDescent="0.35">
      <c r="A2919" s="1" t="s">
        <v>4539</v>
      </c>
      <c r="B2919" s="1" t="s">
        <v>4540</v>
      </c>
      <c r="C2919" s="1">
        <v>-0.57253919281946897</v>
      </c>
      <c r="D2919" s="1">
        <v>0.147890968765929</v>
      </c>
      <c r="E2919" s="1">
        <v>-3.7779534052236001</v>
      </c>
      <c r="F2919" s="1">
        <v>1.58122453123827E-4</v>
      </c>
      <c r="G2919" s="1">
        <v>8.90999751243392E-4</v>
      </c>
    </row>
    <row r="2920" spans="1:7" x14ac:dyDescent="0.35">
      <c r="A2920" s="1" t="s">
        <v>11483</v>
      </c>
      <c r="B2920" s="1" t="s">
        <v>11484</v>
      </c>
      <c r="C2920" s="1">
        <v>1.0510840544086599</v>
      </c>
      <c r="D2920" s="1">
        <v>0.26851848870269901</v>
      </c>
      <c r="E2920" s="1">
        <v>3.7776404021642298</v>
      </c>
      <c r="F2920" s="1">
        <v>1.5832125370598301E-4</v>
      </c>
      <c r="G2920" s="1">
        <v>8.9151038728459803E-4</v>
      </c>
    </row>
    <row r="2921" spans="1:7" x14ac:dyDescent="0.35">
      <c r="A2921" s="1" t="s">
        <v>11485</v>
      </c>
      <c r="B2921" s="1" t="s">
        <v>11486</v>
      </c>
      <c r="C2921" s="1">
        <v>0.460206050662616</v>
      </c>
      <c r="D2921" s="1">
        <v>0.121164733477975</v>
      </c>
      <c r="E2921" s="1">
        <v>3.77764243846647</v>
      </c>
      <c r="F2921" s="1">
        <v>1.5831995961033401E-4</v>
      </c>
      <c r="G2921" s="1">
        <v>8.9151038728459803E-4</v>
      </c>
    </row>
    <row r="2922" spans="1:7" x14ac:dyDescent="0.35">
      <c r="A2922" s="1" t="s">
        <v>3925</v>
      </c>
      <c r="B2922" s="1" t="s">
        <v>3926</v>
      </c>
      <c r="C2922" s="1">
        <v>0.97441824987064596</v>
      </c>
      <c r="D2922" s="1">
        <v>0.24803182626925999</v>
      </c>
      <c r="E2922" s="1">
        <v>3.7774056165689598</v>
      </c>
      <c r="F2922" s="1">
        <v>1.58470529662595E-4</v>
      </c>
      <c r="G2922" s="1">
        <v>8.9204619873596298E-4</v>
      </c>
    </row>
    <row r="2923" spans="1:7" x14ac:dyDescent="0.35">
      <c r="A2923" s="1" t="s">
        <v>4387</v>
      </c>
      <c r="B2923" s="1" t="s">
        <v>4388</v>
      </c>
      <c r="C2923" s="1">
        <v>1.17510968388684</v>
      </c>
      <c r="D2923" s="1">
        <v>0.29786483114220302</v>
      </c>
      <c r="E2923" s="1">
        <v>3.7761212415124898</v>
      </c>
      <c r="F2923" s="1">
        <v>1.5928947830991599E-4</v>
      </c>
      <c r="G2923" s="1">
        <v>8.9604408925052497E-4</v>
      </c>
    </row>
    <row r="2924" spans="1:7" x14ac:dyDescent="0.35">
      <c r="A2924" s="1" t="s">
        <v>2401</v>
      </c>
      <c r="B2924" s="1" t="s">
        <v>2402</v>
      </c>
      <c r="C2924" s="1">
        <v>1.1367706059768601</v>
      </c>
      <c r="D2924" s="1">
        <v>0.27795141933745698</v>
      </c>
      <c r="E2924" s="1">
        <v>3.7761657553407399</v>
      </c>
      <c r="F2924" s="1">
        <v>1.5926102871406E-4</v>
      </c>
      <c r="G2924" s="1">
        <v>8.9604408925052497E-4</v>
      </c>
    </row>
    <row r="2925" spans="1:7" x14ac:dyDescent="0.35">
      <c r="A2925" s="1" t="s">
        <v>11487</v>
      </c>
      <c r="B2925" s="1" t="s">
        <v>11488</v>
      </c>
      <c r="C2925" s="1">
        <v>0.37686621878159998</v>
      </c>
      <c r="D2925" s="1">
        <v>9.93136036056146E-2</v>
      </c>
      <c r="E2925" s="1">
        <v>3.77591603189037</v>
      </c>
      <c r="F2925" s="1">
        <v>1.5942069335998999E-4</v>
      </c>
      <c r="G2925" s="1">
        <v>8.9647624290663903E-4</v>
      </c>
    </row>
    <row r="2926" spans="1:7" x14ac:dyDescent="0.35">
      <c r="A2926" s="1" t="s">
        <v>7047</v>
      </c>
      <c r="B2926" s="1" t="s">
        <v>7048</v>
      </c>
      <c r="C2926" s="1">
        <v>-0.64677628290876599</v>
      </c>
      <c r="D2926" s="1">
        <v>0.17056268843244499</v>
      </c>
      <c r="E2926" s="1">
        <v>-3.7750849463916198</v>
      </c>
      <c r="F2926" s="1">
        <v>1.5995314656307001E-4</v>
      </c>
      <c r="G2926" s="1">
        <v>8.9916362948585496E-4</v>
      </c>
    </row>
    <row r="2927" spans="1:7" x14ac:dyDescent="0.35">
      <c r="A2927" s="1" t="s">
        <v>11489</v>
      </c>
      <c r="B2927" s="1" t="s">
        <v>11490</v>
      </c>
      <c r="C2927" s="1">
        <v>1.31282824715124</v>
      </c>
      <c r="D2927" s="1">
        <v>0.314788112832671</v>
      </c>
      <c r="E2927" s="1">
        <v>3.7747210827741098</v>
      </c>
      <c r="F2927" s="1">
        <v>1.6018679012979101E-4</v>
      </c>
      <c r="G2927" s="1">
        <v>9.0017002213406395E-4</v>
      </c>
    </row>
    <row r="2928" spans="1:7" x14ac:dyDescent="0.35">
      <c r="A2928" s="1" t="s">
        <v>9147</v>
      </c>
      <c r="B2928" s="1" t="s">
        <v>9148</v>
      </c>
      <c r="C2928" s="1">
        <v>-0.63463016978771003</v>
      </c>
      <c r="D2928" s="1">
        <v>0.16230134714328301</v>
      </c>
      <c r="E2928" s="1">
        <v>-3.77364396162185</v>
      </c>
      <c r="F2928" s="1">
        <v>1.60880313454479E-4</v>
      </c>
      <c r="G2928" s="1">
        <v>9.0375914327086497E-4</v>
      </c>
    </row>
    <row r="2929" spans="1:7" x14ac:dyDescent="0.35">
      <c r="A2929" s="1" t="s">
        <v>5835</v>
      </c>
      <c r="B2929" s="1" t="s">
        <v>5836</v>
      </c>
      <c r="C2929" s="1">
        <v>1.2987907531026801</v>
      </c>
      <c r="D2929" s="1">
        <v>0.31440734594769199</v>
      </c>
      <c r="E2929" s="1">
        <v>3.77262126974435</v>
      </c>
      <c r="F2929" s="1">
        <v>1.6154140555216099E-4</v>
      </c>
      <c r="G2929" s="1">
        <v>9.0716369550620504E-4</v>
      </c>
    </row>
    <row r="2930" spans="1:7" x14ac:dyDescent="0.35">
      <c r="A2930" s="1" t="s">
        <v>11491</v>
      </c>
      <c r="B2930" s="1" t="s">
        <v>11492</v>
      </c>
      <c r="C2930" s="1">
        <v>-0.53360283706001799</v>
      </c>
      <c r="D2930" s="1">
        <v>0.14020185003952501</v>
      </c>
      <c r="E2930" s="1">
        <v>-3.7718633803653301</v>
      </c>
      <c r="F2930" s="1">
        <v>1.6203297125089901E-4</v>
      </c>
      <c r="G2930" s="1">
        <v>9.09614248009987E-4</v>
      </c>
    </row>
    <row r="2931" spans="1:7" x14ac:dyDescent="0.35">
      <c r="A2931" s="1" t="s">
        <v>11493</v>
      </c>
      <c r="B2931" s="1" t="s">
        <v>11494</v>
      </c>
      <c r="C2931" s="1">
        <v>0.43107898945728002</v>
      </c>
      <c r="D2931" s="1">
        <v>0.111993211982281</v>
      </c>
      <c r="E2931" s="1">
        <v>3.7704803347668401</v>
      </c>
      <c r="F2931" s="1">
        <v>1.62933641936754E-4</v>
      </c>
      <c r="G2931" s="1">
        <v>9.1435896710983199E-4</v>
      </c>
    </row>
    <row r="2932" spans="1:7" x14ac:dyDescent="0.35">
      <c r="A2932" s="1" t="s">
        <v>7227</v>
      </c>
      <c r="B2932" s="1" t="s">
        <v>7228</v>
      </c>
      <c r="C2932" s="1">
        <v>-1.21693683480588</v>
      </c>
      <c r="D2932" s="1">
        <v>0.29346979213928598</v>
      </c>
      <c r="E2932" s="1">
        <v>-3.7697278641693699</v>
      </c>
      <c r="F2932" s="1">
        <v>1.6342564438884201E-4</v>
      </c>
      <c r="G2932" s="1">
        <v>9.1680785255850497E-4</v>
      </c>
    </row>
    <row r="2933" spans="1:7" x14ac:dyDescent="0.35">
      <c r="A2933" s="1" t="s">
        <v>6501</v>
      </c>
      <c r="B2933" s="1" t="s">
        <v>6502</v>
      </c>
      <c r="C2933" s="1">
        <v>1.2733905590827901</v>
      </c>
      <c r="D2933" s="1">
        <v>0.30986610448679602</v>
      </c>
      <c r="E2933" s="1">
        <v>3.76748279659612</v>
      </c>
      <c r="F2933" s="1">
        <v>1.6490190053385599E-4</v>
      </c>
      <c r="G2933" s="1">
        <v>9.24774795712494E-4</v>
      </c>
    </row>
    <row r="2934" spans="1:7" x14ac:dyDescent="0.35">
      <c r="A2934" s="1" t="s">
        <v>11495</v>
      </c>
      <c r="B2934" s="1" t="s">
        <v>11496</v>
      </c>
      <c r="C2934" s="1">
        <v>-0.44026423134333098</v>
      </c>
      <c r="D2934" s="1">
        <v>0.116728075345814</v>
      </c>
      <c r="E2934" s="1">
        <v>-3.7672315208898102</v>
      </c>
      <c r="F2934" s="1">
        <v>1.6506790666928701E-4</v>
      </c>
      <c r="G2934" s="1">
        <v>9.2539089718475997E-4</v>
      </c>
    </row>
    <row r="2935" spans="1:7" x14ac:dyDescent="0.35">
      <c r="A2935" s="1" t="s">
        <v>3333</v>
      </c>
      <c r="B2935" s="1" t="s">
        <v>3334</v>
      </c>
      <c r="C2935" s="1">
        <v>0.536912071593035</v>
      </c>
      <c r="D2935" s="1">
        <v>0.141332129494526</v>
      </c>
      <c r="E2935" s="1">
        <v>3.7659134841421702</v>
      </c>
      <c r="F2935" s="1">
        <v>1.6594125044816E-4</v>
      </c>
      <c r="G2935" s="1">
        <v>9.2997065280060395E-4</v>
      </c>
    </row>
    <row r="2936" spans="1:7" x14ac:dyDescent="0.35">
      <c r="A2936" s="1" t="s">
        <v>8741</v>
      </c>
      <c r="B2936" s="1" t="s">
        <v>8742</v>
      </c>
      <c r="C2936" s="1">
        <v>0.51844405007793903</v>
      </c>
      <c r="D2936" s="1">
        <v>0.135751092354607</v>
      </c>
      <c r="E2936" s="1">
        <v>3.76464332081227</v>
      </c>
      <c r="F2936" s="1">
        <v>1.66786984427947E-4</v>
      </c>
      <c r="G2936" s="1">
        <v>9.3439261636350096E-4</v>
      </c>
    </row>
    <row r="2937" spans="1:7" x14ac:dyDescent="0.35">
      <c r="A2937" s="1" t="s">
        <v>6111</v>
      </c>
      <c r="B2937" s="1" t="s">
        <v>6112</v>
      </c>
      <c r="C2937" s="1">
        <v>1.05813132919709</v>
      </c>
      <c r="D2937" s="1">
        <v>0.27386923892852499</v>
      </c>
      <c r="E2937" s="1">
        <v>3.7636490237401801</v>
      </c>
      <c r="F2937" s="1">
        <v>1.6745186158207201E-4</v>
      </c>
      <c r="G2937" s="1">
        <v>9.3779870288674999E-4</v>
      </c>
    </row>
    <row r="2938" spans="1:7" x14ac:dyDescent="0.35">
      <c r="A2938" s="1" t="s">
        <v>5133</v>
      </c>
      <c r="B2938" s="1" t="s">
        <v>5134</v>
      </c>
      <c r="C2938" s="1">
        <v>0.46909465464927602</v>
      </c>
      <c r="D2938" s="1">
        <v>0.120550434445528</v>
      </c>
      <c r="E2938" s="1">
        <v>3.7632303265495901</v>
      </c>
      <c r="F2938" s="1">
        <v>1.6773258583785999E-4</v>
      </c>
      <c r="G2938" s="1">
        <v>9.3905179340340102E-4</v>
      </c>
    </row>
    <row r="2939" spans="1:7" x14ac:dyDescent="0.35">
      <c r="A2939" s="1" t="s">
        <v>7821</v>
      </c>
      <c r="B2939" s="1" t="s">
        <v>7822</v>
      </c>
      <c r="C2939" s="1">
        <v>-0.64204333142546199</v>
      </c>
      <c r="D2939" s="1">
        <v>0.16859269772744701</v>
      </c>
      <c r="E2939" s="1">
        <v>-3.7622285369519401</v>
      </c>
      <c r="F2939" s="1">
        <v>1.6840605443303901E-4</v>
      </c>
      <c r="G2939" s="1">
        <v>9.425020676283E-4</v>
      </c>
    </row>
    <row r="2940" spans="1:7" x14ac:dyDescent="0.35">
      <c r="A2940" s="1" t="s">
        <v>11497</v>
      </c>
      <c r="B2940" s="1" t="s">
        <v>11498</v>
      </c>
      <c r="C2940" s="1">
        <v>0.86410473336981897</v>
      </c>
      <c r="D2940" s="1">
        <v>0.23135185328945501</v>
      </c>
      <c r="E2940" s="1">
        <v>3.7619814472667699</v>
      </c>
      <c r="F2940" s="1">
        <v>1.6857255493805601E-4</v>
      </c>
      <c r="G2940" s="1">
        <v>9.4311366275934695E-4</v>
      </c>
    </row>
    <row r="2941" spans="1:7" x14ac:dyDescent="0.35">
      <c r="A2941" s="1" t="s">
        <v>7341</v>
      </c>
      <c r="B2941" s="1" t="s">
        <v>7342</v>
      </c>
      <c r="C2941" s="1">
        <v>1.51342166130969</v>
      </c>
      <c r="D2941" s="1">
        <v>0.32916596571359102</v>
      </c>
      <c r="E2941" s="1">
        <v>3.7614558432214702</v>
      </c>
      <c r="F2941" s="1">
        <v>1.6892724653056601E-4</v>
      </c>
      <c r="G2941" s="1">
        <v>9.4477735911665899E-4</v>
      </c>
    </row>
    <row r="2942" spans="1:7" x14ac:dyDescent="0.35">
      <c r="A2942" s="1" t="s">
        <v>11499</v>
      </c>
      <c r="B2942" s="1" t="s">
        <v>11500</v>
      </c>
      <c r="C2942" s="1">
        <v>-0.29404603470936003</v>
      </c>
      <c r="D2942" s="1">
        <v>7.8052898499419196E-2</v>
      </c>
      <c r="E2942" s="1">
        <v>-3.7612249463337499</v>
      </c>
      <c r="F2942" s="1">
        <v>1.69083283725864E-4</v>
      </c>
      <c r="G2942" s="1">
        <v>9.45329268103696E-4</v>
      </c>
    </row>
    <row r="2943" spans="1:7" x14ac:dyDescent="0.35">
      <c r="A2943" s="1" t="s">
        <v>1317</v>
      </c>
      <c r="B2943" s="1" t="s">
        <v>1318</v>
      </c>
      <c r="C2943" s="1">
        <v>0.32166840714356099</v>
      </c>
      <c r="D2943" s="1">
        <v>8.4488907665708005E-2</v>
      </c>
      <c r="E2943" s="1">
        <v>3.7609394654539998</v>
      </c>
      <c r="F2943" s="1">
        <v>1.69276395535746E-4</v>
      </c>
      <c r="G2943" s="1">
        <v>9.4608801329947999E-4</v>
      </c>
    </row>
    <row r="2944" spans="1:7" x14ac:dyDescent="0.35">
      <c r="A2944" s="1" t="s">
        <v>3175</v>
      </c>
      <c r="B2944" s="1" t="s">
        <v>3176</v>
      </c>
      <c r="C2944" s="1">
        <v>-1.46770531384312</v>
      </c>
      <c r="D2944" s="1">
        <v>0.32401397065736598</v>
      </c>
      <c r="E2944" s="1">
        <v>-3.7596211457892998</v>
      </c>
      <c r="F2944" s="1">
        <v>1.7017085904969499E-4</v>
      </c>
      <c r="G2944" s="1">
        <v>9.5076477927358402E-4</v>
      </c>
    </row>
    <row r="2945" spans="1:7" x14ac:dyDescent="0.35">
      <c r="A2945" s="1" t="s">
        <v>3225</v>
      </c>
      <c r="B2945" s="1" t="s">
        <v>3226</v>
      </c>
      <c r="C2945" s="1">
        <v>-0.50023491519251295</v>
      </c>
      <c r="D2945" s="1">
        <v>0.133695614842885</v>
      </c>
      <c r="E2945" s="1">
        <v>-3.7586758126554201</v>
      </c>
      <c r="F2945" s="1">
        <v>1.70814990717852E-4</v>
      </c>
      <c r="G2945" s="1">
        <v>9.5404021586297297E-4</v>
      </c>
    </row>
    <row r="2946" spans="1:7" x14ac:dyDescent="0.35">
      <c r="A2946" s="1" t="s">
        <v>11501</v>
      </c>
      <c r="B2946" s="1" t="s">
        <v>11502</v>
      </c>
      <c r="C2946" s="1">
        <v>-1.0042717201753799</v>
      </c>
      <c r="D2946" s="1">
        <v>0.261186339403155</v>
      </c>
      <c r="E2946" s="1">
        <v>-3.7585892319688798</v>
      </c>
      <c r="F2946" s="1">
        <v>1.70874099616538E-4</v>
      </c>
      <c r="G2946" s="1">
        <v>9.5404705619233905E-4</v>
      </c>
    </row>
    <row r="2947" spans="1:7" x14ac:dyDescent="0.35">
      <c r="A2947" s="1" t="s">
        <v>4243</v>
      </c>
      <c r="B2947" s="1" t="s">
        <v>4244</v>
      </c>
      <c r="C2947" s="1">
        <v>0.66101074846709296</v>
      </c>
      <c r="D2947" s="1">
        <v>0.17010208153686701</v>
      </c>
      <c r="E2947" s="1">
        <v>3.75649831209605</v>
      </c>
      <c r="F2947" s="1">
        <v>1.7230743306806501E-4</v>
      </c>
      <c r="G2947" s="1">
        <v>9.6172404735111897E-4</v>
      </c>
    </row>
    <row r="2948" spans="1:7" x14ac:dyDescent="0.35">
      <c r="A2948" s="1" t="s">
        <v>11503</v>
      </c>
      <c r="B2948" s="1" t="s">
        <v>11504</v>
      </c>
      <c r="C2948" s="1">
        <v>-0.40665502587145902</v>
      </c>
      <c r="D2948" s="1">
        <v>0.109232523659367</v>
      </c>
      <c r="E2948" s="1">
        <v>-3.7562307332226998</v>
      </c>
      <c r="F2948" s="1">
        <v>1.7249167341313299E-4</v>
      </c>
      <c r="G2948" s="1">
        <v>9.6242645944321303E-4</v>
      </c>
    </row>
    <row r="2949" spans="1:7" x14ac:dyDescent="0.35">
      <c r="A2949" s="1" t="s">
        <v>11505</v>
      </c>
      <c r="B2949" s="1" t="s">
        <v>11506</v>
      </c>
      <c r="C2949" s="1">
        <v>-0.30741766567419099</v>
      </c>
      <c r="D2949" s="1">
        <v>8.0361940723714595E-2</v>
      </c>
      <c r="E2949" s="1">
        <v>-3.7548542127932798</v>
      </c>
      <c r="F2949" s="1">
        <v>1.73442402826636E-4</v>
      </c>
      <c r="G2949" s="1">
        <v>9.6707634756042703E-4</v>
      </c>
    </row>
    <row r="2950" spans="1:7" x14ac:dyDescent="0.35">
      <c r="A2950" s="1" t="s">
        <v>4037</v>
      </c>
      <c r="B2950" s="1" t="s">
        <v>4038</v>
      </c>
      <c r="C2950" s="1">
        <v>-0.44650007117207202</v>
      </c>
      <c r="D2950" s="1">
        <v>0.117414320353318</v>
      </c>
      <c r="E2950" s="1">
        <v>-3.75321927324612</v>
      </c>
      <c r="F2950" s="1">
        <v>1.7457801887780101E-4</v>
      </c>
      <c r="G2950" s="1">
        <v>9.7242139477658502E-4</v>
      </c>
    </row>
    <row r="2951" spans="1:7" x14ac:dyDescent="0.35">
      <c r="A2951" s="1" t="s">
        <v>2687</v>
      </c>
      <c r="B2951" s="1" t="s">
        <v>2688</v>
      </c>
      <c r="C2951" s="1">
        <v>0.82652430829234802</v>
      </c>
      <c r="D2951" s="1">
        <v>0.21689857016278</v>
      </c>
      <c r="E2951" s="1">
        <v>3.75332537736604</v>
      </c>
      <c r="F2951" s="1">
        <v>1.7450410813151499E-4</v>
      </c>
      <c r="G2951" s="1">
        <v>9.7242139477658502E-4</v>
      </c>
    </row>
    <row r="2952" spans="1:7" x14ac:dyDescent="0.35">
      <c r="A2952" s="1" t="s">
        <v>8829</v>
      </c>
      <c r="B2952" s="1" t="s">
        <v>8830</v>
      </c>
      <c r="C2952" s="1">
        <v>0.45062854481500603</v>
      </c>
      <c r="D2952" s="1">
        <v>0.119024017413707</v>
      </c>
      <c r="E2952" s="1">
        <v>3.7532289620770798</v>
      </c>
      <c r="F2952" s="1">
        <v>1.7457126854327599E-4</v>
      </c>
      <c r="G2952" s="1">
        <v>9.7242139477658502E-4</v>
      </c>
    </row>
    <row r="2953" spans="1:7" x14ac:dyDescent="0.35">
      <c r="A2953" s="1" t="s">
        <v>11507</v>
      </c>
      <c r="B2953" s="1" t="s">
        <v>11508</v>
      </c>
      <c r="C2953" s="1">
        <v>-1.12818338127604</v>
      </c>
      <c r="D2953" s="1">
        <v>0.32671232345559498</v>
      </c>
      <c r="E2953" s="1">
        <v>-3.7490594229240299</v>
      </c>
      <c r="F2953" s="1">
        <v>1.77499028272643E-4</v>
      </c>
      <c r="G2953" s="1">
        <v>9.8835776486138694E-4</v>
      </c>
    </row>
    <row r="2954" spans="1:7" x14ac:dyDescent="0.35">
      <c r="A2954" s="1" t="s">
        <v>6105</v>
      </c>
      <c r="B2954" s="1" t="s">
        <v>6106</v>
      </c>
      <c r="C2954" s="1">
        <v>-0.95420290825187704</v>
      </c>
      <c r="D2954" s="1">
        <v>0.24942183513774199</v>
      </c>
      <c r="E2954" s="1">
        <v>-3.7486078654683301</v>
      </c>
      <c r="F2954" s="1">
        <v>1.77818858338718E-4</v>
      </c>
      <c r="G2954" s="1">
        <v>9.8980426313365305E-4</v>
      </c>
    </row>
    <row r="2955" spans="1:7" x14ac:dyDescent="0.35">
      <c r="A2955" s="1" t="s">
        <v>11509</v>
      </c>
      <c r="B2955" s="1" t="s">
        <v>11510</v>
      </c>
      <c r="C2955" s="1">
        <v>0.43764001295267801</v>
      </c>
      <c r="D2955" s="1">
        <v>0.113905087960064</v>
      </c>
      <c r="E2955" s="1">
        <v>3.74684165213238</v>
      </c>
      <c r="F2955" s="1">
        <v>1.7907504803006799E-4</v>
      </c>
      <c r="G2955" s="1">
        <v>9.9646014234692202E-4</v>
      </c>
    </row>
    <row r="2956" spans="1:7" x14ac:dyDescent="0.35">
      <c r="A2956" s="1" t="s">
        <v>11511</v>
      </c>
      <c r="B2956" s="1" t="s">
        <v>11512</v>
      </c>
      <c r="C2956" s="1">
        <v>-0.39362971304441202</v>
      </c>
      <c r="D2956" s="1">
        <v>0.104964124547099</v>
      </c>
      <c r="E2956" s="1">
        <v>-3.7455080662829801</v>
      </c>
      <c r="F2956" s="1">
        <v>1.8002906224801499E-4</v>
      </c>
      <c r="G2956" s="1">
        <v>1.0014306459574E-3</v>
      </c>
    </row>
    <row r="2957" spans="1:7" x14ac:dyDescent="0.35">
      <c r="A2957" s="1" t="s">
        <v>11513</v>
      </c>
      <c r="B2957" s="1" t="s">
        <v>11514</v>
      </c>
      <c r="C2957" s="1">
        <v>-0.37557346472312497</v>
      </c>
      <c r="D2957" s="1">
        <v>0.100285586952268</v>
      </c>
      <c r="E2957" s="1">
        <v>-3.74334704840195</v>
      </c>
      <c r="F2957" s="1">
        <v>1.81585153307829E-4</v>
      </c>
      <c r="G2957" s="1">
        <v>1.0094052265833501E-3</v>
      </c>
    </row>
    <row r="2958" spans="1:7" x14ac:dyDescent="0.35">
      <c r="A2958" s="1" t="s">
        <v>2953</v>
      </c>
      <c r="B2958" s="1" t="s">
        <v>2954</v>
      </c>
      <c r="C2958" s="1">
        <v>1.1200406359433801</v>
      </c>
      <c r="D2958" s="1">
        <v>0.27311281166412599</v>
      </c>
      <c r="E2958" s="1">
        <v>3.7434029305348</v>
      </c>
      <c r="F2958" s="1">
        <v>1.8154475529993E-4</v>
      </c>
      <c r="G2958" s="1">
        <v>1.0094052265833501E-3</v>
      </c>
    </row>
    <row r="2959" spans="1:7" x14ac:dyDescent="0.35">
      <c r="A2959" s="1" t="s">
        <v>5141</v>
      </c>
      <c r="B2959" s="1" t="s">
        <v>5142</v>
      </c>
      <c r="C2959" s="1">
        <v>0.66911610956187495</v>
      </c>
      <c r="D2959" s="1">
        <v>0.17690009092426101</v>
      </c>
      <c r="E2959" s="1">
        <v>3.7427469882309099</v>
      </c>
      <c r="F2959" s="1">
        <v>1.8201947850950199E-4</v>
      </c>
      <c r="G2959" s="1">
        <v>1.01147843721969E-3</v>
      </c>
    </row>
    <row r="2960" spans="1:7" x14ac:dyDescent="0.35">
      <c r="A2960" s="1" t="s">
        <v>11515</v>
      </c>
      <c r="B2960" s="1" t="s">
        <v>11516</v>
      </c>
      <c r="C2960" s="1">
        <v>-1.27736564691737</v>
      </c>
      <c r="D2960" s="1">
        <v>0.33119697853441299</v>
      </c>
      <c r="E2960" s="1">
        <v>-3.7420311770101198</v>
      </c>
      <c r="F2960" s="1">
        <v>1.8253886207385999E-4</v>
      </c>
      <c r="G2960" s="1">
        <v>1.01402275857815E-3</v>
      </c>
    </row>
    <row r="2961" spans="1:7" x14ac:dyDescent="0.35">
      <c r="A2961" s="1" t="s">
        <v>8111</v>
      </c>
      <c r="B2961" s="1" t="s">
        <v>8112</v>
      </c>
      <c r="C2961" s="1">
        <v>-0.76611622070507002</v>
      </c>
      <c r="D2961" s="1">
        <v>0.19761519611428799</v>
      </c>
      <c r="E2961" s="1">
        <v>-3.7418467000801501</v>
      </c>
      <c r="F2961" s="1">
        <v>1.8267294183425801E-4</v>
      </c>
      <c r="G2961" s="1">
        <v>1.01442568305669E-3</v>
      </c>
    </row>
    <row r="2962" spans="1:7" x14ac:dyDescent="0.35">
      <c r="A2962" s="1" t="s">
        <v>9305</v>
      </c>
      <c r="B2962" s="1" t="s">
        <v>9306</v>
      </c>
      <c r="C2962" s="1">
        <v>1.20896051297864</v>
      </c>
      <c r="D2962" s="1">
        <v>0.33140409080501998</v>
      </c>
      <c r="E2962" s="1">
        <v>3.74160136715872</v>
      </c>
      <c r="F2962" s="1">
        <v>1.8285139581163901E-4</v>
      </c>
      <c r="G2962" s="1">
        <v>1.01507467354915E-3</v>
      </c>
    </row>
    <row r="2963" spans="1:7" x14ac:dyDescent="0.35">
      <c r="A2963" s="1" t="s">
        <v>11517</v>
      </c>
      <c r="B2963" s="1" t="s">
        <v>11518</v>
      </c>
      <c r="C2963" s="1">
        <v>0.53800233114387097</v>
      </c>
      <c r="D2963" s="1">
        <v>0.143892644239102</v>
      </c>
      <c r="E2963" s="1">
        <v>3.7402268729572898</v>
      </c>
      <c r="F2963" s="1">
        <v>1.8385423135656E-4</v>
      </c>
      <c r="G2963" s="1">
        <v>1.0202981283565101E-3</v>
      </c>
    </row>
    <row r="2964" spans="1:7" x14ac:dyDescent="0.35">
      <c r="A2964" s="1" t="s">
        <v>4587</v>
      </c>
      <c r="B2964" s="1" t="s">
        <v>4588</v>
      </c>
      <c r="C2964" s="1">
        <v>0.51475520885679504</v>
      </c>
      <c r="D2964" s="1">
        <v>0.13493451150987901</v>
      </c>
      <c r="E2964" s="1">
        <v>3.7400663381029098</v>
      </c>
      <c r="F2964" s="1">
        <v>1.83971694745918E-4</v>
      </c>
      <c r="G2964" s="1">
        <v>1.0206063523400301E-3</v>
      </c>
    </row>
    <row r="2965" spans="1:7" x14ac:dyDescent="0.35">
      <c r="A2965" s="1" t="s">
        <v>9031</v>
      </c>
      <c r="B2965" s="1" t="s">
        <v>9032</v>
      </c>
      <c r="C2965" s="1">
        <v>-0.68719877111526095</v>
      </c>
      <c r="D2965" s="1">
        <v>0.18005146656583601</v>
      </c>
      <c r="E2965" s="1">
        <v>-3.7387405526747699</v>
      </c>
      <c r="F2965" s="1">
        <v>1.84944472995365E-4</v>
      </c>
      <c r="G2965" s="1">
        <v>1.0256577402118501E-3</v>
      </c>
    </row>
    <row r="2966" spans="1:7" x14ac:dyDescent="0.35">
      <c r="A2966" s="1" t="s">
        <v>4823</v>
      </c>
      <c r="B2966" s="1" t="s">
        <v>4824</v>
      </c>
      <c r="C2966" s="1">
        <v>-1.38885180707054</v>
      </c>
      <c r="D2966" s="1">
        <v>0.32900645477835999</v>
      </c>
      <c r="E2966" s="1">
        <v>-3.7372475092914099</v>
      </c>
      <c r="F2966" s="1">
        <v>1.86045762774491E-4</v>
      </c>
      <c r="G2966" s="1">
        <v>1.03141818434213E-3</v>
      </c>
    </row>
    <row r="2967" spans="1:7" x14ac:dyDescent="0.35">
      <c r="A2967" s="1" t="s">
        <v>2595</v>
      </c>
      <c r="B2967" s="1" t="s">
        <v>2596</v>
      </c>
      <c r="C2967" s="1">
        <v>0.38622265071812101</v>
      </c>
      <c r="D2967" s="1">
        <v>0.103986925925077</v>
      </c>
      <c r="E2967" s="1">
        <v>3.73707129851203</v>
      </c>
      <c r="F2967" s="1">
        <v>1.8617614425602599E-4</v>
      </c>
      <c r="G2967" s="1">
        <v>1.0317939507827199E-3</v>
      </c>
    </row>
    <row r="2968" spans="1:7" x14ac:dyDescent="0.35">
      <c r="A2968" s="1" t="s">
        <v>11519</v>
      </c>
      <c r="B2968" s="1" t="s">
        <v>11520</v>
      </c>
      <c r="C2968" s="1">
        <v>0.41646942507071999</v>
      </c>
      <c r="D2968" s="1">
        <v>0.108280779957573</v>
      </c>
      <c r="E2968" s="1">
        <v>3.7356577794536099</v>
      </c>
      <c r="F2968" s="1">
        <v>1.8722514433261399E-4</v>
      </c>
      <c r="G2968" s="1">
        <v>1.0372587660134899E-3</v>
      </c>
    </row>
    <row r="2969" spans="1:7" x14ac:dyDescent="0.35">
      <c r="A2969" s="1" t="s">
        <v>6285</v>
      </c>
      <c r="B2969" s="1" t="s">
        <v>6286</v>
      </c>
      <c r="C2969" s="1">
        <v>0.515672303066815</v>
      </c>
      <c r="D2969" s="1">
        <v>0.13613167363801401</v>
      </c>
      <c r="E2969" s="1">
        <v>3.7353543528751798</v>
      </c>
      <c r="F2969" s="1">
        <v>1.87451046237505E-4</v>
      </c>
      <c r="G2969" s="1">
        <v>1.03816133873876E-3</v>
      </c>
    </row>
    <row r="2970" spans="1:7" x14ac:dyDescent="0.35">
      <c r="A2970" s="1" t="s">
        <v>11521</v>
      </c>
      <c r="B2970" s="1" t="s">
        <v>11522</v>
      </c>
      <c r="C2970" s="1">
        <v>-0.33427163313820402</v>
      </c>
      <c r="D2970" s="1">
        <v>8.7913125379513304E-2</v>
      </c>
      <c r="E2970" s="1">
        <v>-3.7348078765039898</v>
      </c>
      <c r="F2970" s="1">
        <v>1.87858545731479E-4</v>
      </c>
      <c r="G2970" s="1">
        <v>1.0400687103615199E-3</v>
      </c>
    </row>
    <row r="2971" spans="1:7" x14ac:dyDescent="0.35">
      <c r="A2971" s="1" t="s">
        <v>6159</v>
      </c>
      <c r="B2971" s="1" t="s">
        <v>6160</v>
      </c>
      <c r="C2971" s="1">
        <v>-0.61289188754352197</v>
      </c>
      <c r="D2971" s="1">
        <v>0.16335981501112801</v>
      </c>
      <c r="E2971" s="1">
        <v>-3.73409310011886</v>
      </c>
      <c r="F2971" s="1">
        <v>1.8839280098244599E-4</v>
      </c>
      <c r="G2971" s="1">
        <v>1.04232633292805E-3</v>
      </c>
    </row>
    <row r="2972" spans="1:7" x14ac:dyDescent="0.35">
      <c r="A2972" s="1" t="s">
        <v>5771</v>
      </c>
      <c r="B2972" s="1" t="s">
        <v>5772</v>
      </c>
      <c r="C2972" s="1">
        <v>0.456483677488074</v>
      </c>
      <c r="D2972" s="1">
        <v>0.120905947848086</v>
      </c>
      <c r="E2972" s="1">
        <v>3.7335151968002398</v>
      </c>
      <c r="F2972" s="1">
        <v>1.8882579503079101E-4</v>
      </c>
      <c r="G2972" s="1">
        <v>1.04437139385822E-3</v>
      </c>
    </row>
    <row r="2973" spans="1:7" x14ac:dyDescent="0.35">
      <c r="A2973" s="1" t="s">
        <v>8239</v>
      </c>
      <c r="B2973" s="1" t="s">
        <v>8240</v>
      </c>
      <c r="C2973" s="1">
        <v>-1.12143856392776</v>
      </c>
      <c r="D2973" s="1">
        <v>0.29000247688615499</v>
      </c>
      <c r="E2973" s="1">
        <v>-3.7326750297467601</v>
      </c>
      <c r="F2973" s="1">
        <v>1.8945695887678601E-4</v>
      </c>
      <c r="G2973" s="1">
        <v>1.0475107669262601E-3</v>
      </c>
    </row>
    <row r="2974" spans="1:7" x14ac:dyDescent="0.35">
      <c r="A2974" s="1" t="s">
        <v>3691</v>
      </c>
      <c r="B2974" s="1" t="s">
        <v>3692</v>
      </c>
      <c r="C2974" s="1">
        <v>-0.66371352499381697</v>
      </c>
      <c r="D2974" s="1">
        <v>0.17326449571169</v>
      </c>
      <c r="E2974" s="1">
        <v>-3.7296770261446701</v>
      </c>
      <c r="F2974" s="1">
        <v>1.9172536648450001E-4</v>
      </c>
      <c r="G2974" s="1">
        <v>1.05969734755115E-3</v>
      </c>
    </row>
    <row r="2975" spans="1:7" x14ac:dyDescent="0.35">
      <c r="A2975" s="1" t="s">
        <v>11523</v>
      </c>
      <c r="B2975" s="1" t="s">
        <v>11524</v>
      </c>
      <c r="C2975" s="1">
        <v>0.29534270041446398</v>
      </c>
      <c r="D2975" s="1">
        <v>7.9770300283359893E-2</v>
      </c>
      <c r="E2975" s="1">
        <v>3.72952866068217</v>
      </c>
      <c r="F2975" s="1">
        <v>1.9183828583195701E-4</v>
      </c>
      <c r="G2975" s="1">
        <v>1.0599660164540101E-3</v>
      </c>
    </row>
    <row r="2976" spans="1:7" x14ac:dyDescent="0.35">
      <c r="A2976" s="1" t="s">
        <v>6323</v>
      </c>
      <c r="B2976" s="1" t="s">
        <v>6324</v>
      </c>
      <c r="C2976" s="1">
        <v>1.29705443615369</v>
      </c>
      <c r="D2976" s="1">
        <v>0.31501376521220598</v>
      </c>
      <c r="E2976" s="1">
        <v>3.72893408310278</v>
      </c>
      <c r="F2976" s="1">
        <v>1.92291439824318E-4</v>
      </c>
      <c r="G2976" s="1">
        <v>1.0621137772065701E-3</v>
      </c>
    </row>
    <row r="2977" spans="1:7" x14ac:dyDescent="0.35">
      <c r="A2977" s="1" t="s">
        <v>11525</v>
      </c>
      <c r="B2977" s="1" t="s">
        <v>11526</v>
      </c>
      <c r="C2977" s="1">
        <v>-0.55935135062229302</v>
      </c>
      <c r="D2977" s="1">
        <v>0.15108656964825201</v>
      </c>
      <c r="E2977" s="1">
        <v>-3.7250707552012901</v>
      </c>
      <c r="F2977" s="1">
        <v>1.9526044633685701E-4</v>
      </c>
      <c r="G2977" s="1">
        <v>1.07779058155528E-3</v>
      </c>
    </row>
    <row r="2978" spans="1:7" x14ac:dyDescent="0.35">
      <c r="A2978" s="1" t="s">
        <v>11527</v>
      </c>
      <c r="B2978" s="1" t="s">
        <v>11528</v>
      </c>
      <c r="C2978" s="1">
        <v>-0.42616841520243198</v>
      </c>
      <c r="D2978" s="1">
        <v>0.114932414016511</v>
      </c>
      <c r="E2978" s="1">
        <v>-3.7248322479886098</v>
      </c>
      <c r="F2978" s="1">
        <v>1.9544514611092E-4</v>
      </c>
      <c r="G2978" s="1">
        <v>1.0784489113492401E-3</v>
      </c>
    </row>
    <row r="2979" spans="1:7" x14ac:dyDescent="0.35">
      <c r="A2979" s="1" t="s">
        <v>5683</v>
      </c>
      <c r="B2979" s="1" t="s">
        <v>5684</v>
      </c>
      <c r="C2979" s="1">
        <v>-0.97667243205756804</v>
      </c>
      <c r="D2979" s="1">
        <v>0.24263504768758201</v>
      </c>
      <c r="E2979" s="1">
        <v>-3.72409241294624</v>
      </c>
      <c r="F2979" s="1">
        <v>1.96019118699441E-4</v>
      </c>
      <c r="G2979" s="1">
        <v>1.08125405435214E-3</v>
      </c>
    </row>
    <row r="2980" spans="1:7" x14ac:dyDescent="0.35">
      <c r="A2980" s="1" t="s">
        <v>11529</v>
      </c>
      <c r="B2980" s="1" t="s">
        <v>11530</v>
      </c>
      <c r="C2980" s="1">
        <v>-0.42735397821198901</v>
      </c>
      <c r="D2980" s="1">
        <v>0.115375206468945</v>
      </c>
      <c r="E2980" s="1">
        <v>-3.72348611374405</v>
      </c>
      <c r="F2980" s="1">
        <v>1.96490673104081E-4</v>
      </c>
      <c r="G2980" s="1">
        <v>1.08349256410219E-3</v>
      </c>
    </row>
    <row r="2981" spans="1:7" x14ac:dyDescent="0.35">
      <c r="A2981" s="1" t="s">
        <v>4617</v>
      </c>
      <c r="B2981" s="1" t="s">
        <v>4618</v>
      </c>
      <c r="C2981" s="1">
        <v>-0.55855243770404694</v>
      </c>
      <c r="D2981" s="1">
        <v>0.147801579014292</v>
      </c>
      <c r="E2981" s="1">
        <v>-3.72340055054979</v>
      </c>
      <c r="F2981" s="1">
        <v>1.96557306375496E-4</v>
      </c>
      <c r="G2981" s="1">
        <v>1.0834974995588399E-3</v>
      </c>
    </row>
    <row r="2982" spans="1:7" x14ac:dyDescent="0.35">
      <c r="A2982" s="1" t="s">
        <v>11531</v>
      </c>
      <c r="B2982" s="1" t="s">
        <v>11532</v>
      </c>
      <c r="C2982" s="1">
        <v>0.76876434062227705</v>
      </c>
      <c r="D2982" s="1">
        <v>0.19925873876438899</v>
      </c>
      <c r="E2982" s="1">
        <v>3.7229797944441398</v>
      </c>
      <c r="F2982" s="1">
        <v>1.9688528381868001E-4</v>
      </c>
      <c r="G2982" s="1">
        <v>1.08494257703092E-3</v>
      </c>
    </row>
    <row r="2983" spans="1:7" x14ac:dyDescent="0.35">
      <c r="A2983" s="1" t="s">
        <v>7221</v>
      </c>
      <c r="B2983" s="1" t="s">
        <v>7222</v>
      </c>
      <c r="C2983" s="1">
        <v>1.4995378159192301</v>
      </c>
      <c r="D2983" s="1">
        <v>0.32773023453722899</v>
      </c>
      <c r="E2983" s="1">
        <v>3.7203181680822599</v>
      </c>
      <c r="F2983" s="1">
        <v>1.9897195383119799E-4</v>
      </c>
      <c r="G2983" s="1">
        <v>1.09607478042975E-3</v>
      </c>
    </row>
    <row r="2984" spans="1:7" x14ac:dyDescent="0.35">
      <c r="A2984" s="1" t="s">
        <v>3969</v>
      </c>
      <c r="B2984" s="1" t="s">
        <v>3970</v>
      </c>
      <c r="C2984" s="1">
        <v>0.41688898780096501</v>
      </c>
      <c r="D2984" s="1">
        <v>0.112278452152721</v>
      </c>
      <c r="E2984" s="1">
        <v>3.7192358495043099</v>
      </c>
      <c r="F2984" s="1">
        <v>1.9982640119831901E-4</v>
      </c>
      <c r="G2984" s="1">
        <v>1.10041388057157E-3</v>
      </c>
    </row>
    <row r="2985" spans="1:7" x14ac:dyDescent="0.35">
      <c r="A2985" s="1" t="s">
        <v>6345</v>
      </c>
      <c r="B2985" s="1" t="s">
        <v>6346</v>
      </c>
      <c r="C2985" s="1">
        <v>-0.423605182268878</v>
      </c>
      <c r="D2985" s="1">
        <v>0.1132506316521</v>
      </c>
      <c r="E2985" s="1">
        <v>-3.7173000630106698</v>
      </c>
      <c r="F2985" s="1">
        <v>2.01363230397314E-4</v>
      </c>
      <c r="G2985" s="1">
        <v>1.10850660100485E-3</v>
      </c>
    </row>
    <row r="2986" spans="1:7" x14ac:dyDescent="0.35">
      <c r="A2986" s="1" t="s">
        <v>6807</v>
      </c>
      <c r="B2986" s="1" t="s">
        <v>6808</v>
      </c>
      <c r="C2986" s="1">
        <v>0.49663069415889199</v>
      </c>
      <c r="D2986" s="1">
        <v>0.13262855647065699</v>
      </c>
      <c r="E2986" s="1">
        <v>3.7166189836422499</v>
      </c>
      <c r="F2986" s="1">
        <v>2.01906577839086E-4</v>
      </c>
      <c r="G2986" s="1">
        <v>1.11112661634184E-3</v>
      </c>
    </row>
    <row r="2987" spans="1:7" x14ac:dyDescent="0.35">
      <c r="A2987" s="1" t="s">
        <v>11533</v>
      </c>
      <c r="B2987" s="1" t="s">
        <v>11534</v>
      </c>
      <c r="C2987" s="1">
        <v>-1.16063206208714</v>
      </c>
      <c r="D2987" s="1">
        <v>0.308698460453385</v>
      </c>
      <c r="E2987" s="1">
        <v>-3.7158041548335099</v>
      </c>
      <c r="F2987" s="1">
        <v>2.02558436726144E-4</v>
      </c>
      <c r="G2987" s="1">
        <v>1.1143418404940899E-3</v>
      </c>
    </row>
    <row r="2988" spans="1:7" x14ac:dyDescent="0.35">
      <c r="A2988" s="1" t="s">
        <v>11535</v>
      </c>
      <c r="B2988" s="1" t="s">
        <v>11536</v>
      </c>
      <c r="C2988" s="1">
        <v>0.86893791085369498</v>
      </c>
      <c r="D2988" s="1">
        <v>0.28729248435550298</v>
      </c>
      <c r="E2988" s="1">
        <v>3.7156593573081702</v>
      </c>
      <c r="F2988" s="1">
        <v>2.02674480686235E-4</v>
      </c>
      <c r="G2988" s="1">
        <v>1.11460820509527E-3</v>
      </c>
    </row>
    <row r="2989" spans="1:7" x14ac:dyDescent="0.35">
      <c r="A2989" s="1" t="s">
        <v>5447</v>
      </c>
      <c r="B2989" s="1" t="s">
        <v>5448</v>
      </c>
      <c r="C2989" s="1">
        <v>0.74472239865893897</v>
      </c>
      <c r="D2989" s="1">
        <v>0.194663150868367</v>
      </c>
      <c r="E2989" s="1">
        <v>3.71452249824091</v>
      </c>
      <c r="F2989" s="1">
        <v>2.0358775733883899E-4</v>
      </c>
      <c r="G2989" s="1">
        <v>1.1192573103598199E-3</v>
      </c>
    </row>
    <row r="2990" spans="1:7" x14ac:dyDescent="0.35">
      <c r="A2990" s="1" t="s">
        <v>11537</v>
      </c>
      <c r="B2990" s="1" t="s">
        <v>11538</v>
      </c>
      <c r="C2990" s="1">
        <v>-0.26983936884113502</v>
      </c>
      <c r="D2990" s="1">
        <v>7.1533027502695995E-2</v>
      </c>
      <c r="E2990" s="1">
        <v>-3.7138331937089899</v>
      </c>
      <c r="F2990" s="1">
        <v>2.04143379673042E-4</v>
      </c>
      <c r="G2990" s="1">
        <v>1.12193770715941E-3</v>
      </c>
    </row>
    <row r="2991" spans="1:7" x14ac:dyDescent="0.35">
      <c r="A2991" s="1" t="s">
        <v>8395</v>
      </c>
      <c r="B2991" s="1" t="s">
        <v>8396</v>
      </c>
      <c r="C2991" s="1">
        <v>-1.6877164204456701</v>
      </c>
      <c r="D2991" s="1">
        <v>0.32715635781257502</v>
      </c>
      <c r="E2991" s="1">
        <v>-3.7123340748937701</v>
      </c>
      <c r="F2991" s="1">
        <v>2.0535668409546001E-4</v>
      </c>
      <c r="G2991" s="1">
        <v>1.12785367119673E-3</v>
      </c>
    </row>
    <row r="2992" spans="1:7" x14ac:dyDescent="0.35">
      <c r="A2992" s="1" t="s">
        <v>2345</v>
      </c>
      <c r="B2992" s="1" t="s">
        <v>2346</v>
      </c>
      <c r="C2992" s="1">
        <v>-0.58423480621760304</v>
      </c>
      <c r="D2992" s="1">
        <v>0.1508282754545</v>
      </c>
      <c r="E2992" s="1">
        <v>-3.7121987936207401</v>
      </c>
      <c r="F2992" s="1">
        <v>2.0546650589099499E-4</v>
      </c>
      <c r="G2992" s="1">
        <v>1.1280809294121801E-3</v>
      </c>
    </row>
    <row r="2993" spans="1:7" x14ac:dyDescent="0.35">
      <c r="A2993" s="1" t="s">
        <v>11539</v>
      </c>
      <c r="B2993" s="1" t="s">
        <v>11540</v>
      </c>
      <c r="C2993" s="1">
        <v>-0.28764836779925701</v>
      </c>
      <c r="D2993" s="1">
        <v>7.6846295302096704E-2</v>
      </c>
      <c r="E2993" s="1">
        <v>-3.7115764583480599</v>
      </c>
      <c r="F2993" s="1">
        <v>2.05972430786137E-4</v>
      </c>
      <c r="G2993" s="1">
        <v>1.13048205268635E-3</v>
      </c>
    </row>
    <row r="2994" spans="1:7" x14ac:dyDescent="0.35">
      <c r="A2994" s="1" t="s">
        <v>4943</v>
      </c>
      <c r="B2994" s="1" t="s">
        <v>4944</v>
      </c>
      <c r="C2994" s="1">
        <v>-0.30231103814425098</v>
      </c>
      <c r="D2994" s="1">
        <v>8.1311212254935497E-2</v>
      </c>
      <c r="E2994" s="1">
        <v>-3.7108938595553198</v>
      </c>
      <c r="F2994" s="1">
        <v>2.0652869213718701E-4</v>
      </c>
      <c r="G2994" s="1">
        <v>1.1331577575915801E-3</v>
      </c>
    </row>
    <row r="2995" spans="1:7" x14ac:dyDescent="0.35">
      <c r="A2995" s="1" t="s">
        <v>11541</v>
      </c>
      <c r="B2995" s="1" t="s">
        <v>11542</v>
      </c>
      <c r="C2995" s="1">
        <v>0.89326525065754703</v>
      </c>
      <c r="D2995" s="1">
        <v>0.23199631644408</v>
      </c>
      <c r="E2995" s="1">
        <v>3.7106883214151498</v>
      </c>
      <c r="F2995" s="1">
        <v>2.06696464873548E-4</v>
      </c>
      <c r="G2995" s="1">
        <v>1.13370087655435E-3</v>
      </c>
    </row>
    <row r="2996" spans="1:7" x14ac:dyDescent="0.35">
      <c r="A2996" s="1" t="s">
        <v>5637</v>
      </c>
      <c r="B2996" s="1" t="s">
        <v>5638</v>
      </c>
      <c r="C2996" s="1">
        <v>0.512975725970784</v>
      </c>
      <c r="D2996" s="1">
        <v>0.136005198192414</v>
      </c>
      <c r="E2996" s="1">
        <v>3.7104950588032901</v>
      </c>
      <c r="F2996" s="1">
        <v>2.06854334342875E-4</v>
      </c>
      <c r="G2996" s="1">
        <v>1.1341893342113299E-3</v>
      </c>
    </row>
    <row r="2997" spans="1:7" x14ac:dyDescent="0.35">
      <c r="A2997" s="1" t="s">
        <v>5525</v>
      </c>
      <c r="B2997" s="1" t="s">
        <v>5526</v>
      </c>
      <c r="C2997" s="1">
        <v>0.74047106201253698</v>
      </c>
      <c r="D2997" s="1">
        <v>0.18590156509365199</v>
      </c>
      <c r="E2997" s="1">
        <v>3.7098017085317201</v>
      </c>
      <c r="F2997" s="1">
        <v>2.07421640422753E-4</v>
      </c>
      <c r="G2997" s="1">
        <v>1.13692167524038E-3</v>
      </c>
    </row>
    <row r="2998" spans="1:7" x14ac:dyDescent="0.35">
      <c r="A2998" s="1" t="s">
        <v>11543</v>
      </c>
      <c r="B2998" s="1" t="s">
        <v>11544</v>
      </c>
      <c r="C2998" s="1">
        <v>0.77926350192011296</v>
      </c>
      <c r="D2998" s="1">
        <v>0.20593388941365201</v>
      </c>
      <c r="E2998" s="1">
        <v>3.70761552067875</v>
      </c>
      <c r="F2998" s="1">
        <v>2.0921998397580301E-4</v>
      </c>
      <c r="G2998" s="1">
        <v>1.14639753187806E-3</v>
      </c>
    </row>
    <row r="2999" spans="1:7" x14ac:dyDescent="0.35">
      <c r="A2999" s="1" t="s">
        <v>5313</v>
      </c>
      <c r="B2999" s="1" t="s">
        <v>5314</v>
      </c>
      <c r="C2999" s="1">
        <v>-0.55908228766433099</v>
      </c>
      <c r="D2999" s="1">
        <v>0.15030869924790999</v>
      </c>
      <c r="E2999" s="1">
        <v>-3.7067683826725699</v>
      </c>
      <c r="F2999" s="1">
        <v>2.0992076246237199E-4</v>
      </c>
      <c r="G2999" s="1">
        <v>1.1498551036572999E-3</v>
      </c>
    </row>
    <row r="3000" spans="1:7" x14ac:dyDescent="0.35">
      <c r="A3000" s="1" t="s">
        <v>11545</v>
      </c>
      <c r="B3000" s="1" t="s">
        <v>11546</v>
      </c>
      <c r="C3000" s="1">
        <v>-1.0932266432003901</v>
      </c>
      <c r="D3000" s="1">
        <v>0.29858728291529801</v>
      </c>
      <c r="E3000" s="1">
        <v>-3.7065916235163101</v>
      </c>
      <c r="F3000" s="1">
        <v>2.1006726074813801E-4</v>
      </c>
      <c r="G3000" s="1">
        <v>1.15027527961821E-3</v>
      </c>
    </row>
    <row r="3001" spans="1:7" x14ac:dyDescent="0.35">
      <c r="A3001" s="1" t="s">
        <v>11547</v>
      </c>
      <c r="B3001" s="1" t="s">
        <v>11548</v>
      </c>
      <c r="C3001" s="1">
        <v>0.82985668732351203</v>
      </c>
      <c r="D3001" s="1">
        <v>0.21712658946112401</v>
      </c>
      <c r="E3001" s="1">
        <v>3.7042315457595101</v>
      </c>
      <c r="F3001" s="1">
        <v>2.1203251954770799E-4</v>
      </c>
      <c r="G3001" s="1">
        <v>1.1606509422734401E-3</v>
      </c>
    </row>
    <row r="3002" spans="1:7" x14ac:dyDescent="0.35">
      <c r="A3002" s="1" t="s">
        <v>3957</v>
      </c>
      <c r="B3002" s="1" t="s">
        <v>3958</v>
      </c>
      <c r="C3002" s="1">
        <v>-0.79250394013430103</v>
      </c>
      <c r="D3002" s="1">
        <v>0.20785310556095099</v>
      </c>
      <c r="E3002" s="1">
        <v>-3.7010953841807002</v>
      </c>
      <c r="F3002" s="1">
        <v>2.1467075523252E-4</v>
      </c>
      <c r="G3002" s="1">
        <v>1.1747023199675901E-3</v>
      </c>
    </row>
    <row r="3003" spans="1:7" x14ac:dyDescent="0.35">
      <c r="A3003" s="1" t="s">
        <v>11549</v>
      </c>
      <c r="B3003" s="1" t="s">
        <v>11550</v>
      </c>
      <c r="C3003" s="1">
        <v>-0.93186822399978098</v>
      </c>
      <c r="D3003" s="1">
        <v>0.23454102876875399</v>
      </c>
      <c r="E3003" s="1">
        <v>-3.6997675331380302</v>
      </c>
      <c r="F3003" s="1">
        <v>2.1579704658568601E-4</v>
      </c>
      <c r="G3003" s="1">
        <v>1.1804735883920599E-3</v>
      </c>
    </row>
    <row r="3004" spans="1:7" x14ac:dyDescent="0.35">
      <c r="A3004" s="1" t="s">
        <v>4443</v>
      </c>
      <c r="B3004" s="1" t="s">
        <v>4444</v>
      </c>
      <c r="C3004" s="1">
        <v>-0.65961311811819201</v>
      </c>
      <c r="D3004" s="1">
        <v>0.16948975146362699</v>
      </c>
      <c r="E3004" s="1">
        <v>-3.6996351394807001</v>
      </c>
      <c r="F3004" s="1">
        <v>2.1590964737028099E-4</v>
      </c>
      <c r="G3004" s="1">
        <v>1.1806976801449799E-3</v>
      </c>
    </row>
    <row r="3005" spans="1:7" x14ac:dyDescent="0.35">
      <c r="A3005" s="1" t="s">
        <v>10195</v>
      </c>
      <c r="B3005" s="1" t="s">
        <v>10196</v>
      </c>
      <c r="C3005" s="1">
        <v>0.612733591422011</v>
      </c>
      <c r="D3005" s="1">
        <v>0.15936318149353601</v>
      </c>
      <c r="E3005" s="1">
        <v>3.6991040684785599</v>
      </c>
      <c r="F3005" s="1">
        <v>2.1636187789863E-4</v>
      </c>
      <c r="G3005" s="1">
        <v>1.1827782658458501E-3</v>
      </c>
    </row>
    <row r="3006" spans="1:7" x14ac:dyDescent="0.35">
      <c r="A3006" s="1" t="s">
        <v>5351</v>
      </c>
      <c r="B3006" s="1" t="s">
        <v>5352</v>
      </c>
      <c r="C3006" s="1">
        <v>-1.2908595949197199</v>
      </c>
      <c r="D3006" s="1">
        <v>0.31992583077511699</v>
      </c>
      <c r="E3006" s="1">
        <v>-3.6984513961269498</v>
      </c>
      <c r="F3006" s="1">
        <v>2.1691887555907801E-4</v>
      </c>
      <c r="G3006" s="1">
        <v>1.18543000894056E-3</v>
      </c>
    </row>
    <row r="3007" spans="1:7" x14ac:dyDescent="0.35">
      <c r="A3007" s="1" t="s">
        <v>5693</v>
      </c>
      <c r="B3007" s="1" t="s">
        <v>5694</v>
      </c>
      <c r="C3007" s="1">
        <v>0.87618174442027796</v>
      </c>
      <c r="D3007" s="1">
        <v>0.22636060751416001</v>
      </c>
      <c r="E3007" s="1">
        <v>3.6977474528693599</v>
      </c>
      <c r="F3007" s="1">
        <v>2.1752113737698599E-4</v>
      </c>
      <c r="G3007" s="1">
        <v>1.18832727419539E-3</v>
      </c>
    </row>
    <row r="3008" spans="1:7" x14ac:dyDescent="0.35">
      <c r="A3008" s="1" t="s">
        <v>4649</v>
      </c>
      <c r="B3008" s="1" t="s">
        <v>4650</v>
      </c>
      <c r="C3008" s="1">
        <v>0.39306121515638798</v>
      </c>
      <c r="D3008" s="1">
        <v>0.10265718839229</v>
      </c>
      <c r="E3008" s="1">
        <v>3.6976394283354201</v>
      </c>
      <c r="F3008" s="1">
        <v>2.1761369708326201E-4</v>
      </c>
      <c r="G3008" s="1">
        <v>1.1884390176694301E-3</v>
      </c>
    </row>
    <row r="3009" spans="1:7" x14ac:dyDescent="0.35">
      <c r="A3009" s="1" t="s">
        <v>7201</v>
      </c>
      <c r="B3009" s="1" t="s">
        <v>7202</v>
      </c>
      <c r="C3009" s="1">
        <v>1.0525529679732699</v>
      </c>
      <c r="D3009" s="1">
        <v>0.27127842495958499</v>
      </c>
      <c r="E3009" s="1">
        <v>3.6963027858926698</v>
      </c>
      <c r="F3009" s="1">
        <v>2.18762049249391E-4</v>
      </c>
      <c r="G3009" s="1">
        <v>1.19431470544169E-3</v>
      </c>
    </row>
    <row r="3010" spans="1:7" x14ac:dyDescent="0.35">
      <c r="A3010" s="1" t="s">
        <v>7107</v>
      </c>
      <c r="B3010" s="1" t="s">
        <v>7108</v>
      </c>
      <c r="C3010" s="1">
        <v>-0.50123102209760595</v>
      </c>
      <c r="D3010" s="1">
        <v>0.13644076132359001</v>
      </c>
      <c r="E3010" s="1">
        <v>-3.6938245595618699</v>
      </c>
      <c r="F3010" s="1">
        <v>2.2090624063891999E-4</v>
      </c>
      <c r="G3010" s="1">
        <v>1.2056214100035301E-3</v>
      </c>
    </row>
    <row r="3011" spans="1:7" x14ac:dyDescent="0.35">
      <c r="A3011" s="1" t="s">
        <v>9149</v>
      </c>
      <c r="B3011" s="1" t="s">
        <v>9150</v>
      </c>
      <c r="C3011" s="1">
        <v>0.53090630877220102</v>
      </c>
      <c r="D3011" s="1">
        <v>0.141802693876768</v>
      </c>
      <c r="E3011" s="1">
        <v>3.6926720085714</v>
      </c>
      <c r="F3011" s="1">
        <v>2.2191014917775101E-4</v>
      </c>
      <c r="G3011" s="1">
        <v>1.2106994633391899E-3</v>
      </c>
    </row>
    <row r="3012" spans="1:7" x14ac:dyDescent="0.35">
      <c r="A3012" s="1" t="s">
        <v>6203</v>
      </c>
      <c r="B3012" s="1" t="s">
        <v>6204</v>
      </c>
      <c r="C3012" s="1">
        <v>-0.55935014454089005</v>
      </c>
      <c r="D3012" s="1">
        <v>0.15279709590165799</v>
      </c>
      <c r="E3012" s="1">
        <v>-3.6915101401090098</v>
      </c>
      <c r="F3012" s="1">
        <v>2.22926507370472E-4</v>
      </c>
      <c r="G3012" s="1">
        <v>1.2158420564130101E-3</v>
      </c>
    </row>
    <row r="3013" spans="1:7" x14ac:dyDescent="0.35">
      <c r="A3013" s="1" t="s">
        <v>11551</v>
      </c>
      <c r="B3013" s="1" t="s">
        <v>11552</v>
      </c>
      <c r="C3013" s="1">
        <v>0.42337382269361401</v>
      </c>
      <c r="D3013" s="1">
        <v>0.113323418112473</v>
      </c>
      <c r="E3013" s="1">
        <v>3.69063265213626</v>
      </c>
      <c r="F3013" s="1">
        <v>2.2369699496547601E-4</v>
      </c>
      <c r="G3013" s="1">
        <v>1.21938476547424E-3</v>
      </c>
    </row>
    <row r="3014" spans="1:7" x14ac:dyDescent="0.35">
      <c r="A3014" s="1" t="s">
        <v>4549</v>
      </c>
      <c r="B3014" s="1" t="s">
        <v>4550</v>
      </c>
      <c r="C3014" s="1">
        <v>0.55444897817943695</v>
      </c>
      <c r="D3014" s="1">
        <v>0.148988110709561</v>
      </c>
      <c r="E3014" s="1">
        <v>3.6906019094852498</v>
      </c>
      <c r="F3014" s="1">
        <v>2.2372403414598301E-4</v>
      </c>
      <c r="G3014" s="1">
        <v>1.21938476547424E-3</v>
      </c>
    </row>
    <row r="3015" spans="1:7" x14ac:dyDescent="0.35">
      <c r="A3015" s="1" t="s">
        <v>11553</v>
      </c>
      <c r="B3015" s="1" t="s">
        <v>11554</v>
      </c>
      <c r="C3015" s="1">
        <v>0.67307230731706202</v>
      </c>
      <c r="D3015" s="1">
        <v>0.18512403231718799</v>
      </c>
      <c r="E3015" s="1">
        <v>3.6903848441238898</v>
      </c>
      <c r="F3015" s="1">
        <v>2.2391503765154501E-4</v>
      </c>
      <c r="G3015" s="1">
        <v>1.2200223638256999E-3</v>
      </c>
    </row>
    <row r="3016" spans="1:7" x14ac:dyDescent="0.35">
      <c r="A3016" s="1" t="s">
        <v>4511</v>
      </c>
      <c r="B3016" s="1" t="s">
        <v>4512</v>
      </c>
      <c r="C3016" s="1">
        <v>-0.501364416776231</v>
      </c>
      <c r="D3016" s="1">
        <v>0.13379563773949901</v>
      </c>
      <c r="E3016" s="1">
        <v>-3.6899196582283298</v>
      </c>
      <c r="F3016" s="1">
        <v>2.2432488686613601E-4</v>
      </c>
      <c r="G3016" s="1">
        <v>1.22185154835679E-3</v>
      </c>
    </row>
    <row r="3017" spans="1:7" x14ac:dyDescent="0.35">
      <c r="A3017" s="1" t="s">
        <v>11555</v>
      </c>
      <c r="B3017" s="1" t="s">
        <v>11556</v>
      </c>
      <c r="C3017" s="1">
        <v>-0.36219820628785598</v>
      </c>
      <c r="D3017" s="1">
        <v>9.7856061532630698E-2</v>
      </c>
      <c r="E3017" s="1">
        <v>-3.6893958201966499</v>
      </c>
      <c r="F3017" s="1">
        <v>2.2478725411718501E-4</v>
      </c>
      <c r="G3017" s="1">
        <v>1.223965484757E-3</v>
      </c>
    </row>
    <row r="3018" spans="1:7" x14ac:dyDescent="0.35">
      <c r="A3018" s="1" t="s">
        <v>11557</v>
      </c>
      <c r="B3018" s="1" t="s">
        <v>11558</v>
      </c>
      <c r="C3018" s="1">
        <v>0.84751457109491302</v>
      </c>
      <c r="D3018" s="1">
        <v>0.21931691554687999</v>
      </c>
      <c r="E3018" s="1">
        <v>3.6886588329030499</v>
      </c>
      <c r="F3018" s="1">
        <v>2.2543927302094799E-4</v>
      </c>
      <c r="G3018" s="1">
        <v>1.2271103361728101E-3</v>
      </c>
    </row>
    <row r="3019" spans="1:7" x14ac:dyDescent="0.35">
      <c r="A3019" s="1" t="s">
        <v>11559</v>
      </c>
      <c r="B3019" s="1" t="s">
        <v>11560</v>
      </c>
      <c r="C3019" s="1">
        <v>0.88328479583668995</v>
      </c>
      <c r="D3019" s="1">
        <v>0.22678342760062301</v>
      </c>
      <c r="E3019" s="1">
        <v>3.6884857373120399</v>
      </c>
      <c r="F3019" s="1">
        <v>2.2559266938433501E-4</v>
      </c>
      <c r="G3019" s="1">
        <v>1.22753990650136E-3</v>
      </c>
    </row>
    <row r="3020" spans="1:7" x14ac:dyDescent="0.35">
      <c r="A3020" s="1" t="s">
        <v>7487</v>
      </c>
      <c r="B3020" s="1" t="s">
        <v>7488</v>
      </c>
      <c r="C3020" s="1">
        <v>0.380125746305778</v>
      </c>
      <c r="D3020" s="1">
        <v>0.102308431848424</v>
      </c>
      <c r="E3020" s="1">
        <v>3.6883907125682498</v>
      </c>
      <c r="F3020" s="1">
        <v>2.25676921440979E-4</v>
      </c>
      <c r="G3020" s="1">
        <v>1.2275930756403301E-3</v>
      </c>
    </row>
    <row r="3021" spans="1:7" x14ac:dyDescent="0.35">
      <c r="A3021" s="1" t="s">
        <v>11561</v>
      </c>
      <c r="B3021" s="1" t="s">
        <v>11562</v>
      </c>
      <c r="C3021" s="1">
        <v>0.76434451490599498</v>
      </c>
      <c r="D3021" s="1">
        <v>0.20482896263428399</v>
      </c>
      <c r="E3021" s="1">
        <v>3.6858164919422798</v>
      </c>
      <c r="F3021" s="1">
        <v>2.2797057901142699E-4</v>
      </c>
      <c r="G3021" s="1">
        <v>1.23933997382649E-3</v>
      </c>
    </row>
    <row r="3022" spans="1:7" x14ac:dyDescent="0.35">
      <c r="A3022" s="1" t="s">
        <v>11563</v>
      </c>
      <c r="B3022" s="1" t="s">
        <v>11564</v>
      </c>
      <c r="C3022" s="1">
        <v>-0.393496404062324</v>
      </c>
      <c r="D3022" s="1">
        <v>0.10485015504963199</v>
      </c>
      <c r="E3022" s="1">
        <v>-3.6857983488985302</v>
      </c>
      <c r="F3022" s="1">
        <v>2.2798682202657E-4</v>
      </c>
      <c r="G3022" s="1">
        <v>1.23933997382649E-3</v>
      </c>
    </row>
    <row r="3023" spans="1:7" x14ac:dyDescent="0.35">
      <c r="A3023" s="1" t="s">
        <v>4313</v>
      </c>
      <c r="B3023" s="1" t="s">
        <v>4314</v>
      </c>
      <c r="C3023" s="1">
        <v>0.543128414687716</v>
      </c>
      <c r="D3023" s="1">
        <v>0.14367213727971601</v>
      </c>
      <c r="E3023" s="1">
        <v>3.68529376893667</v>
      </c>
      <c r="F3023" s="1">
        <v>2.2843899532416101E-4</v>
      </c>
      <c r="G3023" s="1">
        <v>1.2413885660840201E-3</v>
      </c>
    </row>
    <row r="3024" spans="1:7" x14ac:dyDescent="0.35">
      <c r="A3024" s="1" t="s">
        <v>11565</v>
      </c>
      <c r="B3024" s="1" t="s">
        <v>11566</v>
      </c>
      <c r="C3024" s="1">
        <v>-0.30849819157534603</v>
      </c>
      <c r="D3024" s="1">
        <v>8.3635795716685501E-2</v>
      </c>
      <c r="E3024" s="1">
        <v>-3.6847699641771099</v>
      </c>
      <c r="F3024" s="1">
        <v>2.28909287033337E-4</v>
      </c>
      <c r="G3024" s="1">
        <v>1.2435342349648899E-3</v>
      </c>
    </row>
    <row r="3025" spans="1:7" x14ac:dyDescent="0.35">
      <c r="A3025" s="1" t="s">
        <v>3431</v>
      </c>
      <c r="B3025" s="1" t="s">
        <v>3432</v>
      </c>
      <c r="C3025" s="1">
        <v>-0.59234586160938796</v>
      </c>
      <c r="D3025" s="1">
        <v>0.15776655169376799</v>
      </c>
      <c r="E3025" s="1">
        <v>-3.6837536072841801</v>
      </c>
      <c r="F3025" s="1">
        <v>2.29824403967181E-4</v>
      </c>
      <c r="G3025" s="1">
        <v>1.2480941766679001E-3</v>
      </c>
    </row>
    <row r="3026" spans="1:7" x14ac:dyDescent="0.35">
      <c r="A3026" s="1" t="s">
        <v>4771</v>
      </c>
      <c r="B3026" s="1" t="s">
        <v>4772</v>
      </c>
      <c r="C3026" s="1">
        <v>-0.376111802950584</v>
      </c>
      <c r="D3026" s="1">
        <v>0.10016426211419401</v>
      </c>
      <c r="E3026" s="1">
        <v>-3.6830423498458398</v>
      </c>
      <c r="F3026" s="1">
        <v>2.30466853522455E-4</v>
      </c>
      <c r="G3026" s="1">
        <v>1.25117084313475E-3</v>
      </c>
    </row>
    <row r="3027" spans="1:7" x14ac:dyDescent="0.35">
      <c r="A3027" s="1" t="s">
        <v>11567</v>
      </c>
      <c r="B3027" s="1" t="s">
        <v>11568</v>
      </c>
      <c r="C3027" s="1">
        <v>-0.37132429504816999</v>
      </c>
      <c r="D3027" s="1">
        <v>0.100281073590846</v>
      </c>
      <c r="E3027" s="1">
        <v>-3.6827395940063798</v>
      </c>
      <c r="F3027" s="1">
        <v>2.3074083148899501E-4</v>
      </c>
      <c r="G3027" s="1">
        <v>1.2522457637805799E-3</v>
      </c>
    </row>
    <row r="3028" spans="1:7" x14ac:dyDescent="0.35">
      <c r="A3028" s="1" t="s">
        <v>11569</v>
      </c>
      <c r="B3028" s="1" t="s">
        <v>11570</v>
      </c>
      <c r="C3028" s="1">
        <v>0.690380454598013</v>
      </c>
      <c r="D3028" s="1">
        <v>0.18511196756253201</v>
      </c>
      <c r="E3028" s="1">
        <v>3.68254174458496</v>
      </c>
      <c r="F3028" s="1">
        <v>2.3092003982920199E-4</v>
      </c>
      <c r="G3028" s="1">
        <v>1.25280582503782E-3</v>
      </c>
    </row>
    <row r="3029" spans="1:7" x14ac:dyDescent="0.35">
      <c r="A3029" s="1" t="s">
        <v>5667</v>
      </c>
      <c r="B3029" s="1" t="s">
        <v>5668</v>
      </c>
      <c r="C3029" s="1">
        <v>0.61568862364664201</v>
      </c>
      <c r="D3029" s="1">
        <v>0.16008983086027201</v>
      </c>
      <c r="E3029" s="1">
        <v>3.6809157339063998</v>
      </c>
      <c r="F3029" s="1">
        <v>2.32397806043922E-4</v>
      </c>
      <c r="G3029" s="1">
        <v>1.2603116522585201E-3</v>
      </c>
    </row>
    <row r="3030" spans="1:7" x14ac:dyDescent="0.35">
      <c r="A3030" s="1" t="s">
        <v>11571</v>
      </c>
      <c r="B3030" s="1" t="s">
        <v>11572</v>
      </c>
      <c r="C3030" s="1">
        <v>0.28051385447407901</v>
      </c>
      <c r="D3030" s="1">
        <v>7.6018673913703094E-2</v>
      </c>
      <c r="E3030" s="1">
        <v>3.6808513931140698</v>
      </c>
      <c r="F3030" s="1">
        <v>2.3245646298179201E-4</v>
      </c>
      <c r="G3030" s="1">
        <v>1.2603116522585201E-3</v>
      </c>
    </row>
    <row r="3031" spans="1:7" x14ac:dyDescent="0.35">
      <c r="A3031" s="1" t="s">
        <v>3667</v>
      </c>
      <c r="B3031" s="1" t="s">
        <v>3668</v>
      </c>
      <c r="C3031" s="1">
        <v>-0.44715532460961099</v>
      </c>
      <c r="D3031" s="1">
        <v>0.120235725554603</v>
      </c>
      <c r="E3031" s="1">
        <v>-3.6801423835626799</v>
      </c>
      <c r="F3031" s="1">
        <v>2.3310375951817499E-4</v>
      </c>
      <c r="G3031" s="1">
        <v>1.2634055127847901E-3</v>
      </c>
    </row>
    <row r="3032" spans="1:7" x14ac:dyDescent="0.35">
      <c r="A3032" s="1" t="s">
        <v>11573</v>
      </c>
      <c r="B3032" s="1" t="s">
        <v>11574</v>
      </c>
      <c r="C3032" s="1">
        <v>0.70953555277079605</v>
      </c>
      <c r="D3032" s="1">
        <v>0.18452583851698101</v>
      </c>
      <c r="E3032" s="1">
        <v>3.67972488478879</v>
      </c>
      <c r="F3032" s="1">
        <v>2.3348570957125201E-4</v>
      </c>
      <c r="G3032" s="1">
        <v>1.26505965323911E-3</v>
      </c>
    </row>
    <row r="3033" spans="1:7" x14ac:dyDescent="0.35">
      <c r="A3033" s="1" t="s">
        <v>3217</v>
      </c>
      <c r="B3033" s="1" t="s">
        <v>3218</v>
      </c>
      <c r="C3033" s="1">
        <v>0.31679500183801301</v>
      </c>
      <c r="D3033" s="1">
        <v>8.6484168301315806E-2</v>
      </c>
      <c r="E3033" s="1">
        <v>3.6792157637859999</v>
      </c>
      <c r="F3033" s="1">
        <v>2.3395227526962301E-4</v>
      </c>
      <c r="G3033" s="1">
        <v>1.2671710157719099E-3</v>
      </c>
    </row>
    <row r="3034" spans="1:7" x14ac:dyDescent="0.35">
      <c r="A3034" s="1" t="s">
        <v>5403</v>
      </c>
      <c r="B3034" s="1" t="s">
        <v>5404</v>
      </c>
      <c r="C3034" s="1">
        <v>-0.29399493600140703</v>
      </c>
      <c r="D3034" s="1">
        <v>7.9549406616936102E-2</v>
      </c>
      <c r="E3034" s="1">
        <v>-3.67888026821882</v>
      </c>
      <c r="F3034" s="1">
        <v>2.3426020622188199E-4</v>
      </c>
      <c r="G3034" s="1">
        <v>1.2684220495890401E-3</v>
      </c>
    </row>
    <row r="3035" spans="1:7" x14ac:dyDescent="0.35">
      <c r="A3035" s="1" t="s">
        <v>6179</v>
      </c>
      <c r="B3035" s="1" t="s">
        <v>6180</v>
      </c>
      <c r="C3035" s="1">
        <v>-0.399918921828462</v>
      </c>
      <c r="D3035" s="1">
        <v>0.105559922430354</v>
      </c>
      <c r="E3035" s="1">
        <v>-3.6787578622581298</v>
      </c>
      <c r="F3035" s="1">
        <v>2.34372649864783E-4</v>
      </c>
      <c r="G3035" s="1">
        <v>1.2686141264602201E-3</v>
      </c>
    </row>
    <row r="3036" spans="1:7" x14ac:dyDescent="0.35">
      <c r="A3036" s="1" t="s">
        <v>4299</v>
      </c>
      <c r="B3036" s="1" t="s">
        <v>4300</v>
      </c>
      <c r="C3036" s="1">
        <v>-0.50777496966849101</v>
      </c>
      <c r="D3036" s="1">
        <v>0.13583073299653001</v>
      </c>
      <c r="E3036" s="1">
        <v>-3.6776543651974198</v>
      </c>
      <c r="F3036" s="1">
        <v>2.35388624859763E-4</v>
      </c>
      <c r="G3036" s="1">
        <v>1.2736951132431399E-3</v>
      </c>
    </row>
    <row r="3037" spans="1:7" x14ac:dyDescent="0.35">
      <c r="A3037" s="1" t="s">
        <v>11575</v>
      </c>
      <c r="B3037" s="1" t="s">
        <v>11576</v>
      </c>
      <c r="C3037" s="1">
        <v>-0.37264989048619401</v>
      </c>
      <c r="D3037" s="1">
        <v>0.100497535680796</v>
      </c>
      <c r="E3037" s="1">
        <v>-3.6773356317041102</v>
      </c>
      <c r="F3037" s="1">
        <v>2.3568284685168201E-4</v>
      </c>
      <c r="G3037" s="1">
        <v>1.27486861890693E-3</v>
      </c>
    </row>
    <row r="3038" spans="1:7" x14ac:dyDescent="0.35">
      <c r="A3038" s="1" t="s">
        <v>4683</v>
      </c>
      <c r="B3038" s="1" t="s">
        <v>4684</v>
      </c>
      <c r="C3038" s="1">
        <v>-0.51294583087240897</v>
      </c>
      <c r="D3038" s="1">
        <v>0.13671699138166701</v>
      </c>
      <c r="E3038" s="1">
        <v>-3.6758784785374399</v>
      </c>
      <c r="F3038" s="1">
        <v>2.3703234119429401E-4</v>
      </c>
      <c r="G3038" s="1">
        <v>1.28174771901718E-3</v>
      </c>
    </row>
    <row r="3039" spans="1:7" x14ac:dyDescent="0.35">
      <c r="A3039" s="1" t="s">
        <v>4197</v>
      </c>
      <c r="B3039" s="1" t="s">
        <v>4198</v>
      </c>
      <c r="C3039" s="1">
        <v>-1.3649598481581999</v>
      </c>
      <c r="D3039" s="1">
        <v>0.31185794425168301</v>
      </c>
      <c r="E3039" s="1">
        <v>-3.6749715035646102</v>
      </c>
      <c r="F3039" s="1">
        <v>2.3787596340693601E-4</v>
      </c>
      <c r="G3039" s="1">
        <v>1.28588771035524E-3</v>
      </c>
    </row>
    <row r="3040" spans="1:7" x14ac:dyDescent="0.35">
      <c r="A3040" s="1" t="s">
        <v>3817</v>
      </c>
      <c r="B3040" s="1" t="s">
        <v>3818</v>
      </c>
      <c r="C3040" s="1">
        <v>-1.49527113515706</v>
      </c>
      <c r="D3040" s="1">
        <v>0.32716328934274203</v>
      </c>
      <c r="E3040" s="1">
        <v>-3.6748200886462401</v>
      </c>
      <c r="F3040" s="1">
        <v>2.3801707602122299E-4</v>
      </c>
      <c r="G3040" s="1">
        <v>1.28622867114157E-3</v>
      </c>
    </row>
    <row r="3041" spans="1:7" x14ac:dyDescent="0.35">
      <c r="A3041" s="1" t="s">
        <v>11577</v>
      </c>
      <c r="B3041" s="1" t="s">
        <v>11578</v>
      </c>
      <c r="C3041" s="1">
        <v>0.33743465578756499</v>
      </c>
      <c r="D3041" s="1">
        <v>9.0011069228858001E-2</v>
      </c>
      <c r="E3041" s="1">
        <v>3.67422200158751</v>
      </c>
      <c r="F3041" s="1">
        <v>2.3857523731841699E-4</v>
      </c>
      <c r="G3041" s="1">
        <v>1.2888223734782501E-3</v>
      </c>
    </row>
    <row r="3042" spans="1:7" x14ac:dyDescent="0.35">
      <c r="A3042" s="1" t="s">
        <v>11579</v>
      </c>
      <c r="B3042" s="1" t="s">
        <v>11580</v>
      </c>
      <c r="C3042" s="1">
        <v>-0.71999425811552398</v>
      </c>
      <c r="D3042" s="1">
        <v>0.19259005068298299</v>
      </c>
      <c r="E3042" s="1">
        <v>-3.6738398587493002</v>
      </c>
      <c r="F3042" s="1">
        <v>2.3893251268706199E-4</v>
      </c>
      <c r="G3042" s="1">
        <v>1.2903295131416E-3</v>
      </c>
    </row>
    <row r="3043" spans="1:7" x14ac:dyDescent="0.35">
      <c r="A3043" s="1" t="s">
        <v>11581</v>
      </c>
      <c r="B3043" s="1" t="s">
        <v>11582</v>
      </c>
      <c r="C3043" s="1">
        <v>-0.53700266740232405</v>
      </c>
      <c r="D3043" s="1">
        <v>0.146066239870453</v>
      </c>
      <c r="E3043" s="1">
        <v>-3.6733201597824001</v>
      </c>
      <c r="F3043" s="1">
        <v>2.3941919849608E-4</v>
      </c>
      <c r="G3043" s="1">
        <v>1.2925343038363501E-3</v>
      </c>
    </row>
    <row r="3044" spans="1:7" x14ac:dyDescent="0.35">
      <c r="A3044" s="1" t="s">
        <v>11583</v>
      </c>
      <c r="B3044" s="1" t="s">
        <v>11584</v>
      </c>
      <c r="C3044" s="1">
        <v>-0.31571600350562001</v>
      </c>
      <c r="D3044" s="1">
        <v>8.7386381916960895E-2</v>
      </c>
      <c r="E3044" s="1">
        <v>-3.6729544064441599</v>
      </c>
      <c r="F3044" s="1">
        <v>2.3976227532483999E-4</v>
      </c>
      <c r="G3044" s="1">
        <v>1.2939626135900499E-3</v>
      </c>
    </row>
    <row r="3045" spans="1:7" x14ac:dyDescent="0.35">
      <c r="A3045" s="1" t="s">
        <v>2375</v>
      </c>
      <c r="B3045" s="1" t="s">
        <v>2376</v>
      </c>
      <c r="C3045" s="1">
        <v>0.50296583257226302</v>
      </c>
      <c r="D3045" s="1">
        <v>0.13831242184314099</v>
      </c>
      <c r="E3045" s="1">
        <v>3.6726307549787598</v>
      </c>
      <c r="F3045" s="1">
        <v>2.4006624517612299E-4</v>
      </c>
      <c r="G3045" s="1">
        <v>1.29475518749767E-3</v>
      </c>
    </row>
    <row r="3046" spans="1:7" x14ac:dyDescent="0.35">
      <c r="A3046" s="1" t="s">
        <v>11585</v>
      </c>
      <c r="B3046" s="1" t="s">
        <v>11586</v>
      </c>
      <c r="C3046" s="1">
        <v>-1.02721779754681</v>
      </c>
      <c r="D3046" s="1">
        <v>0.27553242473721201</v>
      </c>
      <c r="E3046" s="1">
        <v>-3.6726784646189299</v>
      </c>
      <c r="F3046" s="1">
        <v>2.40021414104437E-4</v>
      </c>
      <c r="G3046" s="1">
        <v>1.29475518749767E-3</v>
      </c>
    </row>
    <row r="3047" spans="1:7" x14ac:dyDescent="0.35">
      <c r="A3047" s="1" t="s">
        <v>11587</v>
      </c>
      <c r="B3047" s="1" t="s">
        <v>11588</v>
      </c>
      <c r="C3047" s="1">
        <v>-0.31035325843264899</v>
      </c>
      <c r="D3047" s="1">
        <v>8.3523376836903404E-2</v>
      </c>
      <c r="E3047" s="1">
        <v>-3.6719338157705002</v>
      </c>
      <c r="F3047" s="1">
        <v>2.4072203069012E-4</v>
      </c>
      <c r="G3047" s="1">
        <v>1.2978673568317201E-3</v>
      </c>
    </row>
    <row r="3048" spans="1:7" x14ac:dyDescent="0.35">
      <c r="A3048" s="1" t="s">
        <v>11589</v>
      </c>
      <c r="B3048" s="1" t="s">
        <v>11590</v>
      </c>
      <c r="C3048" s="1">
        <v>-0.91364775554955202</v>
      </c>
      <c r="D3048" s="1">
        <v>0.25263382965127101</v>
      </c>
      <c r="E3048" s="1">
        <v>-3.6715906735170099</v>
      </c>
      <c r="F3048" s="1">
        <v>2.4104552777133299E-4</v>
      </c>
      <c r="G3048" s="1">
        <v>1.2991865234555601E-3</v>
      </c>
    </row>
    <row r="3049" spans="1:7" x14ac:dyDescent="0.35">
      <c r="A3049" s="1" t="s">
        <v>11591</v>
      </c>
      <c r="B3049" s="1" t="s">
        <v>11592</v>
      </c>
      <c r="C3049" s="1">
        <v>0.55582525238734903</v>
      </c>
      <c r="D3049" s="1">
        <v>0.14679156706202801</v>
      </c>
      <c r="E3049" s="1">
        <v>3.6713157657389099</v>
      </c>
      <c r="F3049" s="1">
        <v>2.4130499107547499E-4</v>
      </c>
      <c r="G3049" s="1">
        <v>1.30015981134553E-3</v>
      </c>
    </row>
    <row r="3050" spans="1:7" x14ac:dyDescent="0.35">
      <c r="A3050" s="1" t="s">
        <v>8523</v>
      </c>
      <c r="B3050" s="1" t="s">
        <v>8524</v>
      </c>
      <c r="C3050" s="1">
        <v>-1.00131754630267</v>
      </c>
      <c r="D3050" s="1">
        <v>0.27893956904334699</v>
      </c>
      <c r="E3050" s="1">
        <v>-3.6691240486994898</v>
      </c>
      <c r="F3050" s="1">
        <v>2.43382967633411E-4</v>
      </c>
      <c r="G3050" s="1">
        <v>1.3109274746842699E-3</v>
      </c>
    </row>
    <row r="3051" spans="1:7" x14ac:dyDescent="0.35">
      <c r="A3051" s="1" t="s">
        <v>11593</v>
      </c>
      <c r="B3051" s="1" t="s">
        <v>11594</v>
      </c>
      <c r="C3051" s="1">
        <v>0.69401384529045496</v>
      </c>
      <c r="D3051" s="1">
        <v>0.183185854568444</v>
      </c>
      <c r="E3051" s="1">
        <v>3.6689165944902098</v>
      </c>
      <c r="F3051" s="1">
        <v>2.4358052312712099E-4</v>
      </c>
      <c r="G3051" s="1">
        <v>1.3115629474620099E-3</v>
      </c>
    </row>
    <row r="3052" spans="1:7" x14ac:dyDescent="0.35">
      <c r="A3052" s="1" t="s">
        <v>7765</v>
      </c>
      <c r="B3052" s="1" t="s">
        <v>7766</v>
      </c>
      <c r="C3052" s="1">
        <v>-0.68518918470955104</v>
      </c>
      <c r="D3052" s="1">
        <v>0.17624927909260399</v>
      </c>
      <c r="E3052" s="1">
        <v>-3.66749223861268</v>
      </c>
      <c r="F3052" s="1">
        <v>2.4494098309496402E-4</v>
      </c>
      <c r="G3052" s="1">
        <v>1.31845763663331E-3</v>
      </c>
    </row>
    <row r="3053" spans="1:7" x14ac:dyDescent="0.35">
      <c r="A3053" s="1" t="s">
        <v>11595</v>
      </c>
      <c r="B3053" s="1" t="s">
        <v>11596</v>
      </c>
      <c r="C3053" s="1">
        <v>0.41517539547922</v>
      </c>
      <c r="D3053" s="1">
        <v>0.11177103733943899</v>
      </c>
      <c r="E3053" s="1">
        <v>3.6667088687526799</v>
      </c>
      <c r="F3053" s="1">
        <v>2.4569224621981102E-4</v>
      </c>
      <c r="G3053" s="1">
        <v>1.3220697362699701E-3</v>
      </c>
    </row>
    <row r="3054" spans="1:7" x14ac:dyDescent="0.35">
      <c r="A3054" s="1" t="s">
        <v>11597</v>
      </c>
      <c r="B3054" s="1" t="s">
        <v>11598</v>
      </c>
      <c r="C3054" s="1">
        <v>0.49401858939890297</v>
      </c>
      <c r="D3054" s="1">
        <v>0.131960663375009</v>
      </c>
      <c r="E3054" s="1">
        <v>3.6661010071968501</v>
      </c>
      <c r="F3054" s="1">
        <v>2.4627668304122398E-4</v>
      </c>
      <c r="G3054" s="1">
        <v>1.32478207894434E-3</v>
      </c>
    </row>
    <row r="3055" spans="1:7" x14ac:dyDescent="0.35">
      <c r="A3055" s="1" t="s">
        <v>2539</v>
      </c>
      <c r="B3055" s="1" t="s">
        <v>2540</v>
      </c>
      <c r="C3055" s="1">
        <v>0.72074427394159402</v>
      </c>
      <c r="D3055" s="1">
        <v>0.19885986344039799</v>
      </c>
      <c r="E3055" s="1">
        <v>3.6654059403081001</v>
      </c>
      <c r="F3055" s="1">
        <v>2.4694656264158599E-4</v>
      </c>
      <c r="G3055" s="1">
        <v>1.32751899721416E-3</v>
      </c>
    </row>
    <row r="3056" spans="1:7" x14ac:dyDescent="0.35">
      <c r="A3056" s="1" t="s">
        <v>11599</v>
      </c>
      <c r="B3056" s="1" t="s">
        <v>11600</v>
      </c>
      <c r="C3056" s="1">
        <v>0.75720382503669104</v>
      </c>
      <c r="D3056" s="1">
        <v>0.197931241920415</v>
      </c>
      <c r="E3056" s="1">
        <v>3.66548413785232</v>
      </c>
      <c r="F3056" s="1">
        <v>2.46871113522825E-4</v>
      </c>
      <c r="G3056" s="1">
        <v>1.32751899721416E-3</v>
      </c>
    </row>
    <row r="3057" spans="1:7" x14ac:dyDescent="0.35">
      <c r="A3057" s="1" t="s">
        <v>3159</v>
      </c>
      <c r="B3057" s="1" t="s">
        <v>3160</v>
      </c>
      <c r="C3057" s="1">
        <v>0.63602359494142202</v>
      </c>
      <c r="D3057" s="1">
        <v>0.17049987994625701</v>
      </c>
      <c r="E3057" s="1">
        <v>3.66407424554242</v>
      </c>
      <c r="F3057" s="1">
        <v>2.48234777283773E-4</v>
      </c>
      <c r="G3057" s="1">
        <v>1.3340089987581201E-3</v>
      </c>
    </row>
    <row r="3058" spans="1:7" x14ac:dyDescent="0.35">
      <c r="A3058" s="1" t="s">
        <v>7587</v>
      </c>
      <c r="B3058" s="1" t="s">
        <v>7588</v>
      </c>
      <c r="C3058" s="1">
        <v>-0.72852022932770499</v>
      </c>
      <c r="D3058" s="1">
        <v>0.19290390352506201</v>
      </c>
      <c r="E3058" s="1">
        <v>-3.6639840856463799</v>
      </c>
      <c r="F3058" s="1">
        <v>2.48322220863659E-4</v>
      </c>
      <c r="G3058" s="1">
        <v>1.3340439518496801E-3</v>
      </c>
    </row>
    <row r="3059" spans="1:7" x14ac:dyDescent="0.35">
      <c r="A3059" s="1" t="s">
        <v>5745</v>
      </c>
      <c r="B3059" s="1" t="s">
        <v>5746</v>
      </c>
      <c r="C3059" s="1">
        <v>-0.37143203693628302</v>
      </c>
      <c r="D3059" s="1">
        <v>0.100017633468849</v>
      </c>
      <c r="E3059" s="1">
        <v>-3.6634781052663201</v>
      </c>
      <c r="F3059" s="1">
        <v>2.48813493471366E-4</v>
      </c>
      <c r="G3059" s="1">
        <v>1.3362476374698801E-3</v>
      </c>
    </row>
    <row r="3060" spans="1:7" x14ac:dyDescent="0.35">
      <c r="A3060" s="1" t="s">
        <v>3889</v>
      </c>
      <c r="B3060" s="1" t="s">
        <v>3890</v>
      </c>
      <c r="C3060" s="1">
        <v>-0.34972320451012001</v>
      </c>
      <c r="D3060" s="1">
        <v>9.4944692042444503E-2</v>
      </c>
      <c r="E3060" s="1">
        <v>-3.6623315749105401</v>
      </c>
      <c r="F3060" s="1">
        <v>2.4993007183035198E-4</v>
      </c>
      <c r="G3060" s="1">
        <v>1.3418069849862799E-3</v>
      </c>
    </row>
    <row r="3061" spans="1:7" x14ac:dyDescent="0.35">
      <c r="A3061" s="1" t="s">
        <v>5295</v>
      </c>
      <c r="B3061" s="1" t="s">
        <v>5296</v>
      </c>
      <c r="C3061" s="1">
        <v>0.74560383749555803</v>
      </c>
      <c r="D3061" s="1">
        <v>0.19579738596841001</v>
      </c>
      <c r="E3061" s="1">
        <v>3.6620208341572802</v>
      </c>
      <c r="F3061" s="1">
        <v>2.5023350326622003E-4</v>
      </c>
      <c r="G3061" s="1">
        <v>1.34299856751346E-3</v>
      </c>
    </row>
    <row r="3062" spans="1:7" x14ac:dyDescent="0.35">
      <c r="A3062" s="1" t="s">
        <v>9205</v>
      </c>
      <c r="B3062" s="1" t="s">
        <v>9206</v>
      </c>
      <c r="C3062" s="1">
        <v>1.09519581109685</v>
      </c>
      <c r="D3062" s="1">
        <v>0.32682304890588298</v>
      </c>
      <c r="E3062" s="1">
        <v>3.6619143705511501</v>
      </c>
      <c r="F3062" s="1">
        <v>2.5033754205223702E-4</v>
      </c>
      <c r="G3062" s="1">
        <v>1.3431195859716701E-3</v>
      </c>
    </row>
    <row r="3063" spans="1:7" x14ac:dyDescent="0.35">
      <c r="A3063" s="1" t="s">
        <v>2753</v>
      </c>
      <c r="B3063" s="1" t="s">
        <v>2754</v>
      </c>
      <c r="C3063" s="1">
        <v>0.54301556572273801</v>
      </c>
      <c r="D3063" s="1">
        <v>0.14511703254861899</v>
      </c>
      <c r="E3063" s="1">
        <v>3.6618036624269501</v>
      </c>
      <c r="F3063" s="1">
        <v>2.5044577171006197E-4</v>
      </c>
      <c r="G3063" s="1">
        <v>1.3432630033599899E-3</v>
      </c>
    </row>
    <row r="3064" spans="1:7" x14ac:dyDescent="0.35">
      <c r="A3064" s="1" t="s">
        <v>11601</v>
      </c>
      <c r="B3064" s="1" t="s">
        <v>11602</v>
      </c>
      <c r="C3064" s="1">
        <v>1.3156587054523301</v>
      </c>
      <c r="D3064" s="1">
        <v>0.327884528780652</v>
      </c>
      <c r="E3064" s="1">
        <v>3.6615514738656798</v>
      </c>
      <c r="F3064" s="1">
        <v>2.5069247829602101E-4</v>
      </c>
      <c r="G3064" s="1">
        <v>1.3441488052293501E-3</v>
      </c>
    </row>
    <row r="3065" spans="1:7" x14ac:dyDescent="0.35">
      <c r="A3065" s="1" t="s">
        <v>2831</v>
      </c>
      <c r="B3065" s="1" t="s">
        <v>2832</v>
      </c>
      <c r="C3065" s="1">
        <v>-0.44187487732574598</v>
      </c>
      <c r="D3065" s="1">
        <v>0.11852040281388999</v>
      </c>
      <c r="E3065" s="1">
        <v>-3.6611278647801</v>
      </c>
      <c r="F3065" s="1">
        <v>2.5110739218156899E-4</v>
      </c>
      <c r="G3065" s="1">
        <v>1.34593562209321E-3</v>
      </c>
    </row>
    <row r="3066" spans="1:7" x14ac:dyDescent="0.35">
      <c r="A3066" s="1" t="s">
        <v>11603</v>
      </c>
      <c r="B3066" s="1" t="s">
        <v>11604</v>
      </c>
      <c r="C3066" s="1">
        <v>-0.33974359550073502</v>
      </c>
      <c r="D3066" s="1">
        <v>9.1592895590709295E-2</v>
      </c>
      <c r="E3066" s="1">
        <v>-3.6608658850669902</v>
      </c>
      <c r="F3066" s="1">
        <v>2.51364316605819E-4</v>
      </c>
      <c r="G3066" s="1">
        <v>1.34687472896525E-3</v>
      </c>
    </row>
    <row r="3067" spans="1:7" x14ac:dyDescent="0.35">
      <c r="A3067" s="1" t="s">
        <v>7353</v>
      </c>
      <c r="B3067" s="1" t="s">
        <v>7354</v>
      </c>
      <c r="C3067" s="1">
        <v>0.61935503844520501</v>
      </c>
      <c r="D3067" s="1">
        <v>0.16998752610788101</v>
      </c>
      <c r="E3067" s="1">
        <v>3.6599676553617102</v>
      </c>
      <c r="F3067" s="1">
        <v>2.5224708662206498E-4</v>
      </c>
      <c r="G3067" s="1">
        <v>1.3511576117540699E-3</v>
      </c>
    </row>
    <row r="3068" spans="1:7" x14ac:dyDescent="0.35">
      <c r="A3068" s="1" t="s">
        <v>6371</v>
      </c>
      <c r="B3068" s="1" t="s">
        <v>6372</v>
      </c>
      <c r="C3068" s="1">
        <v>0.41344658967167103</v>
      </c>
      <c r="D3068" s="1">
        <v>0.11344542609260801</v>
      </c>
      <c r="E3068" s="1">
        <v>3.6598859017982801</v>
      </c>
      <c r="F3068" s="1">
        <v>2.5232757729517201E-4</v>
      </c>
      <c r="G3068" s="1">
        <v>1.3511576117540699E-3</v>
      </c>
    </row>
    <row r="3069" spans="1:7" x14ac:dyDescent="0.35">
      <c r="A3069" s="1" t="s">
        <v>11605</v>
      </c>
      <c r="B3069" s="1" t="s">
        <v>11606</v>
      </c>
      <c r="C3069" s="1">
        <v>0.39917283805946102</v>
      </c>
      <c r="D3069" s="1">
        <v>0.109744769347349</v>
      </c>
      <c r="E3069" s="1">
        <v>3.65963856259792</v>
      </c>
      <c r="F3069" s="1">
        <v>2.5257124241799301E-4</v>
      </c>
      <c r="G3069" s="1">
        <v>1.35202313008553E-3</v>
      </c>
    </row>
    <row r="3070" spans="1:7" x14ac:dyDescent="0.35">
      <c r="A3070" s="1" t="s">
        <v>11607</v>
      </c>
      <c r="B3070" s="1" t="s">
        <v>11608</v>
      </c>
      <c r="C3070" s="1">
        <v>0.31599823380617298</v>
      </c>
      <c r="D3070" s="1">
        <v>8.6159976427262794E-2</v>
      </c>
      <c r="E3070" s="1">
        <v>3.65612243482845</v>
      </c>
      <c r="F3070" s="1">
        <v>2.5605909329111902E-4</v>
      </c>
      <c r="G3070" s="1">
        <v>1.3702486933844899E-3</v>
      </c>
    </row>
    <row r="3071" spans="1:7" x14ac:dyDescent="0.35">
      <c r="A3071" s="1" t="s">
        <v>11609</v>
      </c>
      <c r="B3071" s="1" t="s">
        <v>11610</v>
      </c>
      <c r="C3071" s="1">
        <v>-0.374412020675854</v>
      </c>
      <c r="D3071" s="1">
        <v>0.101805330984857</v>
      </c>
      <c r="E3071" s="1">
        <v>-3.6539706989507899</v>
      </c>
      <c r="F3071" s="1">
        <v>2.5821574850391901E-4</v>
      </c>
      <c r="G3071" s="1">
        <v>1.3813411122497901E-3</v>
      </c>
    </row>
    <row r="3072" spans="1:7" x14ac:dyDescent="0.35">
      <c r="A3072" s="1" t="s">
        <v>11611</v>
      </c>
      <c r="B3072" s="1" t="s">
        <v>11612</v>
      </c>
      <c r="C3072" s="1">
        <v>-0.40228071035816299</v>
      </c>
      <c r="D3072" s="1">
        <v>0.109944125521816</v>
      </c>
      <c r="E3072" s="1">
        <v>-3.6534092572810302</v>
      </c>
      <c r="F3072" s="1">
        <v>2.5878126911722002E-4</v>
      </c>
      <c r="G3072" s="1">
        <v>1.3839172218007799E-3</v>
      </c>
    </row>
    <row r="3073" spans="1:7" x14ac:dyDescent="0.35">
      <c r="A3073" s="1" t="s">
        <v>9051</v>
      </c>
      <c r="B3073" s="1" t="s">
        <v>9052</v>
      </c>
      <c r="C3073" s="1">
        <v>-1.09541085374331</v>
      </c>
      <c r="D3073" s="1">
        <v>0.27222463805380898</v>
      </c>
      <c r="E3073" s="1">
        <v>-3.65091034691637</v>
      </c>
      <c r="F3073" s="1">
        <v>2.6131245091978901E-4</v>
      </c>
      <c r="G3073" s="1">
        <v>1.3970002646967101E-3</v>
      </c>
    </row>
    <row r="3074" spans="1:7" x14ac:dyDescent="0.35">
      <c r="A3074" s="1" t="s">
        <v>3135</v>
      </c>
      <c r="B3074" s="1" t="s">
        <v>3136</v>
      </c>
      <c r="C3074" s="1">
        <v>-0.29069972140567601</v>
      </c>
      <c r="D3074" s="1">
        <v>7.8565149066971707E-2</v>
      </c>
      <c r="E3074" s="1">
        <v>-3.65022968052144</v>
      </c>
      <c r="F3074" s="1">
        <v>2.62005919382103E-4</v>
      </c>
      <c r="G3074" s="1">
        <v>1.40025342518022E-3</v>
      </c>
    </row>
    <row r="3075" spans="1:7" x14ac:dyDescent="0.35">
      <c r="A3075" s="1" t="s">
        <v>11613</v>
      </c>
      <c r="B3075" s="1" t="s">
        <v>11614</v>
      </c>
      <c r="C3075" s="1">
        <v>-0.271852112134358</v>
      </c>
      <c r="D3075" s="1">
        <v>7.4528908785904402E-2</v>
      </c>
      <c r="E3075" s="1">
        <v>-3.6484731551169798</v>
      </c>
      <c r="F3075" s="1">
        <v>2.63803461569259E-4</v>
      </c>
      <c r="G3075" s="1">
        <v>1.40940312920082E-3</v>
      </c>
    </row>
    <row r="3076" spans="1:7" x14ac:dyDescent="0.35">
      <c r="A3076" s="1" t="s">
        <v>11615</v>
      </c>
      <c r="B3076" s="1" t="s">
        <v>11616</v>
      </c>
      <c r="C3076" s="1">
        <v>0.60236227819963295</v>
      </c>
      <c r="D3076" s="1">
        <v>0.285066835447154</v>
      </c>
      <c r="E3076" s="1">
        <v>3.64804698155569</v>
      </c>
      <c r="F3076" s="1">
        <v>2.64241326261374E-4</v>
      </c>
      <c r="G3076" s="1">
        <v>1.41128500953985E-3</v>
      </c>
    </row>
    <row r="3077" spans="1:7" x14ac:dyDescent="0.35">
      <c r="A3077" s="1" t="s">
        <v>11617</v>
      </c>
      <c r="B3077" s="1" t="s">
        <v>11618</v>
      </c>
      <c r="C3077" s="1">
        <v>-1.23843886515197</v>
      </c>
      <c r="D3077" s="1">
        <v>0.32770565799645601</v>
      </c>
      <c r="E3077" s="1">
        <v>-3.64767885620966</v>
      </c>
      <c r="F3077" s="1">
        <v>2.6462009868249802E-4</v>
      </c>
      <c r="G3077" s="1">
        <v>1.41285016730966E-3</v>
      </c>
    </row>
    <row r="3078" spans="1:7" x14ac:dyDescent="0.35">
      <c r="A3078" s="1" t="s">
        <v>2947</v>
      </c>
      <c r="B3078" s="1" t="s">
        <v>2948</v>
      </c>
      <c r="C3078" s="1">
        <v>-0.33888509852486198</v>
      </c>
      <c r="D3078" s="1">
        <v>9.1704549909693706E-2</v>
      </c>
      <c r="E3078" s="1">
        <v>-3.6472480834180598</v>
      </c>
      <c r="F3078" s="1">
        <v>2.6506397676025499E-4</v>
      </c>
      <c r="G3078" s="1">
        <v>1.41476180860185E-3</v>
      </c>
    </row>
    <row r="3079" spans="1:7" x14ac:dyDescent="0.35">
      <c r="A3079" s="1" t="s">
        <v>7473</v>
      </c>
      <c r="B3079" s="1" t="s">
        <v>7474</v>
      </c>
      <c r="C3079" s="1">
        <v>-0.53083104682681803</v>
      </c>
      <c r="D3079" s="1">
        <v>0.14123463896372701</v>
      </c>
      <c r="E3079" s="1">
        <v>-3.6470101410161599</v>
      </c>
      <c r="F3079" s="1">
        <v>2.6530945718562403E-4</v>
      </c>
      <c r="G3079" s="1">
        <v>1.41561362037341E-3</v>
      </c>
    </row>
    <row r="3080" spans="1:7" x14ac:dyDescent="0.35">
      <c r="A3080" s="1" t="s">
        <v>11619</v>
      </c>
      <c r="B3080" s="1" t="s">
        <v>11620</v>
      </c>
      <c r="C3080" s="1">
        <v>-0.43116779690519103</v>
      </c>
      <c r="D3080" s="1">
        <v>0.117898011632529</v>
      </c>
      <c r="E3080" s="1">
        <v>-3.6466646005243302</v>
      </c>
      <c r="F3080" s="1">
        <v>2.6566632391935999E-4</v>
      </c>
      <c r="G3080" s="1">
        <v>1.41705901321647E-3</v>
      </c>
    </row>
    <row r="3081" spans="1:7" x14ac:dyDescent="0.35">
      <c r="A3081" s="1" t="s">
        <v>11621</v>
      </c>
      <c r="B3081" s="1" t="s">
        <v>11622</v>
      </c>
      <c r="C3081" s="1">
        <v>0.30450730682420302</v>
      </c>
      <c r="D3081" s="1">
        <v>8.3728581077062797E-2</v>
      </c>
      <c r="E3081" s="1">
        <v>3.6465786106836302</v>
      </c>
      <c r="F3081" s="1">
        <v>2.6575520226402899E-4</v>
      </c>
      <c r="G3081" s="1">
        <v>1.4170744884230699E-3</v>
      </c>
    </row>
    <row r="3082" spans="1:7" x14ac:dyDescent="0.35">
      <c r="A3082" s="1" t="s">
        <v>11623</v>
      </c>
      <c r="B3082" s="1" t="s">
        <v>11624</v>
      </c>
      <c r="C3082" s="1">
        <v>0.66938485871490105</v>
      </c>
      <c r="D3082" s="1">
        <v>0.18731488704209001</v>
      </c>
      <c r="E3082" s="1">
        <v>3.6457305117188001</v>
      </c>
      <c r="F3082" s="1">
        <v>2.6663328435371902E-4</v>
      </c>
      <c r="G3082" s="1">
        <v>1.4212968281752899E-3</v>
      </c>
    </row>
    <row r="3083" spans="1:7" x14ac:dyDescent="0.35">
      <c r="A3083" s="1" t="s">
        <v>11625</v>
      </c>
      <c r="B3083" s="1" t="s">
        <v>11626</v>
      </c>
      <c r="C3083" s="1">
        <v>0.47754985072783601</v>
      </c>
      <c r="D3083" s="1">
        <v>0.12847405805788101</v>
      </c>
      <c r="E3083" s="1">
        <v>3.6450684938053302</v>
      </c>
      <c r="F3083" s="1">
        <v>2.67320596120704E-4</v>
      </c>
      <c r="G3083" s="1">
        <v>1.4244998594443699E-3</v>
      </c>
    </row>
    <row r="3084" spans="1:7" x14ac:dyDescent="0.35">
      <c r="A3084" s="1" t="s">
        <v>4167</v>
      </c>
      <c r="B3084" s="1" t="s">
        <v>4168</v>
      </c>
      <c r="C3084" s="1">
        <v>0.85452292712578704</v>
      </c>
      <c r="D3084" s="1">
        <v>0.22829564085162299</v>
      </c>
      <c r="E3084" s="1">
        <v>3.6441479823683398</v>
      </c>
      <c r="F3084" s="1">
        <v>2.6827903824660397E-4</v>
      </c>
      <c r="G3084" s="1">
        <v>1.4291451546155499E-3</v>
      </c>
    </row>
    <row r="3085" spans="1:7" x14ac:dyDescent="0.35">
      <c r="A3085" s="1" t="s">
        <v>5593</v>
      </c>
      <c r="B3085" s="1" t="s">
        <v>5594</v>
      </c>
      <c r="C3085" s="1">
        <v>-0.52988229767593598</v>
      </c>
      <c r="D3085" s="1">
        <v>0.14210340421992701</v>
      </c>
      <c r="E3085" s="1">
        <v>-3.6434800132370402</v>
      </c>
      <c r="F3085" s="1">
        <v>2.6897654757742598E-4</v>
      </c>
      <c r="G3085" s="1">
        <v>1.43239788600037E-3</v>
      </c>
    </row>
    <row r="3086" spans="1:7" x14ac:dyDescent="0.35">
      <c r="A3086" s="1" t="s">
        <v>6177</v>
      </c>
      <c r="B3086" s="1" t="s">
        <v>6178</v>
      </c>
      <c r="C3086" s="1">
        <v>-0.32510622181015603</v>
      </c>
      <c r="D3086" s="1">
        <v>8.9008159615650395E-2</v>
      </c>
      <c r="E3086" s="1">
        <v>-3.6431571598571999</v>
      </c>
      <c r="F3086" s="1">
        <v>2.6931428782640799E-4</v>
      </c>
      <c r="G3086" s="1">
        <v>1.4337332338355501E-3</v>
      </c>
    </row>
    <row r="3087" spans="1:7" x14ac:dyDescent="0.35">
      <c r="A3087" s="1" t="s">
        <v>5177</v>
      </c>
      <c r="B3087" s="1" t="s">
        <v>5178</v>
      </c>
      <c r="C3087" s="1">
        <v>-0.51133213221498397</v>
      </c>
      <c r="D3087" s="1">
        <v>0.141286653392032</v>
      </c>
      <c r="E3087" s="1">
        <v>-3.6428347470378899</v>
      </c>
      <c r="F3087" s="1">
        <v>2.6965196387272099E-4</v>
      </c>
      <c r="G3087" s="1">
        <v>1.43506737763971E-3</v>
      </c>
    </row>
    <row r="3088" spans="1:7" x14ac:dyDescent="0.35">
      <c r="A3088" s="1" t="s">
        <v>11627</v>
      </c>
      <c r="B3088" s="1" t="s">
        <v>11628</v>
      </c>
      <c r="C3088" s="1">
        <v>0.38801763861195199</v>
      </c>
      <c r="D3088" s="1">
        <v>0.104614590518019</v>
      </c>
      <c r="E3088" s="1">
        <v>3.6419114079127901</v>
      </c>
      <c r="F3088" s="1">
        <v>2.7062121149898198E-4</v>
      </c>
      <c r="G3088" s="1">
        <v>1.43976075142874E-3</v>
      </c>
    </row>
    <row r="3089" spans="1:7" x14ac:dyDescent="0.35">
      <c r="A3089" s="1" t="s">
        <v>11629</v>
      </c>
      <c r="B3089" s="1" t="s">
        <v>11630</v>
      </c>
      <c r="C3089" s="1">
        <v>0.31056254167032199</v>
      </c>
      <c r="D3089" s="1">
        <v>8.4064487590177497E-2</v>
      </c>
      <c r="E3089" s="1">
        <v>3.64155785027403</v>
      </c>
      <c r="F3089" s="1">
        <v>2.7099321191014403E-4</v>
      </c>
      <c r="G3089" s="1">
        <v>1.4412746430148399E-3</v>
      </c>
    </row>
    <row r="3090" spans="1:7" x14ac:dyDescent="0.35">
      <c r="A3090" s="1" t="s">
        <v>11631</v>
      </c>
      <c r="B3090" s="1" t="s">
        <v>11632</v>
      </c>
      <c r="C3090" s="1">
        <v>0.44747610505935997</v>
      </c>
      <c r="D3090" s="1">
        <v>0.120556608758619</v>
      </c>
      <c r="E3090" s="1">
        <v>3.6413092356752399</v>
      </c>
      <c r="F3090" s="1">
        <v>2.7125508205099998E-4</v>
      </c>
      <c r="G3090" s="1">
        <v>1.4422020201176099E-3</v>
      </c>
    </row>
    <row r="3091" spans="1:7" x14ac:dyDescent="0.35">
      <c r="A3091" s="1" t="s">
        <v>8955</v>
      </c>
      <c r="B3091" s="1" t="s">
        <v>8956</v>
      </c>
      <c r="C3091" s="1">
        <v>-1.05933389097821</v>
      </c>
      <c r="D3091" s="1">
        <v>0.27516552529839999</v>
      </c>
      <c r="E3091" s="1">
        <v>-3.6408443120463598</v>
      </c>
      <c r="F3091" s="1">
        <v>2.7174543093862002E-4</v>
      </c>
      <c r="G3091" s="1">
        <v>1.4443431772751801E-3</v>
      </c>
    </row>
    <row r="3092" spans="1:7" x14ac:dyDescent="0.35">
      <c r="A3092" s="1" t="s">
        <v>6385</v>
      </c>
      <c r="B3092" s="1" t="s">
        <v>6386</v>
      </c>
      <c r="C3092" s="1">
        <v>-0.54289459341683599</v>
      </c>
      <c r="D3092" s="1">
        <v>0.14306165884483599</v>
      </c>
      <c r="E3092" s="1">
        <v>-3.6398097173203401</v>
      </c>
      <c r="F3092" s="1">
        <v>2.7283958756996602E-4</v>
      </c>
      <c r="G3092" s="1">
        <v>1.4496911935293899E-3</v>
      </c>
    </row>
    <row r="3093" spans="1:7" x14ac:dyDescent="0.35">
      <c r="A3093" s="1" t="s">
        <v>6189</v>
      </c>
      <c r="B3093" s="1" t="s">
        <v>6190</v>
      </c>
      <c r="C3093" s="1">
        <v>0.75748773051644003</v>
      </c>
      <c r="D3093" s="1">
        <v>0.19534033161315401</v>
      </c>
      <c r="E3093" s="1">
        <v>3.6390403962456301</v>
      </c>
      <c r="F3093" s="1">
        <v>2.7365587395960698E-4</v>
      </c>
      <c r="G3093" s="1">
        <v>1.45355981778996E-3</v>
      </c>
    </row>
    <row r="3094" spans="1:7" x14ac:dyDescent="0.35">
      <c r="A3094" s="1" t="s">
        <v>10499</v>
      </c>
      <c r="B3094" s="1" t="s">
        <v>10500</v>
      </c>
      <c r="C3094" s="1">
        <v>-0.99738778255001004</v>
      </c>
      <c r="D3094" s="1">
        <v>0.32692445841374101</v>
      </c>
      <c r="E3094" s="1">
        <v>-3.6387664862911699</v>
      </c>
      <c r="F3094" s="1">
        <v>2.7394705763535501E-4</v>
      </c>
      <c r="G3094" s="1">
        <v>1.4546376945702101E-3</v>
      </c>
    </row>
    <row r="3095" spans="1:7" x14ac:dyDescent="0.35">
      <c r="A3095" s="1" t="s">
        <v>7933</v>
      </c>
      <c r="B3095" s="1" t="s">
        <v>7934</v>
      </c>
      <c r="C3095" s="1">
        <v>-1.1749233741817999</v>
      </c>
      <c r="D3095" s="1">
        <v>0.32896656244329597</v>
      </c>
      <c r="E3095" s="1">
        <v>-3.6383018883576099</v>
      </c>
      <c r="F3095" s="1">
        <v>2.7444161882942699E-4</v>
      </c>
      <c r="G3095" s="1">
        <v>1.45679444816316E-3</v>
      </c>
    </row>
    <row r="3096" spans="1:7" x14ac:dyDescent="0.35">
      <c r="A3096" s="1" t="s">
        <v>11633</v>
      </c>
      <c r="B3096" s="1" t="s">
        <v>11634</v>
      </c>
      <c r="C3096" s="1">
        <v>-0.48772329197362002</v>
      </c>
      <c r="D3096" s="1">
        <v>0.13250882024105101</v>
      </c>
      <c r="E3096" s="1">
        <v>-3.6377264980598101</v>
      </c>
      <c r="F3096" s="1">
        <v>2.7505527761474902E-4</v>
      </c>
      <c r="G3096" s="1">
        <v>1.4595818047798701E-3</v>
      </c>
    </row>
    <row r="3097" spans="1:7" x14ac:dyDescent="0.35">
      <c r="A3097" s="1" t="s">
        <v>5217</v>
      </c>
      <c r="B3097" s="1" t="s">
        <v>5218</v>
      </c>
      <c r="C3097" s="1">
        <v>0.35381433649680299</v>
      </c>
      <c r="D3097" s="1">
        <v>9.4376915633072406E-2</v>
      </c>
      <c r="E3097" s="1">
        <v>3.6375083351858399</v>
      </c>
      <c r="F3097" s="1">
        <v>2.7528828627652099E-4</v>
      </c>
      <c r="G3097" s="1">
        <v>1.4603480960443001E-3</v>
      </c>
    </row>
    <row r="3098" spans="1:7" x14ac:dyDescent="0.35">
      <c r="A3098" s="1" t="s">
        <v>11635</v>
      </c>
      <c r="B3098" s="1" t="s">
        <v>11636</v>
      </c>
      <c r="C3098" s="1">
        <v>0.94059566499485903</v>
      </c>
      <c r="D3098" s="1">
        <v>0.23888324352401599</v>
      </c>
      <c r="E3098" s="1">
        <v>3.6367501344592998</v>
      </c>
      <c r="F3098" s="1">
        <v>2.7609952133112099E-4</v>
      </c>
      <c r="G3098" s="1">
        <v>1.4641802801092401E-3</v>
      </c>
    </row>
    <row r="3099" spans="1:7" x14ac:dyDescent="0.35">
      <c r="A3099" s="1" t="s">
        <v>7649</v>
      </c>
      <c r="B3099" s="1" t="s">
        <v>7650</v>
      </c>
      <c r="C3099" s="1">
        <v>0.69048524096067798</v>
      </c>
      <c r="D3099" s="1">
        <v>0.187685777638635</v>
      </c>
      <c r="E3099" s="1">
        <v>3.6365158564943698</v>
      </c>
      <c r="F3099" s="1">
        <v>2.7635063921282999E-4</v>
      </c>
      <c r="G3099" s="1">
        <v>1.46504060325052E-3</v>
      </c>
    </row>
    <row r="3100" spans="1:7" x14ac:dyDescent="0.35">
      <c r="A3100" s="1" t="s">
        <v>4115</v>
      </c>
      <c r="B3100" s="1" t="s">
        <v>4116</v>
      </c>
      <c r="C3100" s="1">
        <v>-0.54292039184781504</v>
      </c>
      <c r="D3100" s="1">
        <v>0.144925171445972</v>
      </c>
      <c r="E3100" s="1">
        <v>-3.6355440667590502</v>
      </c>
      <c r="F3100" s="1">
        <v>2.7739456838736499E-4</v>
      </c>
      <c r="G3100" s="1">
        <v>1.4701020180580501E-3</v>
      </c>
    </row>
    <row r="3101" spans="1:7" x14ac:dyDescent="0.35">
      <c r="A3101" s="1" t="s">
        <v>6703</v>
      </c>
      <c r="B3101" s="1" t="s">
        <v>6704</v>
      </c>
      <c r="C3101" s="1">
        <v>-0.84630121327688801</v>
      </c>
      <c r="D3101" s="1">
        <v>0.22510546751807001</v>
      </c>
      <c r="E3101" s="1">
        <v>-3.6354356174333202</v>
      </c>
      <c r="F3101" s="1">
        <v>2.7751129724115002E-4</v>
      </c>
      <c r="G3101" s="1">
        <v>1.4702478949304501E-3</v>
      </c>
    </row>
    <row r="3102" spans="1:7" x14ac:dyDescent="0.35">
      <c r="A3102" s="1" t="s">
        <v>11637</v>
      </c>
      <c r="B3102" s="1" t="s">
        <v>11638</v>
      </c>
      <c r="C3102" s="1">
        <v>0.78460923391167003</v>
      </c>
      <c r="D3102" s="1">
        <v>0.20660788051805601</v>
      </c>
      <c r="E3102" s="1">
        <v>3.6339780404600601</v>
      </c>
      <c r="F3102" s="1">
        <v>2.7908462598012302E-4</v>
      </c>
      <c r="G3102" s="1">
        <v>1.4781082279577099E-3</v>
      </c>
    </row>
    <row r="3103" spans="1:7" x14ac:dyDescent="0.35">
      <c r="A3103" s="1" t="s">
        <v>9761</v>
      </c>
      <c r="B3103" s="1" t="s">
        <v>9762</v>
      </c>
      <c r="C3103" s="1">
        <v>-1.27108177583657</v>
      </c>
      <c r="D3103" s="1">
        <v>0.32591673213953498</v>
      </c>
      <c r="E3103" s="1">
        <v>-3.6333684579901799</v>
      </c>
      <c r="F3103" s="1">
        <v>2.7974509335055301E-4</v>
      </c>
      <c r="G3103" s="1">
        <v>1.4811303015110199E-3</v>
      </c>
    </row>
    <row r="3104" spans="1:7" x14ac:dyDescent="0.35">
      <c r="A3104" s="1" t="s">
        <v>4301</v>
      </c>
      <c r="B3104" s="1" t="s">
        <v>4302</v>
      </c>
      <c r="C3104" s="1">
        <v>-0.80606002103733598</v>
      </c>
      <c r="D3104" s="1">
        <v>0.215537372217567</v>
      </c>
      <c r="E3104" s="1">
        <v>-3.6332235229473202</v>
      </c>
      <c r="F3104" s="1">
        <v>2.7990234222244798E-4</v>
      </c>
      <c r="G3104" s="1">
        <v>1.48148696355504E-3</v>
      </c>
    </row>
    <row r="3105" spans="1:7" x14ac:dyDescent="0.35">
      <c r="A3105" s="1" t="s">
        <v>11639</v>
      </c>
      <c r="B3105" s="1" t="s">
        <v>11640</v>
      </c>
      <c r="C3105" s="1">
        <v>-0.60292344846922896</v>
      </c>
      <c r="D3105" s="1">
        <v>0.16290598232842901</v>
      </c>
      <c r="E3105" s="1">
        <v>-3.63195564844073</v>
      </c>
      <c r="F3105" s="1">
        <v>2.8128147251223299E-4</v>
      </c>
      <c r="G3105" s="1">
        <v>1.4883085810422499E-3</v>
      </c>
    </row>
    <row r="3106" spans="1:7" x14ac:dyDescent="0.35">
      <c r="A3106" s="1" t="s">
        <v>5793</v>
      </c>
      <c r="B3106" s="1" t="s">
        <v>5794</v>
      </c>
      <c r="C3106" s="1">
        <v>-0.81277577318857297</v>
      </c>
      <c r="D3106" s="1">
        <v>0.21926627833329401</v>
      </c>
      <c r="E3106" s="1">
        <v>-3.6314043241798699</v>
      </c>
      <c r="F3106" s="1">
        <v>2.8188315955673298E-4</v>
      </c>
      <c r="G3106" s="1">
        <v>1.4910135544974599E-3</v>
      </c>
    </row>
    <row r="3107" spans="1:7" x14ac:dyDescent="0.35">
      <c r="A3107" s="1" t="s">
        <v>11641</v>
      </c>
      <c r="B3107" s="1" t="s">
        <v>11642</v>
      </c>
      <c r="C3107" s="1">
        <v>0.61178334670053902</v>
      </c>
      <c r="D3107" s="1">
        <v>0.163713033732417</v>
      </c>
      <c r="E3107" s="1">
        <v>3.6296427150653101</v>
      </c>
      <c r="F3107" s="1">
        <v>2.8381378236426203E-4</v>
      </c>
      <c r="G3107" s="1">
        <v>1.5007439079011101E-3</v>
      </c>
    </row>
    <row r="3108" spans="1:7" x14ac:dyDescent="0.35">
      <c r="A3108" s="1" t="s">
        <v>6969</v>
      </c>
      <c r="B3108" s="1" t="s">
        <v>6970</v>
      </c>
      <c r="C3108" s="1">
        <v>1.3297299967660099</v>
      </c>
      <c r="D3108" s="1">
        <v>0.33273466676277202</v>
      </c>
      <c r="E3108" s="1">
        <v>3.62893584600431</v>
      </c>
      <c r="F3108" s="1">
        <v>2.8459194790894399E-4</v>
      </c>
      <c r="G3108" s="1">
        <v>1.50437603766364E-3</v>
      </c>
    </row>
    <row r="3109" spans="1:7" x14ac:dyDescent="0.35">
      <c r="A3109" s="1" t="s">
        <v>5107</v>
      </c>
      <c r="B3109" s="1" t="s">
        <v>5108</v>
      </c>
      <c r="C3109" s="1">
        <v>-0.40530398756918601</v>
      </c>
      <c r="D3109" s="1">
        <v>0.110123379625923</v>
      </c>
      <c r="E3109" s="1">
        <v>-3.6279990501715398</v>
      </c>
      <c r="F3109" s="1">
        <v>2.8562631159875898E-4</v>
      </c>
      <c r="G3109" s="1">
        <v>1.50935968828815E-3</v>
      </c>
    </row>
    <row r="3110" spans="1:7" x14ac:dyDescent="0.35">
      <c r="A3110" s="1" t="s">
        <v>2611</v>
      </c>
      <c r="B3110" s="1" t="s">
        <v>2612</v>
      </c>
      <c r="C3110" s="1">
        <v>0.32567652976144301</v>
      </c>
      <c r="D3110" s="1">
        <v>8.8565555839678706E-2</v>
      </c>
      <c r="E3110" s="1">
        <v>3.6271313326244901</v>
      </c>
      <c r="F3110" s="1">
        <v>2.8658754375152198E-4</v>
      </c>
      <c r="G3110" s="1">
        <v>1.5139538128565999E-3</v>
      </c>
    </row>
    <row r="3111" spans="1:7" x14ac:dyDescent="0.35">
      <c r="A3111" s="1" t="s">
        <v>6291</v>
      </c>
      <c r="B3111" s="1" t="s">
        <v>6292</v>
      </c>
      <c r="C3111" s="1">
        <v>-0.36905596766719601</v>
      </c>
      <c r="D3111" s="1">
        <v>0.10018330373208099</v>
      </c>
      <c r="E3111" s="1">
        <v>-3.62689009945192</v>
      </c>
      <c r="F3111" s="1">
        <v>2.86855312726603E-4</v>
      </c>
      <c r="G3111" s="1">
        <v>1.5148828145978401E-3</v>
      </c>
    </row>
    <row r="3112" spans="1:7" x14ac:dyDescent="0.35">
      <c r="A3112" s="1" t="s">
        <v>11643</v>
      </c>
      <c r="B3112" s="1" t="s">
        <v>11644</v>
      </c>
      <c r="C3112" s="1">
        <v>-0.46156105204021802</v>
      </c>
      <c r="D3112" s="1">
        <v>0.12644359561848501</v>
      </c>
      <c r="E3112" s="1">
        <v>-3.6254948619916298</v>
      </c>
      <c r="F3112" s="1">
        <v>2.8840863118204801E-4</v>
      </c>
      <c r="G3112" s="1">
        <v>1.5222189517194601E-3</v>
      </c>
    </row>
    <row r="3113" spans="1:7" x14ac:dyDescent="0.35">
      <c r="A3113" s="1" t="s">
        <v>4453</v>
      </c>
      <c r="B3113" s="1" t="s">
        <v>4454</v>
      </c>
      <c r="C3113" s="1">
        <v>-0.96387857516031505</v>
      </c>
      <c r="D3113" s="1">
        <v>0.24784167469948201</v>
      </c>
      <c r="E3113" s="1">
        <v>-3.6254764493952099</v>
      </c>
      <c r="F3113" s="1">
        <v>2.8842918251546302E-4</v>
      </c>
      <c r="G3113" s="1">
        <v>1.5222189517194601E-3</v>
      </c>
    </row>
    <row r="3114" spans="1:7" x14ac:dyDescent="0.35">
      <c r="A3114" s="1" t="s">
        <v>11645</v>
      </c>
      <c r="B3114" s="1" t="s">
        <v>11646</v>
      </c>
      <c r="C3114" s="1">
        <v>1.14179971477071</v>
      </c>
      <c r="D3114" s="1">
        <v>0.31428494743823598</v>
      </c>
      <c r="E3114" s="1">
        <v>3.62488492017471</v>
      </c>
      <c r="F3114" s="1">
        <v>2.8909015200950702E-4</v>
      </c>
      <c r="G3114" s="1">
        <v>1.52479233900541E-3</v>
      </c>
    </row>
    <row r="3115" spans="1:7" x14ac:dyDescent="0.35">
      <c r="A3115" s="1" t="s">
        <v>8903</v>
      </c>
      <c r="B3115" s="1" t="s">
        <v>8904</v>
      </c>
      <c r="C3115" s="1">
        <v>0.42519702826387601</v>
      </c>
      <c r="D3115" s="1">
        <v>0.11780343742136599</v>
      </c>
      <c r="E3115" s="1">
        <v>3.6248744968640301</v>
      </c>
      <c r="F3115" s="1">
        <v>2.8910181163644598E-4</v>
      </c>
      <c r="G3115" s="1">
        <v>1.52479233900541E-3</v>
      </c>
    </row>
    <row r="3116" spans="1:7" x14ac:dyDescent="0.35">
      <c r="A3116" s="1" t="s">
        <v>10535</v>
      </c>
      <c r="B3116" s="1" t="s">
        <v>10536</v>
      </c>
      <c r="C3116" s="1">
        <v>0.54887557599885095</v>
      </c>
      <c r="D3116" s="1">
        <v>0.14568731966964499</v>
      </c>
      <c r="E3116" s="1">
        <v>3.62348478170914</v>
      </c>
      <c r="F3116" s="1">
        <v>2.90660312969429E-4</v>
      </c>
      <c r="G3116" s="1">
        <v>1.5325218420864099E-3</v>
      </c>
    </row>
    <row r="3117" spans="1:7" x14ac:dyDescent="0.35">
      <c r="A3117" s="1" t="s">
        <v>11647</v>
      </c>
      <c r="B3117" s="1" t="s">
        <v>11648</v>
      </c>
      <c r="C3117" s="1">
        <v>0.68719878112270505</v>
      </c>
      <c r="D3117" s="1">
        <v>0.18500287101565199</v>
      </c>
      <c r="E3117" s="1">
        <v>3.6233507512528398</v>
      </c>
      <c r="F3117" s="1">
        <v>2.9081103734478702E-4</v>
      </c>
      <c r="G3117" s="1">
        <v>1.53282619683939E-3</v>
      </c>
    </row>
    <row r="3118" spans="1:7" x14ac:dyDescent="0.35">
      <c r="A3118" s="1" t="s">
        <v>3453</v>
      </c>
      <c r="B3118" s="1" t="s">
        <v>3454</v>
      </c>
      <c r="C3118" s="1">
        <v>0.346184000850911</v>
      </c>
      <c r="D3118" s="1">
        <v>9.6598806325341E-2</v>
      </c>
      <c r="E3118" s="1">
        <v>3.62294470832571</v>
      </c>
      <c r="F3118" s="1">
        <v>2.91268101223537E-4</v>
      </c>
      <c r="G3118" s="1">
        <v>1.53474451546238E-3</v>
      </c>
    </row>
    <row r="3119" spans="1:7" x14ac:dyDescent="0.35">
      <c r="A3119" s="1" t="s">
        <v>8967</v>
      </c>
      <c r="B3119" s="1" t="s">
        <v>8968</v>
      </c>
      <c r="C3119" s="1">
        <v>-0.64607593958089304</v>
      </c>
      <c r="D3119" s="1">
        <v>0.18131182501809001</v>
      </c>
      <c r="E3119" s="1">
        <v>-3.6223536396780802</v>
      </c>
      <c r="F3119" s="1">
        <v>2.9193464295437701E-4</v>
      </c>
      <c r="G3119" s="1">
        <v>1.53727373328244E-3</v>
      </c>
    </row>
    <row r="3120" spans="1:7" x14ac:dyDescent="0.35">
      <c r="A3120" s="1" t="s">
        <v>11649</v>
      </c>
      <c r="B3120" s="1" t="s">
        <v>11650</v>
      </c>
      <c r="C3120" s="1">
        <v>0.32604195802476199</v>
      </c>
      <c r="D3120" s="1">
        <v>8.9460166730996701E-2</v>
      </c>
      <c r="E3120" s="1">
        <v>3.6223930012132302</v>
      </c>
      <c r="F3120" s="1">
        <v>2.9189021100616599E-4</v>
      </c>
      <c r="G3120" s="1">
        <v>1.53727373328244E-3</v>
      </c>
    </row>
    <row r="3121" spans="1:7" x14ac:dyDescent="0.35">
      <c r="A3121" s="1" t="s">
        <v>4681</v>
      </c>
      <c r="B3121" s="1" t="s">
        <v>4682</v>
      </c>
      <c r="C3121" s="1">
        <v>0.554959205940315</v>
      </c>
      <c r="D3121" s="1">
        <v>0.14857817140281199</v>
      </c>
      <c r="E3121" s="1">
        <v>3.6221124993485598</v>
      </c>
      <c r="F3121" s="1">
        <v>2.92206984454773E-4</v>
      </c>
      <c r="G3121" s="1">
        <v>1.53821639022152E-3</v>
      </c>
    </row>
    <row r="3122" spans="1:7" x14ac:dyDescent="0.35">
      <c r="A3122" s="1" t="s">
        <v>11651</v>
      </c>
      <c r="B3122" s="1" t="s">
        <v>11652</v>
      </c>
      <c r="C3122" s="1">
        <v>-0.367428882088771</v>
      </c>
      <c r="D3122" s="1">
        <v>9.9223070986565104E-2</v>
      </c>
      <c r="E3122" s="1">
        <v>-3.62174995595745</v>
      </c>
      <c r="F3122" s="1">
        <v>2.9261688528401303E-4</v>
      </c>
      <c r="G3122" s="1">
        <v>1.53889965004821E-3</v>
      </c>
    </row>
    <row r="3123" spans="1:7" x14ac:dyDescent="0.35">
      <c r="A3123" s="1" t="s">
        <v>11653</v>
      </c>
      <c r="B3123" s="1" t="s">
        <v>11654</v>
      </c>
      <c r="C3123" s="1">
        <v>0.47535689650756202</v>
      </c>
      <c r="D3123" s="1">
        <v>0.12810148874548899</v>
      </c>
      <c r="E3123" s="1">
        <v>3.6218304885952102</v>
      </c>
      <c r="F3123" s="1">
        <v>2.92525786517624E-4</v>
      </c>
      <c r="G3123" s="1">
        <v>1.53889965004821E-3</v>
      </c>
    </row>
    <row r="3124" spans="1:7" x14ac:dyDescent="0.35">
      <c r="A3124" s="1" t="s">
        <v>8143</v>
      </c>
      <c r="B3124" s="1" t="s">
        <v>8144</v>
      </c>
      <c r="C3124" s="1">
        <v>0.495852107332377</v>
      </c>
      <c r="D3124" s="1">
        <v>0.13415259069839999</v>
      </c>
      <c r="E3124" s="1">
        <v>3.6219033938163498</v>
      </c>
      <c r="F3124" s="1">
        <v>2.9244333882065998E-4</v>
      </c>
      <c r="G3124" s="1">
        <v>1.53889965004821E-3</v>
      </c>
    </row>
    <row r="3125" spans="1:7" x14ac:dyDescent="0.35">
      <c r="A3125" s="1" t="s">
        <v>4567</v>
      </c>
      <c r="B3125" s="1" t="s">
        <v>4568</v>
      </c>
      <c r="C3125" s="1">
        <v>-1.4054199749578</v>
      </c>
      <c r="D3125" s="1">
        <v>0.32287882891893599</v>
      </c>
      <c r="E3125" s="1">
        <v>-3.62127140122942</v>
      </c>
      <c r="F3125" s="1">
        <v>2.9315877625618299E-4</v>
      </c>
      <c r="G3125" s="1">
        <v>1.5412577193794001E-3</v>
      </c>
    </row>
    <row r="3126" spans="1:7" x14ac:dyDescent="0.35">
      <c r="A3126" s="1" t="s">
        <v>11655</v>
      </c>
      <c r="B3126" s="1" t="s">
        <v>11656</v>
      </c>
      <c r="C3126" s="1">
        <v>-0.36708934891242501</v>
      </c>
      <c r="D3126" s="1">
        <v>0.100283282317557</v>
      </c>
      <c r="E3126" s="1">
        <v>-3.6211400987819098</v>
      </c>
      <c r="F3126" s="1">
        <v>2.9330762070825902E-4</v>
      </c>
      <c r="G3126" s="1">
        <v>1.54154853460253E-3</v>
      </c>
    </row>
    <row r="3127" spans="1:7" x14ac:dyDescent="0.35">
      <c r="A3127" s="1" t="s">
        <v>3565</v>
      </c>
      <c r="B3127" s="1" t="s">
        <v>3566</v>
      </c>
      <c r="C3127" s="1">
        <v>0.94479821192126601</v>
      </c>
      <c r="D3127" s="1">
        <v>0.248302565054517</v>
      </c>
      <c r="E3127" s="1">
        <v>3.6203534006295</v>
      </c>
      <c r="F3127" s="1">
        <v>2.9420090542219999E-4</v>
      </c>
      <c r="G3127" s="1">
        <v>1.54575050148827E-3</v>
      </c>
    </row>
    <row r="3128" spans="1:7" x14ac:dyDescent="0.35">
      <c r="A3128" s="1" t="s">
        <v>6033</v>
      </c>
      <c r="B3128" s="1" t="s">
        <v>6034</v>
      </c>
      <c r="C3128" s="1">
        <v>-0.87463632793205703</v>
      </c>
      <c r="D3128" s="1">
        <v>0.22674599633384701</v>
      </c>
      <c r="E3128" s="1">
        <v>-3.6189683321896098</v>
      </c>
      <c r="F3128" s="1">
        <v>2.9577982697629699E-4</v>
      </c>
      <c r="G3128" s="1">
        <v>1.55355102237837E-3</v>
      </c>
    </row>
    <row r="3129" spans="1:7" x14ac:dyDescent="0.35">
      <c r="A3129" s="1" t="s">
        <v>11657</v>
      </c>
      <c r="B3129" s="1" t="s">
        <v>11658</v>
      </c>
      <c r="C3129" s="1">
        <v>-0.95987443735460798</v>
      </c>
      <c r="D3129" s="1">
        <v>0.33008891554333403</v>
      </c>
      <c r="E3129" s="1">
        <v>-3.61871044120329</v>
      </c>
      <c r="F3129" s="1">
        <v>2.9607468727147097E-4</v>
      </c>
      <c r="G3129" s="1">
        <v>1.5546043311909499E-3</v>
      </c>
    </row>
    <row r="3130" spans="1:7" x14ac:dyDescent="0.35">
      <c r="A3130" s="1" t="s">
        <v>951</v>
      </c>
      <c r="B3130" s="1" t="s">
        <v>952</v>
      </c>
      <c r="C3130" s="1">
        <v>0.30553516430717398</v>
      </c>
      <c r="D3130" s="1">
        <v>8.4918505420216894E-2</v>
      </c>
      <c r="E3130" s="1">
        <v>3.6182103446263101</v>
      </c>
      <c r="F3130" s="1">
        <v>2.96647258691357E-4</v>
      </c>
      <c r="G3130" s="1">
        <v>1.55711468718183E-3</v>
      </c>
    </row>
    <row r="3131" spans="1:7" x14ac:dyDescent="0.35">
      <c r="A3131" s="1" t="s">
        <v>3023</v>
      </c>
      <c r="B3131" s="1" t="s">
        <v>3024</v>
      </c>
      <c r="C3131" s="1">
        <v>-0.52680643552349404</v>
      </c>
      <c r="D3131" s="1">
        <v>0.14884243992430499</v>
      </c>
      <c r="E3131" s="1">
        <v>-3.6146400217689201</v>
      </c>
      <c r="F3131" s="1">
        <v>3.0076523072259401E-4</v>
      </c>
      <c r="G3131" s="1">
        <v>1.5782274857592501E-3</v>
      </c>
    </row>
    <row r="3132" spans="1:7" x14ac:dyDescent="0.35">
      <c r="A3132" s="1" t="s">
        <v>11659</v>
      </c>
      <c r="B3132" s="1" t="s">
        <v>11660</v>
      </c>
      <c r="C3132" s="1">
        <v>-0.63144013935550503</v>
      </c>
      <c r="D3132" s="1">
        <v>0.17689783692290201</v>
      </c>
      <c r="E3132" s="1">
        <v>-3.6140443032185599</v>
      </c>
      <c r="F3132" s="1">
        <v>3.0145751577449298E-4</v>
      </c>
      <c r="G3132" s="1">
        <v>1.5813567075096101E-3</v>
      </c>
    </row>
    <row r="3133" spans="1:7" x14ac:dyDescent="0.35">
      <c r="A3133" s="1" t="s">
        <v>3197</v>
      </c>
      <c r="B3133" s="1" t="s">
        <v>3198</v>
      </c>
      <c r="C3133" s="1">
        <v>0.76822391512181498</v>
      </c>
      <c r="D3133" s="1">
        <v>0.215027733496929</v>
      </c>
      <c r="E3133" s="1">
        <v>3.6136087069871401</v>
      </c>
      <c r="F3133" s="1">
        <v>3.0196466675781801E-4</v>
      </c>
      <c r="G3133" s="1">
        <v>1.5835130886103601E-3</v>
      </c>
    </row>
    <row r="3134" spans="1:7" x14ac:dyDescent="0.35">
      <c r="A3134" s="1" t="s">
        <v>11661</v>
      </c>
      <c r="B3134" s="1" t="s">
        <v>11662</v>
      </c>
      <c r="C3134" s="1">
        <v>-1.2476884514990401</v>
      </c>
      <c r="D3134" s="1">
        <v>0.328885168479358</v>
      </c>
      <c r="E3134" s="1">
        <v>-3.6114720339137198</v>
      </c>
      <c r="F3134" s="1">
        <v>3.0446392062773002E-4</v>
      </c>
      <c r="G3134" s="1">
        <v>1.59611143122972E-3</v>
      </c>
    </row>
    <row r="3135" spans="1:7" x14ac:dyDescent="0.35">
      <c r="A3135" s="1" t="s">
        <v>7399</v>
      </c>
      <c r="B3135" s="1" t="s">
        <v>7400</v>
      </c>
      <c r="C3135" s="1">
        <v>-1.1317560713947099</v>
      </c>
      <c r="D3135" s="1">
        <v>0.28811781315589502</v>
      </c>
      <c r="E3135" s="1">
        <v>-3.6104609711315798</v>
      </c>
      <c r="F3135" s="1">
        <v>3.0565329440986999E-4</v>
      </c>
      <c r="G3135" s="1">
        <v>1.6018370742332201E-3</v>
      </c>
    </row>
    <row r="3136" spans="1:7" x14ac:dyDescent="0.35">
      <c r="A3136" s="1" t="s">
        <v>11663</v>
      </c>
      <c r="B3136" s="1" t="s">
        <v>11664</v>
      </c>
      <c r="C3136" s="1">
        <v>0.443186890027506</v>
      </c>
      <c r="D3136" s="1">
        <v>0.121633904720788</v>
      </c>
      <c r="E3136" s="1">
        <v>3.6101672691158599</v>
      </c>
      <c r="F3136" s="1">
        <v>3.0599960833022598E-4</v>
      </c>
      <c r="G3136" s="1">
        <v>1.6031002961796499E-3</v>
      </c>
    </row>
    <row r="3137" spans="1:7" x14ac:dyDescent="0.35">
      <c r="A3137" s="1" t="s">
        <v>5625</v>
      </c>
      <c r="B3137" s="1" t="s">
        <v>5626</v>
      </c>
      <c r="C3137" s="1">
        <v>0.35332714738864801</v>
      </c>
      <c r="D3137" s="1">
        <v>9.7890015745772205E-2</v>
      </c>
      <c r="E3137" s="1">
        <v>3.6100916248406998</v>
      </c>
      <c r="F3137" s="1">
        <v>3.0608886252137901E-4</v>
      </c>
      <c r="G3137" s="1">
        <v>1.6031002961796499E-3</v>
      </c>
    </row>
    <row r="3138" spans="1:7" x14ac:dyDescent="0.35">
      <c r="A3138" s="1" t="s">
        <v>761</v>
      </c>
      <c r="B3138" s="1" t="s">
        <v>762</v>
      </c>
      <c r="C3138" s="1">
        <v>0.27497882054679701</v>
      </c>
      <c r="D3138" s="1">
        <v>7.5427505907047193E-2</v>
      </c>
      <c r="E3138" s="1">
        <v>3.6091298830067</v>
      </c>
      <c r="F3138" s="1">
        <v>3.0722576821067498E-4</v>
      </c>
      <c r="G3138" s="1">
        <v>1.6073391444459701E-3</v>
      </c>
    </row>
    <row r="3139" spans="1:7" x14ac:dyDescent="0.35">
      <c r="A3139" s="1" t="s">
        <v>3227</v>
      </c>
      <c r="B3139" s="1" t="s">
        <v>3228</v>
      </c>
      <c r="C3139" s="1">
        <v>-0.50356254253835198</v>
      </c>
      <c r="D3139" s="1">
        <v>0.13888875607332599</v>
      </c>
      <c r="E3139" s="1">
        <v>-3.6091256530992699</v>
      </c>
      <c r="F3139" s="1">
        <v>3.07230777241311E-4</v>
      </c>
      <c r="G3139" s="1">
        <v>1.6073391444459701E-3</v>
      </c>
    </row>
    <row r="3140" spans="1:7" x14ac:dyDescent="0.35">
      <c r="A3140" s="1" t="s">
        <v>5545</v>
      </c>
      <c r="B3140" s="1" t="s">
        <v>5546</v>
      </c>
      <c r="C3140" s="1">
        <v>-0.472538226944129</v>
      </c>
      <c r="D3140" s="1">
        <v>0.130310146602541</v>
      </c>
      <c r="E3140" s="1">
        <v>-3.609223798405</v>
      </c>
      <c r="F3140" s="1">
        <v>3.07114573862372E-4</v>
      </c>
      <c r="G3140" s="1">
        <v>1.6073391444459701E-3</v>
      </c>
    </row>
    <row r="3141" spans="1:7" x14ac:dyDescent="0.35">
      <c r="A3141" s="1" t="s">
        <v>10185</v>
      </c>
      <c r="B3141" s="1" t="s">
        <v>10186</v>
      </c>
      <c r="C3141" s="1">
        <v>-1.2188080625670701</v>
      </c>
      <c r="D3141" s="1">
        <v>0.30677224557932498</v>
      </c>
      <c r="E3141" s="1">
        <v>-3.6090770882373899</v>
      </c>
      <c r="F3141" s="1">
        <v>3.07288292934671E-4</v>
      </c>
      <c r="G3141" s="1">
        <v>1.6073391444459701E-3</v>
      </c>
    </row>
    <row r="3142" spans="1:7" x14ac:dyDescent="0.35">
      <c r="A3142" s="1" t="s">
        <v>11665</v>
      </c>
      <c r="B3142" s="1" t="s">
        <v>11666</v>
      </c>
      <c r="C3142" s="1">
        <v>0.98221246709619803</v>
      </c>
      <c r="D3142" s="1">
        <v>0.27058509932591002</v>
      </c>
      <c r="E3142" s="1">
        <v>3.60852331390744</v>
      </c>
      <c r="F3142" s="1">
        <v>3.0794484493001099E-4</v>
      </c>
      <c r="G3142" s="1">
        <v>1.61026235220065E-3</v>
      </c>
    </row>
    <row r="3143" spans="1:7" x14ac:dyDescent="0.35">
      <c r="A3143" s="1" t="s">
        <v>6355</v>
      </c>
      <c r="B3143" s="1" t="s">
        <v>6356</v>
      </c>
      <c r="C3143" s="1">
        <v>0.40185193930249202</v>
      </c>
      <c r="D3143" s="1">
        <v>0.109706703851338</v>
      </c>
      <c r="E3143" s="1">
        <v>3.60825323526729</v>
      </c>
      <c r="F3143" s="1">
        <v>3.0826552506726799E-4</v>
      </c>
      <c r="G3143" s="1">
        <v>1.6114279683345099E-3</v>
      </c>
    </row>
    <row r="3144" spans="1:7" x14ac:dyDescent="0.35">
      <c r="A3144" s="1" t="s">
        <v>11667</v>
      </c>
      <c r="B3144" s="1" t="s">
        <v>11668</v>
      </c>
      <c r="C3144" s="1">
        <v>-0.57827446360480195</v>
      </c>
      <c r="D3144" s="1">
        <v>0.16038974454265001</v>
      </c>
      <c r="E3144" s="1">
        <v>-3.6081675385780501</v>
      </c>
      <c r="F3144" s="1">
        <v>3.0836734307938297E-4</v>
      </c>
      <c r="G3144" s="1">
        <v>1.6114491276583299E-3</v>
      </c>
    </row>
    <row r="3145" spans="1:7" x14ac:dyDescent="0.35">
      <c r="A3145" s="1" t="s">
        <v>11669</v>
      </c>
      <c r="B3145" s="1" t="s">
        <v>11670</v>
      </c>
      <c r="C3145" s="1">
        <v>-0.88225404168024801</v>
      </c>
      <c r="D3145" s="1">
        <v>0.32896642696601602</v>
      </c>
      <c r="E3145" s="1">
        <v>-3.60796032400967</v>
      </c>
      <c r="F3145" s="1">
        <v>3.0861366913812101E-4</v>
      </c>
      <c r="G3145" s="1">
        <v>1.61222519642932E-3</v>
      </c>
    </row>
    <row r="3146" spans="1:7" x14ac:dyDescent="0.35">
      <c r="A3146" s="1" t="s">
        <v>11671</v>
      </c>
      <c r="B3146" s="1" t="s">
        <v>11672</v>
      </c>
      <c r="C3146" s="1">
        <v>-0.34439327644238799</v>
      </c>
      <c r="D3146" s="1">
        <v>9.4797202970103703E-2</v>
      </c>
      <c r="E3146" s="1">
        <v>-3.60637290307475</v>
      </c>
      <c r="F3146" s="1">
        <v>3.1050683473010302E-4</v>
      </c>
      <c r="G3146" s="1">
        <v>1.6216012832767899E-3</v>
      </c>
    </row>
    <row r="3147" spans="1:7" x14ac:dyDescent="0.35">
      <c r="A3147" s="1" t="s">
        <v>8779</v>
      </c>
      <c r="B3147" s="1" t="s">
        <v>8780</v>
      </c>
      <c r="C3147" s="1">
        <v>-0.52942405708872997</v>
      </c>
      <c r="D3147" s="1">
        <v>0.143721876525256</v>
      </c>
      <c r="E3147" s="1">
        <v>-3.60425421616134</v>
      </c>
      <c r="F3147" s="1">
        <v>3.1305053483484101E-4</v>
      </c>
      <c r="G3147" s="1">
        <v>1.6343677273195599E-3</v>
      </c>
    </row>
    <row r="3148" spans="1:7" x14ac:dyDescent="0.35">
      <c r="A3148" s="1" t="s">
        <v>11673</v>
      </c>
      <c r="B3148" s="1" t="s">
        <v>11674</v>
      </c>
      <c r="C3148" s="1">
        <v>-0.37396461624192501</v>
      </c>
      <c r="D3148" s="1">
        <v>0.105457474353377</v>
      </c>
      <c r="E3148" s="1">
        <v>-3.60372824676781</v>
      </c>
      <c r="F3148" s="1">
        <v>3.1368503064903498E-4</v>
      </c>
      <c r="G3148" s="1">
        <v>1.63716170840956E-3</v>
      </c>
    </row>
    <row r="3149" spans="1:7" x14ac:dyDescent="0.35">
      <c r="A3149" s="1" t="s">
        <v>7643</v>
      </c>
      <c r="B3149" s="1" t="s">
        <v>7644</v>
      </c>
      <c r="C3149" s="1">
        <v>-0.80886084803414504</v>
      </c>
      <c r="D3149" s="1">
        <v>0.218844278763105</v>
      </c>
      <c r="E3149" s="1">
        <v>-3.6031510020830999</v>
      </c>
      <c r="F3149" s="1">
        <v>3.1438276732013E-4</v>
      </c>
      <c r="G3149" s="1">
        <v>1.64028387811661E-3</v>
      </c>
    </row>
    <row r="3150" spans="1:7" x14ac:dyDescent="0.35">
      <c r="A3150" s="1" t="s">
        <v>4105</v>
      </c>
      <c r="B3150" s="1" t="s">
        <v>4106</v>
      </c>
      <c r="C3150" s="1">
        <v>0.86941994816569601</v>
      </c>
      <c r="D3150" s="1">
        <v>0.22685886761013199</v>
      </c>
      <c r="E3150" s="1">
        <v>3.60211404703713</v>
      </c>
      <c r="F3150" s="1">
        <v>3.1563982333096801E-4</v>
      </c>
      <c r="G3150" s="1">
        <v>1.6463213823230999E-3</v>
      </c>
    </row>
    <row r="3151" spans="1:7" x14ac:dyDescent="0.35">
      <c r="A3151" s="1" t="s">
        <v>4561</v>
      </c>
      <c r="B3151" s="1" t="s">
        <v>4562</v>
      </c>
      <c r="C3151" s="1">
        <v>1.2702213476708699</v>
      </c>
      <c r="D3151" s="1">
        <v>0.30814897940902403</v>
      </c>
      <c r="E3151" s="1">
        <v>3.6016369239696502</v>
      </c>
      <c r="F3151" s="1">
        <v>3.16219798328019E-4</v>
      </c>
      <c r="G3151" s="1">
        <v>1.6488246491750699E-3</v>
      </c>
    </row>
    <row r="3152" spans="1:7" x14ac:dyDescent="0.35">
      <c r="A3152" s="1" t="s">
        <v>5823</v>
      </c>
      <c r="B3152" s="1" t="s">
        <v>5824</v>
      </c>
      <c r="C3152" s="1">
        <v>-0.83011764212656503</v>
      </c>
      <c r="D3152" s="1">
        <v>0.21687822183595601</v>
      </c>
      <c r="E3152" s="1">
        <v>-3.6005140931861201</v>
      </c>
      <c r="F3152" s="1">
        <v>3.1758861295245501E-4</v>
      </c>
      <c r="G3152" s="1">
        <v>1.6554381779514101E-3</v>
      </c>
    </row>
    <row r="3153" spans="1:7" x14ac:dyDescent="0.35">
      <c r="A3153" s="1" t="s">
        <v>11675</v>
      </c>
      <c r="B3153" s="1" t="s">
        <v>11676</v>
      </c>
      <c r="C3153" s="1">
        <v>0.37994255879240402</v>
      </c>
      <c r="D3153" s="1">
        <v>0.103701681557862</v>
      </c>
      <c r="E3153" s="1">
        <v>3.5996159736275102</v>
      </c>
      <c r="F3153" s="1">
        <v>3.1868747827796E-4</v>
      </c>
      <c r="G3153" s="1">
        <v>1.6606408526643501E-3</v>
      </c>
    </row>
    <row r="3154" spans="1:7" x14ac:dyDescent="0.35">
      <c r="A3154" s="1" t="s">
        <v>4503</v>
      </c>
      <c r="B3154" s="1" t="s">
        <v>4504</v>
      </c>
      <c r="C3154" s="1">
        <v>0.39356251550917598</v>
      </c>
      <c r="D3154" s="1">
        <v>0.111690927502212</v>
      </c>
      <c r="E3154" s="1">
        <v>3.5973074247644599</v>
      </c>
      <c r="F3154" s="1">
        <v>3.2152838255450599E-4</v>
      </c>
      <c r="G3154" s="1">
        <v>1.6749149182248299E-3</v>
      </c>
    </row>
    <row r="3155" spans="1:7" x14ac:dyDescent="0.35">
      <c r="A3155" s="1" t="s">
        <v>4709</v>
      </c>
      <c r="B3155" s="1" t="s">
        <v>4710</v>
      </c>
      <c r="C3155" s="1">
        <v>0.37924695393680902</v>
      </c>
      <c r="D3155" s="1">
        <v>0.105224255946366</v>
      </c>
      <c r="E3155" s="1">
        <v>3.5953559904796699</v>
      </c>
      <c r="F3155" s="1">
        <v>3.2394829068560298E-4</v>
      </c>
      <c r="G3155" s="1">
        <v>1.6869875914944999E-3</v>
      </c>
    </row>
    <row r="3156" spans="1:7" x14ac:dyDescent="0.35">
      <c r="A3156" s="1" t="s">
        <v>5753</v>
      </c>
      <c r="B3156" s="1" t="s">
        <v>5754</v>
      </c>
      <c r="C3156" s="1">
        <v>0.37845309940268401</v>
      </c>
      <c r="D3156" s="1">
        <v>0.103184264908896</v>
      </c>
      <c r="E3156" s="1">
        <v>3.5949665390574999</v>
      </c>
      <c r="F3156" s="1">
        <v>3.2443327225111098E-4</v>
      </c>
      <c r="G3156" s="1">
        <v>1.68897953039886E-3</v>
      </c>
    </row>
    <row r="3157" spans="1:7" x14ac:dyDescent="0.35">
      <c r="A3157" s="1" t="s">
        <v>4969</v>
      </c>
      <c r="B3157" s="1" t="s">
        <v>4970</v>
      </c>
      <c r="C3157" s="1">
        <v>-0.4216896005495</v>
      </c>
      <c r="D3157" s="1">
        <v>0.117233877011699</v>
      </c>
      <c r="E3157" s="1">
        <v>-3.59464390323742</v>
      </c>
      <c r="F3157" s="1">
        <v>3.2483556332224599E-4</v>
      </c>
      <c r="G3157" s="1">
        <v>1.6900062356935801E-3</v>
      </c>
    </row>
    <row r="3158" spans="1:7" x14ac:dyDescent="0.35">
      <c r="A3158" s="1" t="s">
        <v>11677</v>
      </c>
      <c r="B3158" s="1" t="s">
        <v>11678</v>
      </c>
      <c r="C3158" s="1">
        <v>-1.0747728548294</v>
      </c>
      <c r="D3158" s="1">
        <v>0.316482375424253</v>
      </c>
      <c r="E3158" s="1">
        <v>-3.5947115254503599</v>
      </c>
      <c r="F3158" s="1">
        <v>3.2475120727350101E-4</v>
      </c>
      <c r="G3158" s="1">
        <v>1.6900062356935801E-3</v>
      </c>
    </row>
    <row r="3159" spans="1:7" x14ac:dyDescent="0.35">
      <c r="A3159" s="1" t="s">
        <v>11679</v>
      </c>
      <c r="B3159" s="1" t="s">
        <v>11680</v>
      </c>
      <c r="C3159" s="1">
        <v>-0.36870551350501701</v>
      </c>
      <c r="D3159" s="1">
        <v>0.10128620219055701</v>
      </c>
      <c r="E3159" s="1">
        <v>-3.5916112518821701</v>
      </c>
      <c r="F3159" s="1">
        <v>3.28639828558507E-4</v>
      </c>
      <c r="G3159" s="1">
        <v>1.70925896317492E-3</v>
      </c>
    </row>
    <row r="3160" spans="1:7" x14ac:dyDescent="0.35">
      <c r="A3160" s="1" t="s">
        <v>9055</v>
      </c>
      <c r="B3160" s="1" t="s">
        <v>9056</v>
      </c>
      <c r="C3160" s="1">
        <v>1.0448342935099399</v>
      </c>
      <c r="D3160" s="1">
        <v>0.33145553210110801</v>
      </c>
      <c r="E3160" s="1">
        <v>3.5914300965426098</v>
      </c>
      <c r="F3160" s="1">
        <v>3.2886839077573898E-4</v>
      </c>
      <c r="G3160" s="1">
        <v>1.70990814409014E-3</v>
      </c>
    </row>
    <row r="3161" spans="1:7" x14ac:dyDescent="0.35">
      <c r="A3161" s="1" t="s">
        <v>9677</v>
      </c>
      <c r="B3161" s="1" t="s">
        <v>9678</v>
      </c>
      <c r="C3161" s="1">
        <v>-1.1376791818927201</v>
      </c>
      <c r="D3161" s="1">
        <v>0.29792194257971899</v>
      </c>
      <c r="E3161" s="1">
        <v>-3.5909930960658398</v>
      </c>
      <c r="F3161" s="1">
        <v>3.2942036311909298E-4</v>
      </c>
      <c r="G3161" s="1">
        <v>1.7122379138848601E-3</v>
      </c>
    </row>
    <row r="3162" spans="1:7" x14ac:dyDescent="0.35">
      <c r="A3162" s="1" t="s">
        <v>8635</v>
      </c>
      <c r="B3162" s="1" t="s">
        <v>8636</v>
      </c>
      <c r="C3162" s="1">
        <v>-0.48237627504684799</v>
      </c>
      <c r="D3162" s="1">
        <v>0.134318757119576</v>
      </c>
      <c r="E3162" s="1">
        <v>-3.5907494777973601</v>
      </c>
      <c r="F3162" s="1">
        <v>3.2972845195906902E-4</v>
      </c>
      <c r="G3162" s="1">
        <v>1.71329897389324E-3</v>
      </c>
    </row>
    <row r="3163" spans="1:7" x14ac:dyDescent="0.35">
      <c r="A3163" s="1" t="s">
        <v>5589</v>
      </c>
      <c r="B3163" s="1" t="s">
        <v>5590</v>
      </c>
      <c r="C3163" s="1">
        <v>0.44576408828575198</v>
      </c>
      <c r="D3163" s="1">
        <v>0.121711219637043</v>
      </c>
      <c r="E3163" s="1">
        <v>3.59053479608089</v>
      </c>
      <c r="F3163" s="1">
        <v>3.3000017002710502E-4</v>
      </c>
      <c r="G3163" s="1">
        <v>1.71417043882343E-3</v>
      </c>
    </row>
    <row r="3164" spans="1:7" x14ac:dyDescent="0.35">
      <c r="A3164" s="1" t="s">
        <v>4151</v>
      </c>
      <c r="B3164" s="1" t="s">
        <v>4152</v>
      </c>
      <c r="C3164" s="1">
        <v>0.51120658974502597</v>
      </c>
      <c r="D3164" s="1">
        <v>0.144212116409975</v>
      </c>
      <c r="E3164" s="1">
        <v>3.58883772540656</v>
      </c>
      <c r="F3164" s="1">
        <v>3.3215550307756099E-4</v>
      </c>
      <c r="G3164" s="1">
        <v>1.72482262184132E-3</v>
      </c>
    </row>
    <row r="3165" spans="1:7" x14ac:dyDescent="0.35">
      <c r="A3165" s="1" t="s">
        <v>11681</v>
      </c>
      <c r="B3165" s="1" t="s">
        <v>11682</v>
      </c>
      <c r="C3165" s="1">
        <v>-1.0678704210507299</v>
      </c>
      <c r="D3165" s="1">
        <v>0.28035838949646902</v>
      </c>
      <c r="E3165" s="1">
        <v>-3.58838632291853</v>
      </c>
      <c r="F3165" s="1">
        <v>3.3273101231166E-4</v>
      </c>
      <c r="G3165" s="1">
        <v>1.72726694328214E-3</v>
      </c>
    </row>
    <row r="3166" spans="1:7" x14ac:dyDescent="0.35">
      <c r="A3166" s="1" t="s">
        <v>2093</v>
      </c>
      <c r="B3166" s="1" t="s">
        <v>2094</v>
      </c>
      <c r="C3166" s="1">
        <v>0.46738369986538197</v>
      </c>
      <c r="D3166" s="1">
        <v>0.128052136974077</v>
      </c>
      <c r="E3166" s="1">
        <v>3.58512467035077</v>
      </c>
      <c r="F3166" s="1">
        <v>3.3691722184634999E-4</v>
      </c>
      <c r="G3166" s="1">
        <v>1.7484476229444399E-3</v>
      </c>
    </row>
    <row r="3167" spans="1:7" x14ac:dyDescent="0.35">
      <c r="A3167" s="1" t="s">
        <v>1997</v>
      </c>
      <c r="B3167" s="1" t="s">
        <v>1998</v>
      </c>
      <c r="C3167" s="1">
        <v>0.57731693786836802</v>
      </c>
      <c r="D3167" s="1">
        <v>0.15881269160542999</v>
      </c>
      <c r="E3167" s="1">
        <v>3.58499238474004</v>
      </c>
      <c r="F3167" s="1">
        <v>3.3708804091441003E-4</v>
      </c>
      <c r="G3167" s="1">
        <v>1.7487834719393501E-3</v>
      </c>
    </row>
    <row r="3168" spans="1:7" x14ac:dyDescent="0.35">
      <c r="A3168" s="1" t="s">
        <v>5195</v>
      </c>
      <c r="B3168" s="1" t="s">
        <v>5196</v>
      </c>
      <c r="C3168" s="1">
        <v>-0.44710454382017301</v>
      </c>
      <c r="D3168" s="1">
        <v>0.123091056600468</v>
      </c>
      <c r="E3168" s="1">
        <v>-3.5848122555344402</v>
      </c>
      <c r="F3168" s="1">
        <v>3.3732077022525798E-4</v>
      </c>
      <c r="G3168" s="1">
        <v>1.74944019347158E-3</v>
      </c>
    </row>
    <row r="3169" spans="1:7" x14ac:dyDescent="0.35">
      <c r="A3169" s="1" t="s">
        <v>6459</v>
      </c>
      <c r="B3169" s="1" t="s">
        <v>6460</v>
      </c>
      <c r="C3169" s="1">
        <v>0.48667887095152101</v>
      </c>
      <c r="D3169" s="1">
        <v>0.13276437266659999</v>
      </c>
      <c r="E3169" s="1">
        <v>3.58409581542975</v>
      </c>
      <c r="F3169" s="1">
        <v>3.3824790919057202E-4</v>
      </c>
      <c r="G3169" s="1">
        <v>1.7536323067776599E-3</v>
      </c>
    </row>
    <row r="3170" spans="1:7" x14ac:dyDescent="0.35">
      <c r="A3170" s="1" t="s">
        <v>4731</v>
      </c>
      <c r="B3170" s="1" t="s">
        <v>4732</v>
      </c>
      <c r="C3170" s="1">
        <v>0.89686992682088795</v>
      </c>
      <c r="D3170" s="1">
        <v>0.24140653604075801</v>
      </c>
      <c r="E3170" s="1">
        <v>3.58402330884299</v>
      </c>
      <c r="F3170" s="1">
        <v>3.3834187207577599E-4</v>
      </c>
      <c r="G3170" s="1">
        <v>1.7536323067776599E-3</v>
      </c>
    </row>
    <row r="3171" spans="1:7" x14ac:dyDescent="0.35">
      <c r="A3171" s="1" t="s">
        <v>5489</v>
      </c>
      <c r="B3171" s="1" t="s">
        <v>5490</v>
      </c>
      <c r="C3171" s="1">
        <v>0.67855328714018304</v>
      </c>
      <c r="D3171" s="1">
        <v>0.178956035334533</v>
      </c>
      <c r="E3171" s="1">
        <v>3.5820429308328099</v>
      </c>
      <c r="F3171" s="1">
        <v>3.4091775003907001E-4</v>
      </c>
      <c r="G3171" s="1">
        <v>1.76642765046965E-3</v>
      </c>
    </row>
    <row r="3172" spans="1:7" x14ac:dyDescent="0.35">
      <c r="A3172" s="1" t="s">
        <v>7411</v>
      </c>
      <c r="B3172" s="1" t="s">
        <v>7412</v>
      </c>
      <c r="C3172" s="1">
        <v>-1.19537071696401</v>
      </c>
      <c r="D3172" s="1">
        <v>0.317641714010238</v>
      </c>
      <c r="E3172" s="1">
        <v>-3.5810001142177899</v>
      </c>
      <c r="F3172" s="1">
        <v>3.42281504583036E-4</v>
      </c>
      <c r="G3172" s="1">
        <v>1.7729364420294099E-3</v>
      </c>
    </row>
    <row r="3173" spans="1:7" x14ac:dyDescent="0.35">
      <c r="A3173" s="1" t="s">
        <v>4851</v>
      </c>
      <c r="B3173" s="1" t="s">
        <v>4852</v>
      </c>
      <c r="C3173" s="1">
        <v>-0.99539691603286895</v>
      </c>
      <c r="D3173" s="1">
        <v>0.26678153475644201</v>
      </c>
      <c r="E3173" s="1">
        <v>-3.5808023444825898</v>
      </c>
      <c r="F3173" s="1">
        <v>3.4254071510011601E-4</v>
      </c>
      <c r="G3173" s="1">
        <v>1.7737216670688401E-3</v>
      </c>
    </row>
    <row r="3174" spans="1:7" x14ac:dyDescent="0.35">
      <c r="A3174" s="1" t="s">
        <v>11683</v>
      </c>
      <c r="B3174" s="1" t="s">
        <v>11684</v>
      </c>
      <c r="C3174" s="1">
        <v>-0.29907180547847101</v>
      </c>
      <c r="D3174" s="1">
        <v>8.2195209748968101E-2</v>
      </c>
      <c r="E3174" s="1">
        <v>-3.5797429763497699</v>
      </c>
      <c r="F3174" s="1">
        <v>3.43932324538661E-4</v>
      </c>
      <c r="G3174" s="1">
        <v>1.78036827042909E-3</v>
      </c>
    </row>
    <row r="3175" spans="1:7" x14ac:dyDescent="0.35">
      <c r="A3175" s="1" t="s">
        <v>4341</v>
      </c>
      <c r="B3175" s="1" t="s">
        <v>4342</v>
      </c>
      <c r="C3175" s="1">
        <v>-0.34107597467346901</v>
      </c>
      <c r="D3175" s="1">
        <v>9.4798574387235504E-2</v>
      </c>
      <c r="E3175" s="1">
        <v>-3.57925395615877</v>
      </c>
      <c r="F3175" s="1">
        <v>3.4457649487470602E-4</v>
      </c>
      <c r="G3175" s="1">
        <v>1.7831427907456501E-3</v>
      </c>
    </row>
    <row r="3176" spans="1:7" x14ac:dyDescent="0.35">
      <c r="A3176" s="1" t="s">
        <v>5999</v>
      </c>
      <c r="B3176" s="1" t="s">
        <v>6000</v>
      </c>
      <c r="C3176" s="1">
        <v>0.41701513393396</v>
      </c>
      <c r="D3176" s="1">
        <v>0.11483628156152299</v>
      </c>
      <c r="E3176" s="1">
        <v>3.5788506114579599</v>
      </c>
      <c r="F3176" s="1">
        <v>3.4510865685360499E-4</v>
      </c>
      <c r="G3176" s="1">
        <v>1.78533612123701E-3</v>
      </c>
    </row>
    <row r="3177" spans="1:7" x14ac:dyDescent="0.35">
      <c r="A3177" s="1" t="s">
        <v>11685</v>
      </c>
      <c r="B3177" s="1" t="s">
        <v>11686</v>
      </c>
      <c r="C3177" s="1">
        <v>-0.56126446171252997</v>
      </c>
      <c r="D3177" s="1">
        <v>0.15211592532836199</v>
      </c>
      <c r="E3177" s="1">
        <v>-3.5775696121694001</v>
      </c>
      <c r="F3177" s="1">
        <v>3.46803874942862E-4</v>
      </c>
      <c r="G3177" s="1">
        <v>1.7935429767205E-3</v>
      </c>
    </row>
    <row r="3178" spans="1:7" x14ac:dyDescent="0.35">
      <c r="A3178" s="1" t="s">
        <v>11687</v>
      </c>
      <c r="B3178" s="1" t="s">
        <v>11688</v>
      </c>
      <c r="C3178" s="1">
        <v>-0.60749899038678801</v>
      </c>
      <c r="D3178" s="1">
        <v>0.16982746144133501</v>
      </c>
      <c r="E3178" s="1">
        <v>-3.57601572605614</v>
      </c>
      <c r="F3178" s="1">
        <v>3.4887067423925399E-4</v>
      </c>
      <c r="G3178" s="1">
        <v>1.8036657631152399E-3</v>
      </c>
    </row>
    <row r="3179" spans="1:7" x14ac:dyDescent="0.35">
      <c r="A3179" s="1" t="s">
        <v>2627</v>
      </c>
      <c r="B3179" s="1" t="s">
        <v>2628</v>
      </c>
      <c r="C3179" s="1">
        <v>0.34584033913745099</v>
      </c>
      <c r="D3179" s="1">
        <v>9.6163963850529499E-2</v>
      </c>
      <c r="E3179" s="1">
        <v>3.5740443573979501</v>
      </c>
      <c r="F3179" s="1">
        <v>3.5150934155811801E-4</v>
      </c>
      <c r="G3179" s="1">
        <v>1.816168328389E-3</v>
      </c>
    </row>
    <row r="3180" spans="1:7" x14ac:dyDescent="0.35">
      <c r="A3180" s="1" t="s">
        <v>11689</v>
      </c>
      <c r="B3180" s="1" t="s">
        <v>11690</v>
      </c>
      <c r="C3180" s="1">
        <v>0.33232642883625002</v>
      </c>
      <c r="D3180" s="1">
        <v>9.2827338676082699E-2</v>
      </c>
      <c r="E3180" s="1">
        <v>3.5740710822138899</v>
      </c>
      <c r="F3180" s="1">
        <v>3.5147344604862001E-4</v>
      </c>
      <c r="G3180" s="1">
        <v>1.816168328389E-3</v>
      </c>
    </row>
    <row r="3181" spans="1:7" x14ac:dyDescent="0.35">
      <c r="A3181" s="1" t="s">
        <v>3433</v>
      </c>
      <c r="B3181" s="1" t="s">
        <v>3434</v>
      </c>
      <c r="C3181" s="1">
        <v>0.37301451958179999</v>
      </c>
      <c r="D3181" s="1">
        <v>0.104842246511687</v>
      </c>
      <c r="E3181" s="1">
        <v>3.5737024691653501</v>
      </c>
      <c r="F3181" s="1">
        <v>3.5196885227984102E-4</v>
      </c>
      <c r="G3181" s="1">
        <v>1.8179726177613099E-3</v>
      </c>
    </row>
    <row r="3182" spans="1:7" x14ac:dyDescent="0.35">
      <c r="A3182" s="1" t="s">
        <v>2711</v>
      </c>
      <c r="B3182" s="1" t="s">
        <v>2712</v>
      </c>
      <c r="C3182" s="1">
        <v>-0.41277914666299698</v>
      </c>
      <c r="D3182" s="1">
        <v>0.116057386966051</v>
      </c>
      <c r="E3182" s="1">
        <v>-3.5731565894962598</v>
      </c>
      <c r="F3182" s="1">
        <v>3.5270370003144899E-4</v>
      </c>
      <c r="G3182" s="1">
        <v>1.8211974886962201E-3</v>
      </c>
    </row>
    <row r="3183" spans="1:7" x14ac:dyDescent="0.35">
      <c r="A3183" s="1" t="s">
        <v>6455</v>
      </c>
      <c r="B3183" s="1" t="s">
        <v>6456</v>
      </c>
      <c r="C3183" s="1">
        <v>-0.38115051342122402</v>
      </c>
      <c r="D3183" s="1">
        <v>0.103873873870894</v>
      </c>
      <c r="E3183" s="1">
        <v>-3.5725159499528099</v>
      </c>
      <c r="F3183" s="1">
        <v>3.5356794096347603E-4</v>
      </c>
      <c r="G3183" s="1">
        <v>1.8250882564860599E-3</v>
      </c>
    </row>
    <row r="3184" spans="1:7" x14ac:dyDescent="0.35">
      <c r="A3184" s="1" t="s">
        <v>11691</v>
      </c>
      <c r="B3184" s="1" t="s">
        <v>11692</v>
      </c>
      <c r="C3184" s="1">
        <v>-0.38138520870315601</v>
      </c>
      <c r="D3184" s="1">
        <v>0.10662701940473</v>
      </c>
      <c r="E3184" s="1">
        <v>-3.5722095759940502</v>
      </c>
      <c r="F3184" s="1">
        <v>3.5398194783040798E-4</v>
      </c>
      <c r="G3184" s="1">
        <v>1.82665324487814E-3</v>
      </c>
    </row>
    <row r="3185" spans="1:7" x14ac:dyDescent="0.35">
      <c r="A3185" s="1" t="s">
        <v>6281</v>
      </c>
      <c r="B3185" s="1" t="s">
        <v>6282</v>
      </c>
      <c r="C3185" s="1">
        <v>1.1456346396661601</v>
      </c>
      <c r="D3185" s="1">
        <v>0.324389429823846</v>
      </c>
      <c r="E3185" s="1">
        <v>3.5706928732344698</v>
      </c>
      <c r="F3185" s="1">
        <v>3.5603817302021202E-4</v>
      </c>
      <c r="G3185" s="1">
        <v>1.83668894138314E-3</v>
      </c>
    </row>
    <row r="3186" spans="1:7" x14ac:dyDescent="0.35">
      <c r="A3186" s="1" t="s">
        <v>3763</v>
      </c>
      <c r="B3186" s="1" t="s">
        <v>3764</v>
      </c>
      <c r="C3186" s="1">
        <v>0.61879514990093398</v>
      </c>
      <c r="D3186" s="1">
        <v>0.17011405080210801</v>
      </c>
      <c r="E3186" s="1">
        <v>3.5696540427674202</v>
      </c>
      <c r="F3186" s="1">
        <v>3.5745297662159801E-4</v>
      </c>
      <c r="G3186" s="1">
        <v>1.8428338944876999E-3</v>
      </c>
    </row>
    <row r="3187" spans="1:7" x14ac:dyDescent="0.35">
      <c r="A3187" s="1" t="s">
        <v>5175</v>
      </c>
      <c r="B3187" s="1" t="s">
        <v>5176</v>
      </c>
      <c r="C3187" s="1">
        <v>0.77498617676376003</v>
      </c>
      <c r="D3187" s="1">
        <v>0.2098492543306</v>
      </c>
      <c r="E3187" s="1">
        <v>3.5696553181859998</v>
      </c>
      <c r="F3187" s="1">
        <v>3.57451236385005E-4</v>
      </c>
      <c r="G3187" s="1">
        <v>1.8428338944876999E-3</v>
      </c>
    </row>
    <row r="3188" spans="1:7" x14ac:dyDescent="0.35">
      <c r="A3188" s="1" t="s">
        <v>3129</v>
      </c>
      <c r="B3188" s="1" t="s">
        <v>3130</v>
      </c>
      <c r="C3188" s="1">
        <v>-0.43360901901224502</v>
      </c>
      <c r="D3188" s="1">
        <v>0.119372375408966</v>
      </c>
      <c r="E3188" s="1">
        <v>-3.5692821130336498</v>
      </c>
      <c r="F3188" s="1">
        <v>3.5796079190350099E-4</v>
      </c>
      <c r="G3188" s="1">
        <v>1.8448748505795799E-3</v>
      </c>
    </row>
    <row r="3189" spans="1:7" x14ac:dyDescent="0.35">
      <c r="A3189" s="1" t="s">
        <v>11693</v>
      </c>
      <c r="B3189" s="1" t="s">
        <v>11694</v>
      </c>
      <c r="C3189" s="1">
        <v>0.52723419378324798</v>
      </c>
      <c r="D3189" s="1">
        <v>0.14460531126694001</v>
      </c>
      <c r="E3189" s="1">
        <v>3.5682900758213099</v>
      </c>
      <c r="F3189" s="1">
        <v>3.5931857413117502E-4</v>
      </c>
      <c r="G3189" s="1">
        <v>1.8512937601844401E-3</v>
      </c>
    </row>
    <row r="3190" spans="1:7" x14ac:dyDescent="0.35">
      <c r="A3190" s="1" t="s">
        <v>2357</v>
      </c>
      <c r="B3190" s="1" t="s">
        <v>2358</v>
      </c>
      <c r="C3190" s="1">
        <v>-0.65713622928200599</v>
      </c>
      <c r="D3190" s="1">
        <v>0.178600089426555</v>
      </c>
      <c r="E3190" s="1">
        <v>-3.5680752658456698</v>
      </c>
      <c r="F3190" s="1">
        <v>3.5961321404090501E-4</v>
      </c>
      <c r="G3190" s="1">
        <v>1.85223281056944E-3</v>
      </c>
    </row>
    <row r="3191" spans="1:7" x14ac:dyDescent="0.35">
      <c r="A3191" s="1" t="s">
        <v>11695</v>
      </c>
      <c r="B3191" s="1" t="s">
        <v>11696</v>
      </c>
      <c r="C3191" s="1">
        <v>-0.55739337329570005</v>
      </c>
      <c r="D3191" s="1">
        <v>0.15542369267991099</v>
      </c>
      <c r="E3191" s="1">
        <v>-3.5675192890293399</v>
      </c>
      <c r="F3191" s="1">
        <v>3.6037685823571598E-4</v>
      </c>
      <c r="G3191" s="1">
        <v>1.8555861847675899E-3</v>
      </c>
    </row>
    <row r="3192" spans="1:7" x14ac:dyDescent="0.35">
      <c r="A3192" s="1" t="s">
        <v>2339</v>
      </c>
      <c r="B3192" s="1" t="s">
        <v>2340</v>
      </c>
      <c r="C3192" s="1">
        <v>-0.39911702139420302</v>
      </c>
      <c r="D3192" s="1">
        <v>0.110129337538171</v>
      </c>
      <c r="E3192" s="1">
        <v>-3.5646387718293102</v>
      </c>
      <c r="F3192" s="1">
        <v>3.6435763916282103E-4</v>
      </c>
      <c r="G3192" s="1">
        <v>1.8754973793509099E-3</v>
      </c>
    </row>
    <row r="3193" spans="1:7" x14ac:dyDescent="0.35">
      <c r="A3193" s="1" t="s">
        <v>11697</v>
      </c>
      <c r="B3193" s="1" t="s">
        <v>11698</v>
      </c>
      <c r="C3193" s="1">
        <v>0.57370667505887396</v>
      </c>
      <c r="D3193" s="1">
        <v>0.15730334039778099</v>
      </c>
      <c r="E3193" s="1">
        <v>3.5644267338306799</v>
      </c>
      <c r="F3193" s="1">
        <v>3.6465228750141903E-4</v>
      </c>
      <c r="G3193" s="1">
        <v>1.87642803702728E-3</v>
      </c>
    </row>
    <row r="3194" spans="1:7" x14ac:dyDescent="0.35">
      <c r="A3194" s="1" t="s">
        <v>5893</v>
      </c>
      <c r="B3194" s="1" t="s">
        <v>5894</v>
      </c>
      <c r="C3194" s="1">
        <v>0.89866779964449495</v>
      </c>
      <c r="D3194" s="1">
        <v>0.24394406433274701</v>
      </c>
      <c r="E3194" s="1">
        <v>3.5632685750954698</v>
      </c>
      <c r="F3194" s="1">
        <v>3.6626560235076199E-4</v>
      </c>
      <c r="G3194" s="1">
        <v>1.8841415911189899E-3</v>
      </c>
    </row>
    <row r="3195" spans="1:7" x14ac:dyDescent="0.35">
      <c r="A3195" s="1" t="s">
        <v>11699</v>
      </c>
      <c r="B3195" s="1" t="s">
        <v>11700</v>
      </c>
      <c r="C3195" s="1">
        <v>-1.0090051031439999</v>
      </c>
      <c r="D3195" s="1">
        <v>0.26662804086362202</v>
      </c>
      <c r="E3195" s="1">
        <v>-3.5611075526480001</v>
      </c>
      <c r="F3195" s="1">
        <v>3.6929376413840699E-4</v>
      </c>
      <c r="G3195" s="1">
        <v>1.89912630905748E-3</v>
      </c>
    </row>
    <row r="3196" spans="1:7" x14ac:dyDescent="0.35">
      <c r="A3196" s="1" t="s">
        <v>7059</v>
      </c>
      <c r="B3196" s="1" t="s">
        <v>7060</v>
      </c>
      <c r="C3196" s="1">
        <v>-1.1283421915088401</v>
      </c>
      <c r="D3196" s="1">
        <v>0.32058822910474399</v>
      </c>
      <c r="E3196" s="1">
        <v>-3.56097232721637</v>
      </c>
      <c r="F3196" s="1">
        <v>3.6948402659282202E-4</v>
      </c>
      <c r="G3196" s="1">
        <v>1.8995120793209299E-3</v>
      </c>
    </row>
    <row r="3197" spans="1:7" x14ac:dyDescent="0.35">
      <c r="A3197" s="1" t="s">
        <v>11701</v>
      </c>
      <c r="B3197" s="1" t="s">
        <v>11702</v>
      </c>
      <c r="C3197" s="1">
        <v>-0.41216026664340999</v>
      </c>
      <c r="D3197" s="1">
        <v>0.116448235657583</v>
      </c>
      <c r="E3197" s="1">
        <v>-3.5593575502080701</v>
      </c>
      <c r="F3197" s="1">
        <v>3.71763113471916E-4</v>
      </c>
      <c r="G3197" s="1">
        <v>1.9106328769080501E-3</v>
      </c>
    </row>
    <row r="3198" spans="1:7" x14ac:dyDescent="0.35">
      <c r="A3198" s="1" t="s">
        <v>6133</v>
      </c>
      <c r="B3198" s="1" t="s">
        <v>6134</v>
      </c>
      <c r="C3198" s="1">
        <v>-1.2405794799502901</v>
      </c>
      <c r="D3198" s="1">
        <v>0.31338319844610302</v>
      </c>
      <c r="E3198" s="1">
        <v>-3.5591345429044998</v>
      </c>
      <c r="F3198" s="1">
        <v>3.72078895522694E-4</v>
      </c>
      <c r="G3198" s="1">
        <v>1.9116597119716501E-3</v>
      </c>
    </row>
    <row r="3199" spans="1:7" x14ac:dyDescent="0.35">
      <c r="A3199" s="1" t="s">
        <v>10147</v>
      </c>
      <c r="B3199" s="1" t="s">
        <v>10148</v>
      </c>
      <c r="C3199" s="1">
        <v>-0.79832732109757998</v>
      </c>
      <c r="D3199" s="1">
        <v>0.221138196977092</v>
      </c>
      <c r="E3199" s="1">
        <v>-3.5587535358661002</v>
      </c>
      <c r="F3199" s="1">
        <v>3.72618988069383E-4</v>
      </c>
      <c r="G3199" s="1">
        <v>1.9138380060329E-3</v>
      </c>
    </row>
    <row r="3200" spans="1:7" x14ac:dyDescent="0.35">
      <c r="A3200" s="1" t="s">
        <v>11703</v>
      </c>
      <c r="B3200" s="1" t="s">
        <v>11704</v>
      </c>
      <c r="C3200" s="1">
        <v>-0.70600098346719498</v>
      </c>
      <c r="D3200" s="1">
        <v>0.20421915537777199</v>
      </c>
      <c r="E3200" s="1">
        <v>-3.5586470115669</v>
      </c>
      <c r="F3200" s="1">
        <v>3.7277012152119298E-4</v>
      </c>
      <c r="G3200" s="1">
        <v>1.9140178015303101E-3</v>
      </c>
    </row>
    <row r="3201" spans="1:7" x14ac:dyDescent="0.35">
      <c r="A3201" s="1" t="s">
        <v>11705</v>
      </c>
      <c r="B3201" s="1" t="s">
        <v>11706</v>
      </c>
      <c r="C3201" s="1">
        <v>0.907407794278556</v>
      </c>
      <c r="D3201" s="1">
        <v>0.241712441270891</v>
      </c>
      <c r="E3201" s="1">
        <v>3.5574847777415299</v>
      </c>
      <c r="F3201" s="1">
        <v>3.7442279124056402E-4</v>
      </c>
      <c r="G3201" s="1">
        <v>1.92190484124166E-3</v>
      </c>
    </row>
    <row r="3202" spans="1:7" x14ac:dyDescent="0.35">
      <c r="A3202" s="1" t="s">
        <v>6819</v>
      </c>
      <c r="B3202" s="1" t="s">
        <v>6820</v>
      </c>
      <c r="C3202" s="1">
        <v>0.76513717589331098</v>
      </c>
      <c r="D3202" s="1">
        <v>0.204425433989713</v>
      </c>
      <c r="E3202" s="1">
        <v>3.5572736438008898</v>
      </c>
      <c r="F3202" s="1">
        <v>3.747237530101E-4</v>
      </c>
      <c r="G3202" s="1">
        <v>1.92285083969877E-3</v>
      </c>
    </row>
    <row r="3203" spans="1:7" x14ac:dyDescent="0.35">
      <c r="A3203" s="1" t="s">
        <v>11707</v>
      </c>
      <c r="B3203" s="1" t="s">
        <v>11708</v>
      </c>
      <c r="C3203" s="1">
        <v>0.35339809148454399</v>
      </c>
      <c r="D3203" s="1">
        <v>9.8389502009016305E-2</v>
      </c>
      <c r="E3203" s="1">
        <v>3.5570606246096701</v>
      </c>
      <c r="F3203" s="1">
        <v>3.7502763128185302E-4</v>
      </c>
      <c r="G3203" s="1">
        <v>1.9238112103291301E-3</v>
      </c>
    </row>
    <row r="3204" spans="1:7" x14ac:dyDescent="0.35">
      <c r="A3204" s="1" t="s">
        <v>4397</v>
      </c>
      <c r="B3204" s="1" t="s">
        <v>4398</v>
      </c>
      <c r="C3204" s="1">
        <v>-1.4304957974050201</v>
      </c>
      <c r="D3204" s="1">
        <v>0.32386134422359297</v>
      </c>
      <c r="E3204" s="1">
        <v>-3.5568829208191</v>
      </c>
      <c r="F3204" s="1">
        <v>3.75281307294464E-4</v>
      </c>
      <c r="G3204" s="1">
        <v>1.92451353666066E-3</v>
      </c>
    </row>
    <row r="3205" spans="1:7" x14ac:dyDescent="0.35">
      <c r="A3205" s="1" t="s">
        <v>4403</v>
      </c>
      <c r="B3205" s="1" t="s">
        <v>4404</v>
      </c>
      <c r="C3205" s="1">
        <v>0.35910189301200401</v>
      </c>
      <c r="D3205" s="1">
        <v>9.9119808080543506E-2</v>
      </c>
      <c r="E3205" s="1">
        <v>3.5564616251174699</v>
      </c>
      <c r="F3205" s="1">
        <v>3.7588335708482599E-4</v>
      </c>
      <c r="G3205" s="1">
        <v>1.92700139703642E-3</v>
      </c>
    </row>
    <row r="3206" spans="1:7" x14ac:dyDescent="0.35">
      <c r="A3206" s="1" t="s">
        <v>7051</v>
      </c>
      <c r="B3206" s="1" t="s">
        <v>7052</v>
      </c>
      <c r="C3206" s="1">
        <v>0.49166777249196503</v>
      </c>
      <c r="D3206" s="1">
        <v>0.13870731633444799</v>
      </c>
      <c r="E3206" s="1">
        <v>3.5562986650658202</v>
      </c>
      <c r="F3206" s="1">
        <v>3.7611647610980101E-4</v>
      </c>
      <c r="G3206" s="1">
        <v>1.9275969400627301E-3</v>
      </c>
    </row>
    <row r="3207" spans="1:7" x14ac:dyDescent="0.35">
      <c r="A3207" s="1" t="s">
        <v>7917</v>
      </c>
      <c r="B3207" s="1" t="s">
        <v>7918</v>
      </c>
      <c r="C3207" s="1">
        <v>0.42639871055371797</v>
      </c>
      <c r="D3207" s="1">
        <v>0.117555648712576</v>
      </c>
      <c r="E3207" s="1">
        <v>3.5558399970783698</v>
      </c>
      <c r="F3207" s="1">
        <v>3.7677333951772199E-4</v>
      </c>
      <c r="G3207" s="1">
        <v>1.93036312773736E-3</v>
      </c>
    </row>
    <row r="3208" spans="1:7" x14ac:dyDescent="0.35">
      <c r="A3208" s="1" t="s">
        <v>10375</v>
      </c>
      <c r="B3208" s="1" t="s">
        <v>10376</v>
      </c>
      <c r="C3208" s="1">
        <v>-1.1588681321157901</v>
      </c>
      <c r="D3208" s="1">
        <v>0.32203084339342503</v>
      </c>
      <c r="E3208" s="1">
        <v>-3.554579949267</v>
      </c>
      <c r="F3208" s="1">
        <v>3.7858339117617201E-4</v>
      </c>
      <c r="G3208" s="1">
        <v>1.9390340128544699E-3</v>
      </c>
    </row>
    <row r="3209" spans="1:7" x14ac:dyDescent="0.35">
      <c r="A3209" s="1" t="s">
        <v>11709</v>
      </c>
      <c r="B3209" s="1" t="s">
        <v>11710</v>
      </c>
      <c r="C3209" s="1">
        <v>0.95893564724833302</v>
      </c>
      <c r="D3209" s="1">
        <v>0.26377858401159798</v>
      </c>
      <c r="E3209" s="1">
        <v>3.5540028163061002</v>
      </c>
      <c r="F3209" s="1">
        <v>3.7941515051744001E-4</v>
      </c>
      <c r="G3209" s="1">
        <v>1.9426904351750401E-3</v>
      </c>
    </row>
    <row r="3210" spans="1:7" x14ac:dyDescent="0.35">
      <c r="A3210" s="1" t="s">
        <v>2793</v>
      </c>
      <c r="B3210" s="1" t="s">
        <v>2794</v>
      </c>
      <c r="C3210" s="1">
        <v>0.44498556786818599</v>
      </c>
      <c r="D3210" s="1">
        <v>0.120506744734375</v>
      </c>
      <c r="E3210" s="1">
        <v>3.55335017652135</v>
      </c>
      <c r="F3210" s="1">
        <v>3.8035778741473802E-4</v>
      </c>
      <c r="G3210" s="1">
        <v>1.9469121280030199E-3</v>
      </c>
    </row>
    <row r="3211" spans="1:7" x14ac:dyDescent="0.35">
      <c r="A3211" s="1" t="s">
        <v>11711</v>
      </c>
      <c r="B3211" s="1" t="s">
        <v>11712</v>
      </c>
      <c r="C3211" s="1">
        <v>0.60741187039537103</v>
      </c>
      <c r="D3211" s="1">
        <v>0.17362528677015099</v>
      </c>
      <c r="E3211" s="1">
        <v>3.5528121787904601</v>
      </c>
      <c r="F3211" s="1">
        <v>3.81136487117988E-4</v>
      </c>
      <c r="G3211" s="1">
        <v>1.9502923255755001E-3</v>
      </c>
    </row>
    <row r="3212" spans="1:7" x14ac:dyDescent="0.35">
      <c r="A3212" s="1" t="s">
        <v>11713</v>
      </c>
      <c r="B3212" s="1" t="s">
        <v>11714</v>
      </c>
      <c r="C3212" s="1">
        <v>1.02084839669883</v>
      </c>
      <c r="D3212" s="1">
        <v>0.31635442646520801</v>
      </c>
      <c r="E3212" s="1">
        <v>3.55165601827427</v>
      </c>
      <c r="F3212" s="1">
        <v>3.8281496211868798E-4</v>
      </c>
      <c r="G3212" s="1">
        <v>1.9582731861080699E-3</v>
      </c>
    </row>
    <row r="3213" spans="1:7" x14ac:dyDescent="0.35">
      <c r="A3213" s="1" t="s">
        <v>3959</v>
      </c>
      <c r="B3213" s="1" t="s">
        <v>3960</v>
      </c>
      <c r="C3213" s="1">
        <v>-0.43243187691748403</v>
      </c>
      <c r="D3213" s="1">
        <v>0.118266922898688</v>
      </c>
      <c r="E3213" s="1">
        <v>-3.5509760716499099</v>
      </c>
      <c r="F3213" s="1">
        <v>3.83805309355534E-4</v>
      </c>
      <c r="G3213" s="1">
        <v>1.9627300989134098E-3</v>
      </c>
    </row>
    <row r="3214" spans="1:7" x14ac:dyDescent="0.35">
      <c r="A3214" s="1" t="s">
        <v>11715</v>
      </c>
      <c r="B3214" s="1" t="s">
        <v>11716</v>
      </c>
      <c r="C3214" s="1">
        <v>0.34455764581387299</v>
      </c>
      <c r="D3214" s="1">
        <v>9.7835597680794695E-2</v>
      </c>
      <c r="E3214" s="1">
        <v>3.5504059701019299</v>
      </c>
      <c r="F3214" s="1">
        <v>3.8463751137231598E-4</v>
      </c>
      <c r="G3214" s="1">
        <v>1.9663757637836598E-3</v>
      </c>
    </row>
    <row r="3215" spans="1:7" x14ac:dyDescent="0.35">
      <c r="A3215" s="1" t="s">
        <v>829</v>
      </c>
      <c r="B3215" s="1" t="s">
        <v>830</v>
      </c>
      <c r="C3215" s="1">
        <v>0.28610172124202998</v>
      </c>
      <c r="D3215" s="1">
        <v>7.9853572103313397E-2</v>
      </c>
      <c r="E3215" s="1">
        <v>3.5496384543558999</v>
      </c>
      <c r="F3215" s="1">
        <v>3.8576055112494301E-4</v>
      </c>
      <c r="G3215" s="1">
        <v>1.97028367017084E-3</v>
      </c>
    </row>
    <row r="3216" spans="1:7" x14ac:dyDescent="0.35">
      <c r="A3216" s="1" t="s">
        <v>11717</v>
      </c>
      <c r="B3216" s="1" t="s">
        <v>11718</v>
      </c>
      <c r="C3216" s="1">
        <v>0.664242694419652</v>
      </c>
      <c r="D3216" s="1">
        <v>0.18872312625226301</v>
      </c>
      <c r="E3216" s="1">
        <v>3.5496397240199098</v>
      </c>
      <c r="F3216" s="1">
        <v>3.8575869080701401E-4</v>
      </c>
      <c r="G3216" s="1">
        <v>1.97028367017084E-3</v>
      </c>
    </row>
    <row r="3217" spans="1:7" x14ac:dyDescent="0.35">
      <c r="A3217" s="1" t="s">
        <v>11719</v>
      </c>
      <c r="B3217" s="1" t="s">
        <v>11720</v>
      </c>
      <c r="C3217" s="1">
        <v>-0.84052852817116497</v>
      </c>
      <c r="D3217" s="1">
        <v>0.310755505629145</v>
      </c>
      <c r="E3217" s="1">
        <v>-3.5496591818696199</v>
      </c>
      <c r="F3217" s="1">
        <v>3.8573018211911198E-4</v>
      </c>
      <c r="G3217" s="1">
        <v>1.97028367017084E-3</v>
      </c>
    </row>
    <row r="3218" spans="1:7" x14ac:dyDescent="0.35">
      <c r="A3218" s="1" t="s">
        <v>11721</v>
      </c>
      <c r="B3218" s="1" t="s">
        <v>11722</v>
      </c>
      <c r="C3218" s="1">
        <v>0.62625574126078098</v>
      </c>
      <c r="D3218" s="1">
        <v>0.17177901684515201</v>
      </c>
      <c r="E3218" s="1">
        <v>3.5489368365979401</v>
      </c>
      <c r="F3218" s="1">
        <v>3.8678984832722001E-4</v>
      </c>
      <c r="G3218" s="1">
        <v>1.97492883523211E-3</v>
      </c>
    </row>
    <row r="3219" spans="1:7" x14ac:dyDescent="0.35">
      <c r="A3219" s="1" t="s">
        <v>8385</v>
      </c>
      <c r="B3219" s="1" t="s">
        <v>8386</v>
      </c>
      <c r="C3219" s="1">
        <v>-1.25833901834343</v>
      </c>
      <c r="D3219" s="1">
        <v>0.32691825876087699</v>
      </c>
      <c r="E3219" s="1">
        <v>-3.54836295155856</v>
      </c>
      <c r="F3219" s="1">
        <v>3.8763366490535898E-4</v>
      </c>
      <c r="G3219" s="1">
        <v>1.9786243620223401E-3</v>
      </c>
    </row>
    <row r="3220" spans="1:7" x14ac:dyDescent="0.35">
      <c r="A3220" s="1" t="s">
        <v>4155</v>
      </c>
      <c r="B3220" s="1" t="s">
        <v>4156</v>
      </c>
      <c r="C3220" s="1">
        <v>-0.80814233335255303</v>
      </c>
      <c r="D3220" s="1">
        <v>0.21959406501041701</v>
      </c>
      <c r="E3220" s="1">
        <v>-3.5472442242128399</v>
      </c>
      <c r="F3220" s="1">
        <v>3.8928354253651499E-4</v>
      </c>
      <c r="G3220" s="1">
        <v>1.98643075792162E-3</v>
      </c>
    </row>
    <row r="3221" spans="1:7" x14ac:dyDescent="0.35">
      <c r="A3221" s="1" t="s">
        <v>11723</v>
      </c>
      <c r="B3221" s="1" t="s">
        <v>11724</v>
      </c>
      <c r="C3221" s="1">
        <v>-1.03775101239449</v>
      </c>
      <c r="D3221" s="1">
        <v>0.32777526442127802</v>
      </c>
      <c r="E3221" s="1">
        <v>-3.5470621335944199</v>
      </c>
      <c r="F3221" s="1">
        <v>3.8955270645909401E-4</v>
      </c>
      <c r="G3221" s="1">
        <v>1.9865741670355101E-3</v>
      </c>
    </row>
    <row r="3222" spans="1:7" x14ac:dyDescent="0.35">
      <c r="A3222" s="1" t="s">
        <v>8687</v>
      </c>
      <c r="B3222" s="1" t="s">
        <v>8688</v>
      </c>
      <c r="C3222" s="1">
        <v>1.1040894856813901</v>
      </c>
      <c r="D3222" s="1">
        <v>0.28056625005413199</v>
      </c>
      <c r="E3222" s="1">
        <v>3.54712749866371</v>
      </c>
      <c r="F3222" s="1">
        <v>3.8945606468244602E-4</v>
      </c>
      <c r="G3222" s="1">
        <v>1.9865741670355101E-3</v>
      </c>
    </row>
    <row r="3223" spans="1:7" x14ac:dyDescent="0.35">
      <c r="A3223" s="1" t="s">
        <v>4961</v>
      </c>
      <c r="B3223" s="1" t="s">
        <v>4962</v>
      </c>
      <c r="C3223" s="1">
        <v>-0.37248381389282598</v>
      </c>
      <c r="D3223" s="1">
        <v>0.104827064584677</v>
      </c>
      <c r="E3223" s="1">
        <v>-3.5466998894060402</v>
      </c>
      <c r="F3223" s="1">
        <v>3.90088688188049E-4</v>
      </c>
      <c r="G3223" s="1">
        <v>1.9886921616812298E-3</v>
      </c>
    </row>
    <row r="3224" spans="1:7" x14ac:dyDescent="0.35">
      <c r="A3224" s="1" t="s">
        <v>11725</v>
      </c>
      <c r="B3224" s="1" t="s">
        <v>11726</v>
      </c>
      <c r="C3224" s="1">
        <v>0.34288611799029201</v>
      </c>
      <c r="D3224" s="1">
        <v>9.6681362605200397E-2</v>
      </c>
      <c r="E3224" s="1">
        <v>3.5465341563108699</v>
      </c>
      <c r="F3224" s="1">
        <v>3.9033413896358201E-4</v>
      </c>
      <c r="G3224" s="1">
        <v>1.9893281627698699E-3</v>
      </c>
    </row>
    <row r="3225" spans="1:7" x14ac:dyDescent="0.35">
      <c r="A3225" s="1" t="s">
        <v>2465</v>
      </c>
      <c r="B3225" s="1" t="s">
        <v>2466</v>
      </c>
      <c r="C3225" s="1">
        <v>0.45611684907769701</v>
      </c>
      <c r="D3225" s="1">
        <v>0.125621133647011</v>
      </c>
      <c r="E3225" s="1">
        <v>3.5449881048781302</v>
      </c>
      <c r="F3225" s="1">
        <v>3.9263080448833498E-4</v>
      </c>
      <c r="G3225" s="1">
        <v>2.0004145037331501E-3</v>
      </c>
    </row>
    <row r="3226" spans="1:7" x14ac:dyDescent="0.35">
      <c r="A3226" s="1" t="s">
        <v>5911</v>
      </c>
      <c r="B3226" s="1" t="s">
        <v>5912</v>
      </c>
      <c r="C3226" s="1">
        <v>-0.50992471665553196</v>
      </c>
      <c r="D3226" s="1">
        <v>0.14190764596224401</v>
      </c>
      <c r="E3226" s="1">
        <v>-3.5442131942242798</v>
      </c>
      <c r="F3226" s="1">
        <v>3.9378668198356101E-4</v>
      </c>
      <c r="G3226" s="1">
        <v>2.0056835885207199E-3</v>
      </c>
    </row>
    <row r="3227" spans="1:7" x14ac:dyDescent="0.35">
      <c r="A3227" s="1" t="s">
        <v>11727</v>
      </c>
      <c r="B3227" s="1" t="s">
        <v>11728</v>
      </c>
      <c r="C3227" s="1">
        <v>-0.36411751251231</v>
      </c>
      <c r="D3227" s="1">
        <v>0.101782003121504</v>
      </c>
      <c r="E3227" s="1">
        <v>-3.54395951532765</v>
      </c>
      <c r="F3227" s="1">
        <v>3.94165766505417E-4</v>
      </c>
      <c r="G3227" s="1">
        <v>2.0069941808904201E-3</v>
      </c>
    </row>
    <row r="3228" spans="1:7" x14ac:dyDescent="0.35">
      <c r="A3228" s="1" t="s">
        <v>11729</v>
      </c>
      <c r="B3228" s="1" t="s">
        <v>11730</v>
      </c>
      <c r="C3228" s="1">
        <v>0.78231852251399003</v>
      </c>
      <c r="D3228" s="1">
        <v>0.213407686960216</v>
      </c>
      <c r="E3228" s="1">
        <v>3.5436065962501599</v>
      </c>
      <c r="F3228" s="1">
        <v>3.9469371757146801E-4</v>
      </c>
      <c r="G3228" s="1">
        <v>2.0090617211281502E-3</v>
      </c>
    </row>
    <row r="3229" spans="1:7" x14ac:dyDescent="0.35">
      <c r="A3229" s="1" t="s">
        <v>8681</v>
      </c>
      <c r="B3229" s="1" t="s">
        <v>8682</v>
      </c>
      <c r="C3229" s="1">
        <v>-1.1110176565359</v>
      </c>
      <c r="D3229" s="1">
        <v>0.32564291487488001</v>
      </c>
      <c r="E3229" s="1">
        <v>-3.5432795597430098</v>
      </c>
      <c r="F3229" s="1">
        <v>3.9518353922951202E-4</v>
      </c>
      <c r="G3229" s="1">
        <v>2.0106283410816599E-3</v>
      </c>
    </row>
    <row r="3230" spans="1:7" x14ac:dyDescent="0.35">
      <c r="A3230" s="1" t="s">
        <v>2927</v>
      </c>
      <c r="B3230" s="1" t="s">
        <v>2928</v>
      </c>
      <c r="C3230" s="1">
        <v>0.491834438382453</v>
      </c>
      <c r="D3230" s="1">
        <v>0.13405248690972099</v>
      </c>
      <c r="E3230" s="1">
        <v>3.5432382382061101</v>
      </c>
      <c r="F3230" s="1">
        <v>3.9524546930618703E-4</v>
      </c>
      <c r="G3230" s="1">
        <v>2.0106283410816599E-3</v>
      </c>
    </row>
    <row r="3231" spans="1:7" x14ac:dyDescent="0.35">
      <c r="A3231" s="1" t="s">
        <v>6181</v>
      </c>
      <c r="B3231" s="1" t="s">
        <v>6182</v>
      </c>
      <c r="C3231" s="1">
        <v>0.67330425442643405</v>
      </c>
      <c r="D3231" s="1">
        <v>0.18161126213002299</v>
      </c>
      <c r="E3231" s="1">
        <v>3.5431483503430599</v>
      </c>
      <c r="F3231" s="1">
        <v>3.9538021880593499E-4</v>
      </c>
      <c r="G3231" s="1">
        <v>2.0106932324465902E-3</v>
      </c>
    </row>
    <row r="3232" spans="1:7" x14ac:dyDescent="0.35">
      <c r="A3232" s="1" t="s">
        <v>11731</v>
      </c>
      <c r="B3232" s="1" t="s">
        <v>11732</v>
      </c>
      <c r="C3232" s="1">
        <v>-0.406235111468222</v>
      </c>
      <c r="D3232" s="1">
        <v>0.11234941828320499</v>
      </c>
      <c r="E3232" s="1">
        <v>-3.5421787153573301</v>
      </c>
      <c r="F3232" s="1">
        <v>3.9683651497754099E-4</v>
      </c>
      <c r="G3232" s="1">
        <v>2.0168545913844698E-3</v>
      </c>
    </row>
    <row r="3233" spans="1:7" x14ac:dyDescent="0.35">
      <c r="A3233" s="1" t="s">
        <v>6767</v>
      </c>
      <c r="B3233" s="1" t="s">
        <v>6768</v>
      </c>
      <c r="C3233" s="1">
        <v>0.529308479261131</v>
      </c>
      <c r="D3233" s="1">
        <v>0.15155954501802199</v>
      </c>
      <c r="E3233" s="1">
        <v>3.5422521272059302</v>
      </c>
      <c r="F3233" s="1">
        <v>3.9672608250442199E-4</v>
      </c>
      <c r="G3233" s="1">
        <v>2.0168545913844698E-3</v>
      </c>
    </row>
    <row r="3234" spans="1:7" x14ac:dyDescent="0.35">
      <c r="A3234" s="1" t="s">
        <v>5097</v>
      </c>
      <c r="B3234" s="1" t="s">
        <v>5098</v>
      </c>
      <c r="C3234" s="1">
        <v>0.74029754198608499</v>
      </c>
      <c r="D3234" s="1">
        <v>0.203086666311279</v>
      </c>
      <c r="E3234" s="1">
        <v>3.5415318501077899</v>
      </c>
      <c r="F3234" s="1">
        <v>3.9781082807654799E-4</v>
      </c>
      <c r="G3234" s="1">
        <v>2.0211831283469999E-3</v>
      </c>
    </row>
    <row r="3235" spans="1:7" x14ac:dyDescent="0.35">
      <c r="A3235" s="1" t="s">
        <v>11733</v>
      </c>
      <c r="B3235" s="1" t="s">
        <v>11734</v>
      </c>
      <c r="C3235" s="1">
        <v>-0.32851591858955398</v>
      </c>
      <c r="D3235" s="1">
        <v>9.1746925118131206E-2</v>
      </c>
      <c r="E3235" s="1">
        <v>-3.5378604342657298</v>
      </c>
      <c r="F3235" s="1">
        <v>4.0338321440765699E-4</v>
      </c>
      <c r="G3235" s="1">
        <v>2.0488635253827401E-3</v>
      </c>
    </row>
    <row r="3236" spans="1:7" x14ac:dyDescent="0.35">
      <c r="A3236" s="1" t="s">
        <v>6219</v>
      </c>
      <c r="B3236" s="1" t="s">
        <v>6220</v>
      </c>
      <c r="C3236" s="1">
        <v>-0.60667083995612003</v>
      </c>
      <c r="D3236" s="1">
        <v>0.164646381640559</v>
      </c>
      <c r="E3236" s="1">
        <v>-3.5374044920821701</v>
      </c>
      <c r="F3236" s="1">
        <v>4.0408030007707801E-4</v>
      </c>
      <c r="G3236" s="1">
        <v>2.0517718748830601E-3</v>
      </c>
    </row>
    <row r="3237" spans="1:7" x14ac:dyDescent="0.35">
      <c r="A3237" s="1" t="s">
        <v>2263</v>
      </c>
      <c r="B3237" s="1" t="s">
        <v>2264</v>
      </c>
      <c r="C3237" s="1">
        <v>0.31335836071003298</v>
      </c>
      <c r="D3237" s="1">
        <v>8.8398271934582107E-2</v>
      </c>
      <c r="E3237" s="1">
        <v>3.53723486639438</v>
      </c>
      <c r="F3237" s="1">
        <v>4.0433992626468001E-4</v>
      </c>
      <c r="G3237" s="1">
        <v>2.05245785792869E-3</v>
      </c>
    </row>
    <row r="3238" spans="1:7" x14ac:dyDescent="0.35">
      <c r="A3238" s="1" t="s">
        <v>11735</v>
      </c>
      <c r="B3238" s="1" t="s">
        <v>11736</v>
      </c>
      <c r="C3238" s="1">
        <v>0.42816257756080001</v>
      </c>
      <c r="D3238" s="1">
        <v>0.118740921538799</v>
      </c>
      <c r="E3238" s="1">
        <v>3.5335689891254698</v>
      </c>
      <c r="F3238" s="1">
        <v>4.09989073717174E-4</v>
      </c>
      <c r="G3238" s="1">
        <v>2.0804925840537201E-3</v>
      </c>
    </row>
    <row r="3239" spans="1:7" x14ac:dyDescent="0.35">
      <c r="A3239" s="1" t="s">
        <v>5567</v>
      </c>
      <c r="B3239" s="1" t="s">
        <v>5568</v>
      </c>
      <c r="C3239" s="1">
        <v>-0.34890843296167101</v>
      </c>
      <c r="D3239" s="1">
        <v>9.7632766649691005E-2</v>
      </c>
      <c r="E3239" s="1">
        <v>-3.5330238889046099</v>
      </c>
      <c r="F3239" s="1">
        <v>4.1083534660901099E-4</v>
      </c>
      <c r="G3239" s="1">
        <v>2.0841453317358301E-3</v>
      </c>
    </row>
    <row r="3240" spans="1:7" x14ac:dyDescent="0.35">
      <c r="A3240" s="1" t="s">
        <v>4615</v>
      </c>
      <c r="B3240" s="1" t="s">
        <v>4616</v>
      </c>
      <c r="C3240" s="1">
        <v>0.47602570735697602</v>
      </c>
      <c r="D3240" s="1">
        <v>0.133741530174665</v>
      </c>
      <c r="E3240" s="1">
        <v>3.5329261325773</v>
      </c>
      <c r="F3240" s="1">
        <v>4.1098728659957499E-4</v>
      </c>
      <c r="G3240" s="1">
        <v>2.0842746023797499E-3</v>
      </c>
    </row>
    <row r="3241" spans="1:7" x14ac:dyDescent="0.35">
      <c r="A3241" s="1" t="s">
        <v>5487</v>
      </c>
      <c r="B3241" s="1" t="s">
        <v>5488</v>
      </c>
      <c r="C3241" s="1">
        <v>0.42342169733457902</v>
      </c>
      <c r="D3241" s="1">
        <v>0.118176958829403</v>
      </c>
      <c r="E3241" s="1">
        <v>3.5318678075469601</v>
      </c>
      <c r="F3241" s="1">
        <v>4.1263557560460099E-4</v>
      </c>
      <c r="G3241" s="1">
        <v>2.0919900206444299E-3</v>
      </c>
    </row>
    <row r="3242" spans="1:7" x14ac:dyDescent="0.35">
      <c r="A3242" s="1" t="s">
        <v>7865</v>
      </c>
      <c r="B3242" s="1" t="s">
        <v>7866</v>
      </c>
      <c r="C3242" s="1">
        <v>0.76381185444050104</v>
      </c>
      <c r="D3242" s="1">
        <v>0.210538195045606</v>
      </c>
      <c r="E3242" s="1">
        <v>3.5313428806635598</v>
      </c>
      <c r="F3242" s="1">
        <v>4.1345541207003398E-4</v>
      </c>
      <c r="G3242" s="1">
        <v>2.09550187630329E-3</v>
      </c>
    </row>
    <row r="3243" spans="1:7" x14ac:dyDescent="0.35">
      <c r="A3243" s="1" t="s">
        <v>11737</v>
      </c>
      <c r="B3243" s="1" t="s">
        <v>11738</v>
      </c>
      <c r="C3243" s="1">
        <v>0.44169875865569802</v>
      </c>
      <c r="D3243" s="1">
        <v>0.124661205856061</v>
      </c>
      <c r="E3243" s="1">
        <v>3.5300265327398499</v>
      </c>
      <c r="F3243" s="1">
        <v>4.15517994248959E-4</v>
      </c>
      <c r="G3243" s="1">
        <v>2.1053082020323802E-3</v>
      </c>
    </row>
    <row r="3244" spans="1:7" x14ac:dyDescent="0.35">
      <c r="A3244" s="1" t="s">
        <v>4259</v>
      </c>
      <c r="B3244" s="1" t="s">
        <v>4260</v>
      </c>
      <c r="C3244" s="1">
        <v>0.37594502081256498</v>
      </c>
      <c r="D3244" s="1">
        <v>0.10406251159110801</v>
      </c>
      <c r="E3244" s="1">
        <v>3.52953069264067</v>
      </c>
      <c r="F3244" s="1">
        <v>4.1629741343615E-4</v>
      </c>
      <c r="G3244" s="1">
        <v>2.1086090867408198E-3</v>
      </c>
    </row>
    <row r="3245" spans="1:7" x14ac:dyDescent="0.35">
      <c r="A3245" s="1" t="s">
        <v>11739</v>
      </c>
      <c r="B3245" s="1" t="s">
        <v>11740</v>
      </c>
      <c r="C3245" s="1">
        <v>-0.332005992265132</v>
      </c>
      <c r="D3245" s="1">
        <v>9.2430809331667793E-2</v>
      </c>
      <c r="E3245" s="1">
        <v>-3.5287415054467002</v>
      </c>
      <c r="F3245" s="1">
        <v>4.1754076634500502E-4</v>
      </c>
      <c r="G3245" s="1">
        <v>2.1142571154833699E-3</v>
      </c>
    </row>
    <row r="3246" spans="1:7" x14ac:dyDescent="0.35">
      <c r="A3246" s="1" t="s">
        <v>11741</v>
      </c>
      <c r="B3246" s="1" t="s">
        <v>11742</v>
      </c>
      <c r="C3246" s="1">
        <v>-0.33065168803895001</v>
      </c>
      <c r="D3246" s="1">
        <v>9.3928996777912693E-2</v>
      </c>
      <c r="E3246" s="1">
        <v>-3.5277976429428799</v>
      </c>
      <c r="F3246" s="1">
        <v>4.1903236203683401E-4</v>
      </c>
      <c r="G3246" s="1">
        <v>2.1211582896471402E-3</v>
      </c>
    </row>
    <row r="3247" spans="1:7" x14ac:dyDescent="0.35">
      <c r="A3247" s="1" t="s">
        <v>11743</v>
      </c>
      <c r="B3247" s="1" t="s">
        <v>11744</v>
      </c>
      <c r="C3247" s="1">
        <v>0.71253464671302302</v>
      </c>
      <c r="D3247" s="1">
        <v>0.191322960420472</v>
      </c>
      <c r="E3247" s="1">
        <v>3.5269098450301199</v>
      </c>
      <c r="F3247" s="1">
        <v>4.2043989844351299E-4</v>
      </c>
      <c r="G3247" s="1">
        <v>2.12762984530119E-3</v>
      </c>
    </row>
    <row r="3248" spans="1:7" x14ac:dyDescent="0.35">
      <c r="A3248" s="1" t="s">
        <v>7275</v>
      </c>
      <c r="B3248" s="1" t="s">
        <v>7276</v>
      </c>
      <c r="C3248" s="1">
        <v>-0.51316548615453395</v>
      </c>
      <c r="D3248" s="1">
        <v>0.14136934115656699</v>
      </c>
      <c r="E3248" s="1">
        <v>-3.52469817703621</v>
      </c>
      <c r="F3248" s="1">
        <v>4.2396555357987898E-4</v>
      </c>
      <c r="G3248" s="1">
        <v>2.14415472663503E-3</v>
      </c>
    </row>
    <row r="3249" spans="1:7" x14ac:dyDescent="0.35">
      <c r="A3249" s="1" t="s">
        <v>11745</v>
      </c>
      <c r="B3249" s="1" t="s">
        <v>11746</v>
      </c>
      <c r="C3249" s="1">
        <v>0.357410006077784</v>
      </c>
      <c r="D3249" s="1">
        <v>0.10143426728110901</v>
      </c>
      <c r="E3249" s="1">
        <v>3.5235418947550499</v>
      </c>
      <c r="F3249" s="1">
        <v>4.2581977238321102E-4</v>
      </c>
      <c r="G3249" s="1">
        <v>2.15287162221475E-3</v>
      </c>
    </row>
    <row r="3250" spans="1:7" x14ac:dyDescent="0.35">
      <c r="A3250" s="1" t="s">
        <v>9693</v>
      </c>
      <c r="B3250" s="1" t="s">
        <v>9694</v>
      </c>
      <c r="C3250" s="1">
        <v>-0.50710560107223202</v>
      </c>
      <c r="D3250" s="1">
        <v>0.139927381398847</v>
      </c>
      <c r="E3250" s="1">
        <v>-3.5230800271562699</v>
      </c>
      <c r="F3250" s="1">
        <v>4.2656253925640398E-4</v>
      </c>
      <c r="G3250" s="1">
        <v>2.1559655847973201E-3</v>
      </c>
    </row>
    <row r="3251" spans="1:7" x14ac:dyDescent="0.35">
      <c r="A3251" s="1" t="s">
        <v>4207</v>
      </c>
      <c r="B3251" s="1" t="s">
        <v>4208</v>
      </c>
      <c r="C3251" s="1">
        <v>-0.31179997385376701</v>
      </c>
      <c r="D3251" s="1">
        <v>8.8458848095329196E-2</v>
      </c>
      <c r="E3251" s="1">
        <v>-3.5221695632894399</v>
      </c>
      <c r="F3251" s="1">
        <v>4.2803027445406698E-4</v>
      </c>
      <c r="G3251" s="1">
        <v>2.1627207184402E-3</v>
      </c>
    </row>
    <row r="3252" spans="1:7" x14ac:dyDescent="0.35">
      <c r="A3252" s="1" t="s">
        <v>3215</v>
      </c>
      <c r="B3252" s="1" t="s">
        <v>3216</v>
      </c>
      <c r="C3252" s="1">
        <v>0.50433871988219403</v>
      </c>
      <c r="D3252" s="1">
        <v>0.13708731301253099</v>
      </c>
      <c r="E3252" s="1">
        <v>3.5210133258962601</v>
      </c>
      <c r="F3252" s="1">
        <v>4.2990101153983398E-4</v>
      </c>
      <c r="G3252" s="1">
        <v>2.1715073466746998E-3</v>
      </c>
    </row>
    <row r="3253" spans="1:7" x14ac:dyDescent="0.35">
      <c r="A3253" s="1" t="s">
        <v>9391</v>
      </c>
      <c r="B3253" s="1" t="s">
        <v>9392</v>
      </c>
      <c r="C3253" s="1">
        <v>1.1047241998033901</v>
      </c>
      <c r="D3253" s="1">
        <v>0.29394325892579298</v>
      </c>
      <c r="E3253" s="1">
        <v>3.5185307679425502</v>
      </c>
      <c r="F3253" s="1">
        <v>4.3394349281859301E-4</v>
      </c>
      <c r="G3253" s="1">
        <v>2.1905839658915901E-3</v>
      </c>
    </row>
    <row r="3254" spans="1:7" x14ac:dyDescent="0.35">
      <c r="A3254" s="1" t="s">
        <v>11747</v>
      </c>
      <c r="B3254" s="1" t="s">
        <v>11748</v>
      </c>
      <c r="C3254" s="1">
        <v>-1.11700241894368</v>
      </c>
      <c r="D3254" s="1">
        <v>0.32165927151807899</v>
      </c>
      <c r="E3254" s="1">
        <v>-3.5185802674275801</v>
      </c>
      <c r="F3254" s="1">
        <v>4.3386254459559998E-4</v>
      </c>
      <c r="G3254" s="1">
        <v>2.1905839658915901E-3</v>
      </c>
    </row>
    <row r="3255" spans="1:7" x14ac:dyDescent="0.35">
      <c r="A3255" s="1" t="s">
        <v>5123</v>
      </c>
      <c r="B3255" s="1" t="s">
        <v>5124</v>
      </c>
      <c r="C3255" s="1">
        <v>-0.37933945659399798</v>
      </c>
      <c r="D3255" s="1">
        <v>0.106141837283264</v>
      </c>
      <c r="E3255" s="1">
        <v>-3.5165429008871998</v>
      </c>
      <c r="F3255" s="1">
        <v>4.3720599793409303E-4</v>
      </c>
      <c r="G3255" s="1">
        <v>2.2063776050060399E-3</v>
      </c>
    </row>
    <row r="3256" spans="1:7" x14ac:dyDescent="0.35">
      <c r="A3256" s="1" t="s">
        <v>6259</v>
      </c>
      <c r="B3256" s="1" t="s">
        <v>6260</v>
      </c>
      <c r="C3256" s="1">
        <v>-0.58457107994477697</v>
      </c>
      <c r="D3256" s="1">
        <v>0.164450625731524</v>
      </c>
      <c r="E3256" s="1">
        <v>-3.5160233716242302</v>
      </c>
      <c r="F3256" s="1">
        <v>4.3806242027643097E-4</v>
      </c>
      <c r="G3256" s="1">
        <v>2.2100228989887201E-3</v>
      </c>
    </row>
    <row r="3257" spans="1:7" x14ac:dyDescent="0.35">
      <c r="A3257" s="1" t="s">
        <v>11749</v>
      </c>
      <c r="B3257" s="1" t="s">
        <v>11750</v>
      </c>
      <c r="C3257" s="1">
        <v>-0.71066768735900698</v>
      </c>
      <c r="D3257" s="1">
        <v>0.198557943708809</v>
      </c>
      <c r="E3257" s="1">
        <v>-3.5158767730296301</v>
      </c>
      <c r="F3257" s="1">
        <v>4.3830436509645999E-4</v>
      </c>
      <c r="G3257" s="1">
        <v>2.2105668743940799E-3</v>
      </c>
    </row>
    <row r="3258" spans="1:7" x14ac:dyDescent="0.35">
      <c r="A3258" s="1" t="s">
        <v>8399</v>
      </c>
      <c r="B3258" s="1" t="s">
        <v>8400</v>
      </c>
      <c r="C3258" s="1">
        <v>-1.0128752418822</v>
      </c>
      <c r="D3258" s="1">
        <v>0.27432788474844899</v>
      </c>
      <c r="E3258" s="1">
        <v>-3.5157634939203</v>
      </c>
      <c r="F3258" s="1">
        <v>4.3849140520804599E-4</v>
      </c>
      <c r="G3258" s="1">
        <v>2.21083369245611E-3</v>
      </c>
    </row>
    <row r="3259" spans="1:7" x14ac:dyDescent="0.35">
      <c r="A3259" s="1" t="s">
        <v>3653</v>
      </c>
      <c r="B3259" s="1" t="s">
        <v>3654</v>
      </c>
      <c r="C3259" s="1">
        <v>-1.1598133728855899</v>
      </c>
      <c r="D3259" s="1">
        <v>0.30713926361669303</v>
      </c>
      <c r="E3259" s="1">
        <v>-3.51542156976276</v>
      </c>
      <c r="F3259" s="1">
        <v>4.3905642316202301E-4</v>
      </c>
      <c r="G3259" s="1">
        <v>2.2130054943597802E-3</v>
      </c>
    </row>
    <row r="3260" spans="1:7" x14ac:dyDescent="0.35">
      <c r="A3260" s="1" t="s">
        <v>11751</v>
      </c>
      <c r="B3260" s="1" t="s">
        <v>11752</v>
      </c>
      <c r="C3260" s="1">
        <v>0.34765811245188499</v>
      </c>
      <c r="D3260" s="1">
        <v>9.9272439441030993E-2</v>
      </c>
      <c r="E3260" s="1">
        <v>3.5145958161274402</v>
      </c>
      <c r="F3260" s="1">
        <v>4.4042375650897797E-4</v>
      </c>
      <c r="G3260" s="1">
        <v>2.2186458506154401E-3</v>
      </c>
    </row>
    <row r="3261" spans="1:7" x14ac:dyDescent="0.35">
      <c r="A3261" s="1" t="s">
        <v>11753</v>
      </c>
      <c r="B3261" s="1" t="s">
        <v>11754</v>
      </c>
      <c r="C3261" s="1">
        <v>-0.73942600213148701</v>
      </c>
      <c r="D3261" s="1">
        <v>0.20223254129912499</v>
      </c>
      <c r="E3261" s="1">
        <v>-3.5145831984362799</v>
      </c>
      <c r="F3261" s="1">
        <v>4.4044468045223298E-4</v>
      </c>
      <c r="G3261" s="1">
        <v>2.2186458506154401E-3</v>
      </c>
    </row>
    <row r="3262" spans="1:7" x14ac:dyDescent="0.35">
      <c r="A3262" s="1" t="s">
        <v>11755</v>
      </c>
      <c r="B3262" s="1" t="s">
        <v>11756</v>
      </c>
      <c r="C3262" s="1">
        <v>-0.69627811483005198</v>
      </c>
      <c r="D3262" s="1">
        <v>0.18665150790882301</v>
      </c>
      <c r="E3262" s="1">
        <v>-3.5127539718632601</v>
      </c>
      <c r="F3262" s="1">
        <v>4.4348792820495003E-4</v>
      </c>
      <c r="G3262" s="1">
        <v>2.2314068818397102E-3</v>
      </c>
    </row>
    <row r="3263" spans="1:7" x14ac:dyDescent="0.35">
      <c r="A3263" s="1" t="s">
        <v>11757</v>
      </c>
      <c r="B3263" s="1" t="s">
        <v>11758</v>
      </c>
      <c r="C3263" s="1">
        <v>-0.49271289577298699</v>
      </c>
      <c r="D3263" s="1">
        <v>0.13721486273323599</v>
      </c>
      <c r="E3263" s="1">
        <v>-3.5127350364148699</v>
      </c>
      <c r="F3263" s="1">
        <v>4.4351953312139899E-4</v>
      </c>
      <c r="G3263" s="1">
        <v>2.2314068818397102E-3</v>
      </c>
    </row>
    <row r="3264" spans="1:7" x14ac:dyDescent="0.35">
      <c r="A3264" s="1" t="s">
        <v>11759</v>
      </c>
      <c r="B3264" s="1" t="s">
        <v>11760</v>
      </c>
      <c r="C3264" s="1">
        <v>-0.86083964291784698</v>
      </c>
      <c r="D3264" s="1">
        <v>0.32197173778573102</v>
      </c>
      <c r="E3264" s="1">
        <v>-3.5127729761323798</v>
      </c>
      <c r="F3264" s="1">
        <v>4.4345621053432397E-4</v>
      </c>
      <c r="G3264" s="1">
        <v>2.2314068818397102E-3</v>
      </c>
    </row>
    <row r="3265" spans="1:7" x14ac:dyDescent="0.35">
      <c r="A3265" s="1" t="s">
        <v>4705</v>
      </c>
      <c r="B3265" s="1" t="s">
        <v>4706</v>
      </c>
      <c r="C3265" s="1">
        <v>-0.66894934508325299</v>
      </c>
      <c r="D3265" s="1">
        <v>0.18560942348613799</v>
      </c>
      <c r="E3265" s="1">
        <v>-3.51285835599555</v>
      </c>
      <c r="F3265" s="1">
        <v>4.4331373970722503E-4</v>
      </c>
      <c r="G3265" s="1">
        <v>2.2314068818397102E-3</v>
      </c>
    </row>
    <row r="3266" spans="1:7" x14ac:dyDescent="0.35">
      <c r="A3266" s="1" t="s">
        <v>11761</v>
      </c>
      <c r="B3266" s="1" t="s">
        <v>11762</v>
      </c>
      <c r="C3266" s="1">
        <v>-0.34591272731623801</v>
      </c>
      <c r="D3266" s="1">
        <v>0.10007351933687</v>
      </c>
      <c r="E3266" s="1">
        <v>-3.5089254491253099</v>
      </c>
      <c r="F3266" s="1">
        <v>4.4992099983899499E-4</v>
      </c>
      <c r="G3266" s="1">
        <v>2.26223243421181E-3</v>
      </c>
    </row>
    <row r="3267" spans="1:7" x14ac:dyDescent="0.35">
      <c r="A3267" s="1" t="s">
        <v>6225</v>
      </c>
      <c r="B3267" s="1" t="s">
        <v>6226</v>
      </c>
      <c r="C3267" s="1">
        <v>1.1199178679611299</v>
      </c>
      <c r="D3267" s="1">
        <v>0.28739044091317001</v>
      </c>
      <c r="E3267" s="1">
        <v>3.50836549551765</v>
      </c>
      <c r="F3267" s="1">
        <v>4.5086915815253502E-4</v>
      </c>
      <c r="G3267" s="1">
        <v>2.2663084674199702E-3</v>
      </c>
    </row>
    <row r="3268" spans="1:7" x14ac:dyDescent="0.35">
      <c r="A3268" s="1" t="s">
        <v>11763</v>
      </c>
      <c r="B3268" s="1" t="s">
        <v>11764</v>
      </c>
      <c r="C3268" s="1">
        <v>-0.58533366236609097</v>
      </c>
      <c r="D3268" s="1">
        <v>0.169111011139359</v>
      </c>
      <c r="E3268" s="1">
        <v>-3.5077641241406399</v>
      </c>
      <c r="F3268" s="1">
        <v>4.5188952491961903E-4</v>
      </c>
      <c r="G3268" s="1">
        <v>2.2707448627210902E-3</v>
      </c>
    </row>
    <row r="3269" spans="1:7" x14ac:dyDescent="0.35">
      <c r="A3269" s="1" t="s">
        <v>2935</v>
      </c>
      <c r="B3269" s="1" t="s">
        <v>2936</v>
      </c>
      <c r="C3269" s="1">
        <v>0.44354275156044198</v>
      </c>
      <c r="D3269" s="1">
        <v>0.12719102408240601</v>
      </c>
      <c r="E3269" s="1">
        <v>3.5076122258701399</v>
      </c>
      <c r="F3269" s="1">
        <v>4.5214759644958001E-4</v>
      </c>
      <c r="G3269" s="1">
        <v>2.2713491876507098E-3</v>
      </c>
    </row>
    <row r="3270" spans="1:7" x14ac:dyDescent="0.35">
      <c r="A3270" s="1" t="s">
        <v>2451</v>
      </c>
      <c r="B3270" s="1" t="s">
        <v>2452</v>
      </c>
      <c r="C3270" s="1">
        <v>0.42200252555657303</v>
      </c>
      <c r="D3270" s="1">
        <v>0.117675185075735</v>
      </c>
      <c r="E3270" s="1">
        <v>3.5066325920130099</v>
      </c>
      <c r="F3270" s="1">
        <v>4.53815277702374E-4</v>
      </c>
      <c r="G3270" s="1">
        <v>2.27903211672472E-3</v>
      </c>
    </row>
    <row r="3271" spans="1:7" x14ac:dyDescent="0.35">
      <c r="A3271" s="1" t="s">
        <v>4877</v>
      </c>
      <c r="B3271" s="1" t="s">
        <v>4878</v>
      </c>
      <c r="C3271" s="1">
        <v>1.21568695165962</v>
      </c>
      <c r="D3271" s="1">
        <v>0.30183727626435097</v>
      </c>
      <c r="E3271" s="1">
        <v>3.5050663542042999</v>
      </c>
      <c r="F3271" s="1">
        <v>4.5649349466279102E-4</v>
      </c>
      <c r="G3271" s="1">
        <v>2.2917836670825801E-3</v>
      </c>
    </row>
    <row r="3272" spans="1:7" x14ac:dyDescent="0.35">
      <c r="A3272" s="1" t="s">
        <v>6571</v>
      </c>
      <c r="B3272" s="1" t="s">
        <v>6572</v>
      </c>
      <c r="C3272" s="1">
        <v>0.35922569096380502</v>
      </c>
      <c r="D3272" s="1">
        <v>0.103664079579135</v>
      </c>
      <c r="E3272" s="1">
        <v>3.5043311009194098</v>
      </c>
      <c r="F3272" s="1">
        <v>4.5775583494011603E-4</v>
      </c>
      <c r="G3272" s="1">
        <v>2.29672197001004E-3</v>
      </c>
    </row>
    <row r="3273" spans="1:7" x14ac:dyDescent="0.35">
      <c r="A3273" s="1" t="s">
        <v>7625</v>
      </c>
      <c r="B3273" s="1" t="s">
        <v>7626</v>
      </c>
      <c r="C3273" s="1">
        <v>-0.376587713399895</v>
      </c>
      <c r="D3273" s="1">
        <v>0.10655365681054101</v>
      </c>
      <c r="E3273" s="1">
        <v>-3.50437219405711</v>
      </c>
      <c r="F3273" s="1">
        <v>4.5768519718093401E-4</v>
      </c>
      <c r="G3273" s="1">
        <v>2.29672197001004E-3</v>
      </c>
    </row>
    <row r="3274" spans="1:7" x14ac:dyDescent="0.35">
      <c r="A3274" s="1" t="s">
        <v>2957</v>
      </c>
      <c r="B3274" s="1" t="s">
        <v>2958</v>
      </c>
      <c r="C3274" s="1">
        <v>0.58677123156688304</v>
      </c>
      <c r="D3274" s="1">
        <v>0.16556200054060899</v>
      </c>
      <c r="E3274" s="1">
        <v>3.50331433085262</v>
      </c>
      <c r="F3274" s="1">
        <v>4.5950687267182899E-4</v>
      </c>
      <c r="G3274" s="1">
        <v>2.3048059267733101E-3</v>
      </c>
    </row>
    <row r="3275" spans="1:7" x14ac:dyDescent="0.35">
      <c r="A3275" s="1" t="s">
        <v>7597</v>
      </c>
      <c r="B3275" s="1" t="s">
        <v>7598</v>
      </c>
      <c r="C3275" s="1">
        <v>0.81439941530840598</v>
      </c>
      <c r="D3275" s="1">
        <v>0.22700768574233199</v>
      </c>
      <c r="E3275" s="1">
        <v>3.5029761488473299</v>
      </c>
      <c r="F3275" s="1">
        <v>4.6009065893144898E-4</v>
      </c>
      <c r="G3275" s="1">
        <v>2.30633036511805E-3</v>
      </c>
    </row>
    <row r="3276" spans="1:7" x14ac:dyDescent="0.35">
      <c r="A3276" s="1" t="s">
        <v>11765</v>
      </c>
      <c r="B3276" s="1" t="s">
        <v>11766</v>
      </c>
      <c r="C3276" s="1">
        <v>-0.75788764826255905</v>
      </c>
      <c r="D3276" s="1">
        <v>0.22937511107004499</v>
      </c>
      <c r="E3276" s="1">
        <v>-3.5030521495976998</v>
      </c>
      <c r="F3276" s="1">
        <v>4.5995940247691201E-4</v>
      </c>
      <c r="G3276" s="1">
        <v>2.30633036511805E-3</v>
      </c>
    </row>
    <row r="3277" spans="1:7" x14ac:dyDescent="0.35">
      <c r="A3277" s="1" t="s">
        <v>11767</v>
      </c>
      <c r="B3277" s="1" t="s">
        <v>11768</v>
      </c>
      <c r="C3277" s="1">
        <v>-1.12301908321804</v>
      </c>
      <c r="D3277" s="1">
        <v>0.31393647949671399</v>
      </c>
      <c r="E3277" s="1">
        <v>-3.5002439168038202</v>
      </c>
      <c r="F3277" s="1">
        <v>4.6483261579825899E-4</v>
      </c>
      <c r="G3277" s="1">
        <v>2.3293922692571899E-3</v>
      </c>
    </row>
    <row r="3278" spans="1:7" x14ac:dyDescent="0.35">
      <c r="A3278" s="1" t="s">
        <v>11769</v>
      </c>
      <c r="B3278" s="1" t="s">
        <v>11770</v>
      </c>
      <c r="C3278" s="1">
        <v>-0.65659911719551201</v>
      </c>
      <c r="D3278" s="1">
        <v>0.18218709056825699</v>
      </c>
      <c r="E3278" s="1">
        <v>-3.4990815901043399</v>
      </c>
      <c r="F3278" s="1">
        <v>4.6686369776006401E-4</v>
      </c>
      <c r="G3278" s="1">
        <v>2.3388594123043699E-3</v>
      </c>
    </row>
    <row r="3279" spans="1:7" x14ac:dyDescent="0.35">
      <c r="A3279" s="1" t="s">
        <v>1297</v>
      </c>
      <c r="B3279" s="1" t="s">
        <v>1298</v>
      </c>
      <c r="C3279" s="1">
        <v>0.42698508614685399</v>
      </c>
      <c r="D3279" s="1">
        <v>0.120779361362103</v>
      </c>
      <c r="E3279" s="1">
        <v>3.4982990522191399</v>
      </c>
      <c r="F3279" s="1">
        <v>4.6823578661367801E-4</v>
      </c>
      <c r="G3279" s="1">
        <v>2.3443080908161101E-3</v>
      </c>
    </row>
    <row r="3280" spans="1:7" x14ac:dyDescent="0.35">
      <c r="A3280" s="1" t="s">
        <v>5375</v>
      </c>
      <c r="B3280" s="1" t="s">
        <v>5376</v>
      </c>
      <c r="C3280" s="1">
        <v>0.379857166780045</v>
      </c>
      <c r="D3280" s="1">
        <v>0.108861928958544</v>
      </c>
      <c r="E3280" s="1">
        <v>3.4983730766441399</v>
      </c>
      <c r="F3280" s="1">
        <v>4.6810583249883199E-4</v>
      </c>
      <c r="G3280" s="1">
        <v>2.3443080908161101E-3</v>
      </c>
    </row>
    <row r="3281" spans="1:7" x14ac:dyDescent="0.35">
      <c r="A3281" s="1" t="s">
        <v>11771</v>
      </c>
      <c r="B3281" s="1" t="s">
        <v>11772</v>
      </c>
      <c r="C3281" s="1">
        <v>-0.64542265834002899</v>
      </c>
      <c r="D3281" s="1">
        <v>0.18241281737675499</v>
      </c>
      <c r="E3281" s="1">
        <v>-3.4975445041558899</v>
      </c>
      <c r="F3281" s="1">
        <v>4.69562360388276E-4</v>
      </c>
      <c r="G3281" s="1">
        <v>2.3502359015850501E-3</v>
      </c>
    </row>
    <row r="3282" spans="1:7" x14ac:dyDescent="0.35">
      <c r="A3282" s="1" t="s">
        <v>5531</v>
      </c>
      <c r="B3282" s="1" t="s">
        <v>5532</v>
      </c>
      <c r="C3282" s="1">
        <v>1.3134281552592599</v>
      </c>
      <c r="D3282" s="1">
        <v>0.31100117233786201</v>
      </c>
      <c r="E3282" s="1">
        <v>3.4973485127457802</v>
      </c>
      <c r="F3282" s="1">
        <v>4.6990750680967798E-4</v>
      </c>
      <c r="G3282" s="1">
        <v>2.35124940110416E-3</v>
      </c>
    </row>
    <row r="3283" spans="1:7" x14ac:dyDescent="0.35">
      <c r="A3283" s="1" t="s">
        <v>6905</v>
      </c>
      <c r="B3283" s="1" t="s">
        <v>6906</v>
      </c>
      <c r="C3283" s="1">
        <v>0.65073379300171497</v>
      </c>
      <c r="D3283" s="1">
        <v>0.18042576806336599</v>
      </c>
      <c r="E3283" s="1">
        <v>3.4966978678870499</v>
      </c>
      <c r="F3283" s="1">
        <v>4.7105500858500202E-4</v>
      </c>
      <c r="G3283" s="1">
        <v>2.3562757667672202E-3</v>
      </c>
    </row>
    <row r="3284" spans="1:7" x14ac:dyDescent="0.35">
      <c r="A3284" s="1" t="s">
        <v>7773</v>
      </c>
      <c r="B3284" s="1" t="s">
        <v>7774</v>
      </c>
      <c r="C3284" s="1">
        <v>-0.89147179856590097</v>
      </c>
      <c r="D3284" s="1">
        <v>0.23929924087402399</v>
      </c>
      <c r="E3284" s="1">
        <v>-3.4961548078082698</v>
      </c>
      <c r="F3284" s="1">
        <v>4.7201477069570299E-4</v>
      </c>
      <c r="G3284" s="1">
        <v>2.3603602702083099E-3</v>
      </c>
    </row>
    <row r="3285" spans="1:7" x14ac:dyDescent="0.35">
      <c r="A3285" s="1" t="s">
        <v>5947</v>
      </c>
      <c r="B3285" s="1" t="s">
        <v>5948</v>
      </c>
      <c r="C3285" s="1">
        <v>-1.1341798625280399</v>
      </c>
      <c r="D3285" s="1">
        <v>0.28428630372282498</v>
      </c>
      <c r="E3285" s="1">
        <v>-3.4956493030154601</v>
      </c>
      <c r="F3285" s="1">
        <v>4.7290979956597401E-4</v>
      </c>
      <c r="G3285" s="1">
        <v>2.36411868864009E-3</v>
      </c>
    </row>
    <row r="3286" spans="1:7" x14ac:dyDescent="0.35">
      <c r="A3286" s="1" t="s">
        <v>7055</v>
      </c>
      <c r="B3286" s="1" t="s">
        <v>7056</v>
      </c>
      <c r="C3286" s="1">
        <v>0.33885175980696303</v>
      </c>
      <c r="D3286" s="1">
        <v>9.6784539702001002E-2</v>
      </c>
      <c r="E3286" s="1">
        <v>3.4953804926635001</v>
      </c>
      <c r="F3286" s="1">
        <v>4.7338639018400101E-4</v>
      </c>
      <c r="G3286" s="1">
        <v>2.36578365161089E-3</v>
      </c>
    </row>
    <row r="3287" spans="1:7" x14ac:dyDescent="0.35">
      <c r="A3287" s="1" t="s">
        <v>7147</v>
      </c>
      <c r="B3287" s="1" t="s">
        <v>7148</v>
      </c>
      <c r="C3287" s="1">
        <v>0.96629000478981997</v>
      </c>
      <c r="D3287" s="1">
        <v>0.25976052127300903</v>
      </c>
      <c r="E3287" s="1">
        <v>3.49470778044605</v>
      </c>
      <c r="F3287" s="1">
        <v>4.74581047915591E-4</v>
      </c>
      <c r="G3287" s="1">
        <v>2.3710351111684699E-3</v>
      </c>
    </row>
    <row r="3288" spans="1:7" x14ac:dyDescent="0.35">
      <c r="A3288" s="1" t="s">
        <v>11773</v>
      </c>
      <c r="B3288" s="1" t="s">
        <v>11774</v>
      </c>
      <c r="C3288" s="1">
        <v>1.3853672750972199</v>
      </c>
      <c r="D3288" s="1">
        <v>0.32208023763388499</v>
      </c>
      <c r="E3288" s="1">
        <v>3.4941846844492499</v>
      </c>
      <c r="F3288" s="1">
        <v>4.7551194787445099E-4</v>
      </c>
      <c r="G3288" s="1">
        <v>2.37496603783839E-3</v>
      </c>
    </row>
    <row r="3289" spans="1:7" x14ac:dyDescent="0.35">
      <c r="A3289" s="1" t="s">
        <v>6813</v>
      </c>
      <c r="B3289" s="1" t="s">
        <v>6814</v>
      </c>
      <c r="C3289" s="1">
        <v>0.35917240590751598</v>
      </c>
      <c r="D3289" s="1">
        <v>0.10212268338493501</v>
      </c>
      <c r="E3289" s="1">
        <v>3.49393794443397</v>
      </c>
      <c r="F3289" s="1">
        <v>4.75951636555236E-4</v>
      </c>
      <c r="G3289" s="1">
        <v>2.37644194901648E-3</v>
      </c>
    </row>
    <row r="3290" spans="1:7" x14ac:dyDescent="0.35">
      <c r="A3290" s="1" t="s">
        <v>4185</v>
      </c>
      <c r="B3290" s="1" t="s">
        <v>4186</v>
      </c>
      <c r="C3290" s="1">
        <v>0.38415156008380302</v>
      </c>
      <c r="D3290" s="1">
        <v>0.109610455553766</v>
      </c>
      <c r="E3290" s="1">
        <v>3.4920489012494098</v>
      </c>
      <c r="F3290" s="1">
        <v>4.7933048351489401E-4</v>
      </c>
      <c r="G3290" s="1">
        <v>2.3925878344314001E-3</v>
      </c>
    </row>
    <row r="3291" spans="1:7" x14ac:dyDescent="0.35">
      <c r="A3291" s="1" t="s">
        <v>11775</v>
      </c>
      <c r="B3291" s="1" t="s">
        <v>11776</v>
      </c>
      <c r="C3291" s="1">
        <v>0.73679788776600097</v>
      </c>
      <c r="D3291" s="1">
        <v>0.210706215608291</v>
      </c>
      <c r="E3291" s="1">
        <v>3.49143715293877</v>
      </c>
      <c r="F3291" s="1">
        <v>4.8042947736449899E-4</v>
      </c>
      <c r="G3291" s="1">
        <v>2.39734745562267E-3</v>
      </c>
    </row>
    <row r="3292" spans="1:7" x14ac:dyDescent="0.35">
      <c r="A3292" s="1" t="s">
        <v>2563</v>
      </c>
      <c r="B3292" s="1" t="s">
        <v>2564</v>
      </c>
      <c r="C3292" s="1">
        <v>-0.67968607888060495</v>
      </c>
      <c r="D3292" s="1">
        <v>0.191858697235778</v>
      </c>
      <c r="E3292" s="1">
        <v>-3.49093282896188</v>
      </c>
      <c r="F3292" s="1">
        <v>4.8133725240687597E-4</v>
      </c>
      <c r="G3292" s="1">
        <v>2.4011503008989502E-3</v>
      </c>
    </row>
    <row r="3293" spans="1:7" x14ac:dyDescent="0.35">
      <c r="A3293" s="1" t="s">
        <v>11777</v>
      </c>
      <c r="B3293" s="1" t="s">
        <v>11778</v>
      </c>
      <c r="C3293" s="1">
        <v>-0.95334472008035198</v>
      </c>
      <c r="D3293" s="1">
        <v>0.26042249156542602</v>
      </c>
      <c r="E3293" s="1">
        <v>-3.4905694859607599</v>
      </c>
      <c r="F3293" s="1">
        <v>4.8199225517450998E-4</v>
      </c>
      <c r="G3293" s="1">
        <v>2.4036902722500099E-3</v>
      </c>
    </row>
    <row r="3294" spans="1:7" x14ac:dyDescent="0.35">
      <c r="A3294" s="1" t="s">
        <v>3801</v>
      </c>
      <c r="B3294" s="1" t="s">
        <v>3802</v>
      </c>
      <c r="C3294" s="1">
        <v>0.50036950503877597</v>
      </c>
      <c r="D3294" s="1">
        <v>0.14245333560171999</v>
      </c>
      <c r="E3294" s="1">
        <v>3.4894108914470801</v>
      </c>
      <c r="F3294" s="1">
        <v>4.8408642338167499E-4</v>
      </c>
      <c r="G3294" s="1">
        <v>2.4134036388919399E-3</v>
      </c>
    </row>
    <row r="3295" spans="1:7" x14ac:dyDescent="0.35">
      <c r="A3295" s="1" t="s">
        <v>11779</v>
      </c>
      <c r="B3295" s="1" t="s">
        <v>11780</v>
      </c>
      <c r="C3295" s="1">
        <v>-1.12719602042113</v>
      </c>
      <c r="D3295" s="1">
        <v>0.32010204320087499</v>
      </c>
      <c r="E3295" s="1">
        <v>-3.4891480720156101</v>
      </c>
      <c r="F3295" s="1">
        <v>4.8456265081048099E-4</v>
      </c>
      <c r="G3295" s="1">
        <v>2.41504735732033E-3</v>
      </c>
    </row>
    <row r="3296" spans="1:7" x14ac:dyDescent="0.35">
      <c r="A3296" s="1" t="s">
        <v>1959</v>
      </c>
      <c r="B3296" s="1" t="s">
        <v>1960</v>
      </c>
      <c r="C3296" s="1">
        <v>-0.44137793876838499</v>
      </c>
      <c r="D3296" s="1">
        <v>0.120905504120682</v>
      </c>
      <c r="E3296" s="1">
        <v>-3.4888860689353902</v>
      </c>
      <c r="F3296" s="1">
        <v>4.8503783388960403E-4</v>
      </c>
      <c r="G3296" s="1">
        <v>2.41668487852734E-3</v>
      </c>
    </row>
    <row r="3297" spans="1:7" x14ac:dyDescent="0.35">
      <c r="A3297" s="1" t="s">
        <v>11781</v>
      </c>
      <c r="B3297" s="1" t="s">
        <v>11782</v>
      </c>
      <c r="C3297" s="1">
        <v>0.57799926369216503</v>
      </c>
      <c r="D3297" s="1">
        <v>0.16109842662104101</v>
      </c>
      <c r="E3297" s="1">
        <v>3.4868623468628699</v>
      </c>
      <c r="F3297" s="1">
        <v>4.88722835684067E-4</v>
      </c>
      <c r="G3297" s="1">
        <v>2.43430939188419E-3</v>
      </c>
    </row>
    <row r="3298" spans="1:7" x14ac:dyDescent="0.35">
      <c r="A3298" s="1" t="s">
        <v>11783</v>
      </c>
      <c r="B3298" s="1" t="s">
        <v>11784</v>
      </c>
      <c r="C3298" s="1">
        <v>-0.45321663555146202</v>
      </c>
      <c r="D3298" s="1">
        <v>0.12812071058150001</v>
      </c>
      <c r="E3298" s="1">
        <v>-3.4843863140897802</v>
      </c>
      <c r="F3298" s="1">
        <v>4.9326696381523098E-4</v>
      </c>
      <c r="G3298" s="1">
        <v>2.4555931105607002E-3</v>
      </c>
    </row>
    <row r="3299" spans="1:7" x14ac:dyDescent="0.35">
      <c r="A3299" s="1" t="s">
        <v>4553</v>
      </c>
      <c r="B3299" s="1" t="s">
        <v>4554</v>
      </c>
      <c r="C3299" s="1">
        <v>0.65196794866775298</v>
      </c>
      <c r="D3299" s="1">
        <v>0.186395533567844</v>
      </c>
      <c r="E3299" s="1">
        <v>3.48437174227948</v>
      </c>
      <c r="F3299" s="1">
        <v>4.9329382290174101E-4</v>
      </c>
      <c r="G3299" s="1">
        <v>2.4555931105607002E-3</v>
      </c>
    </row>
    <row r="3300" spans="1:7" x14ac:dyDescent="0.35">
      <c r="A3300" s="1" t="s">
        <v>11785</v>
      </c>
      <c r="B3300" s="1" t="s">
        <v>11786</v>
      </c>
      <c r="C3300" s="1">
        <v>-1.0008017344903</v>
      </c>
      <c r="D3300" s="1">
        <v>0.31125177310844698</v>
      </c>
      <c r="E3300" s="1">
        <v>-3.4837090711562499</v>
      </c>
      <c r="F3300" s="1">
        <v>4.9451671533182401E-4</v>
      </c>
      <c r="G3300" s="1">
        <v>2.4609373496676098E-3</v>
      </c>
    </row>
    <row r="3301" spans="1:7" x14ac:dyDescent="0.35">
      <c r="A3301" s="1" t="s">
        <v>11787</v>
      </c>
      <c r="B3301" s="1" t="s">
        <v>11788</v>
      </c>
      <c r="C3301" s="1">
        <v>-0.35945522915665101</v>
      </c>
      <c r="D3301" s="1">
        <v>0.101872401568327</v>
      </c>
      <c r="E3301" s="1">
        <v>-3.4836268154555401</v>
      </c>
      <c r="F3301" s="1">
        <v>4.9466870696229803E-4</v>
      </c>
      <c r="G3301" s="1">
        <v>2.4609506876403799E-3</v>
      </c>
    </row>
    <row r="3302" spans="1:7" x14ac:dyDescent="0.35">
      <c r="A3302" s="1" t="s">
        <v>9229</v>
      </c>
      <c r="B3302" s="1" t="s">
        <v>9230</v>
      </c>
      <c r="C3302" s="1">
        <v>1.1573287617782699</v>
      </c>
      <c r="D3302" s="1">
        <v>0.31544592589909798</v>
      </c>
      <c r="E3302" s="1">
        <v>3.48284500965906</v>
      </c>
      <c r="F3302" s="1">
        <v>4.9611549953462405E-4</v>
      </c>
      <c r="G3302" s="1">
        <v>2.4674036401115501E-3</v>
      </c>
    </row>
    <row r="3303" spans="1:7" x14ac:dyDescent="0.35">
      <c r="A3303" s="1" t="s">
        <v>5581</v>
      </c>
      <c r="B3303" s="1" t="s">
        <v>5582</v>
      </c>
      <c r="C3303" s="1">
        <v>-0.51151118640874405</v>
      </c>
      <c r="D3303" s="1">
        <v>0.143300917244084</v>
      </c>
      <c r="E3303" s="1">
        <v>-3.4801397506768601</v>
      </c>
      <c r="F3303" s="1">
        <v>5.0115229656699301E-4</v>
      </c>
      <c r="G3303" s="1">
        <v>2.49170200664168E-3</v>
      </c>
    </row>
    <row r="3304" spans="1:7" x14ac:dyDescent="0.35">
      <c r="A3304" s="1" t="s">
        <v>8031</v>
      </c>
      <c r="B3304" s="1" t="s">
        <v>8032</v>
      </c>
      <c r="C3304" s="1">
        <v>-1.11057033927157</v>
      </c>
      <c r="D3304" s="1">
        <v>0.31576347369664898</v>
      </c>
      <c r="E3304" s="1">
        <v>-3.4799604773077202</v>
      </c>
      <c r="F3304" s="1">
        <v>5.0148775611807603E-4</v>
      </c>
      <c r="G3304" s="1">
        <v>2.4926179723576999E-3</v>
      </c>
    </row>
    <row r="3305" spans="1:7" x14ac:dyDescent="0.35">
      <c r="A3305" s="1" t="s">
        <v>4657</v>
      </c>
      <c r="B3305" s="1" t="s">
        <v>4658</v>
      </c>
      <c r="C3305" s="1">
        <v>0.530478637181936</v>
      </c>
      <c r="D3305" s="1">
        <v>0.151452725296956</v>
      </c>
      <c r="E3305" s="1">
        <v>3.4798089202084102</v>
      </c>
      <c r="F3305" s="1">
        <v>5.0177151578188598E-4</v>
      </c>
      <c r="G3305" s="1">
        <v>2.4932764917446602E-3</v>
      </c>
    </row>
    <row r="3306" spans="1:7" x14ac:dyDescent="0.35">
      <c r="A3306" s="1" t="s">
        <v>5751</v>
      </c>
      <c r="B3306" s="1" t="s">
        <v>5752</v>
      </c>
      <c r="C3306" s="1">
        <v>-0.616718142564324</v>
      </c>
      <c r="D3306" s="1">
        <v>0.17129490134167599</v>
      </c>
      <c r="E3306" s="1">
        <v>-3.4790613452703001</v>
      </c>
      <c r="F3306" s="1">
        <v>5.0317338855305701E-4</v>
      </c>
      <c r="G3306" s="1">
        <v>2.4994887854525301E-3</v>
      </c>
    </row>
    <row r="3307" spans="1:7" x14ac:dyDescent="0.35">
      <c r="A3307" s="1" t="s">
        <v>4981</v>
      </c>
      <c r="B3307" s="1" t="s">
        <v>4982</v>
      </c>
      <c r="C3307" s="1">
        <v>0.37382938798724402</v>
      </c>
      <c r="D3307" s="1">
        <v>0.106064394338806</v>
      </c>
      <c r="E3307" s="1">
        <v>3.47852200179539</v>
      </c>
      <c r="F3307" s="1">
        <v>5.0418704662452804E-4</v>
      </c>
      <c r="G3307" s="1">
        <v>2.5037694795015E-3</v>
      </c>
    </row>
    <row r="3308" spans="1:7" x14ac:dyDescent="0.35">
      <c r="A3308" s="1" t="s">
        <v>5075</v>
      </c>
      <c r="B3308" s="1" t="s">
        <v>5076</v>
      </c>
      <c r="C3308" s="1">
        <v>0.61640170152812501</v>
      </c>
      <c r="D3308" s="1">
        <v>0.16962219851413299</v>
      </c>
      <c r="E3308" s="1">
        <v>3.4778562440825098</v>
      </c>
      <c r="F3308" s="1">
        <v>5.0544091675762501E-4</v>
      </c>
      <c r="G3308" s="1">
        <v>2.5092401174696302E-3</v>
      </c>
    </row>
    <row r="3309" spans="1:7" x14ac:dyDescent="0.35">
      <c r="A3309" s="1" t="s">
        <v>6549</v>
      </c>
      <c r="B3309" s="1" t="s">
        <v>6550</v>
      </c>
      <c r="C3309" s="1">
        <v>-0.68925441163549706</v>
      </c>
      <c r="D3309" s="1">
        <v>0.19071107768582399</v>
      </c>
      <c r="E3309" s="1">
        <v>-3.4773286255737901</v>
      </c>
      <c r="F3309" s="1">
        <v>5.0643668344928401E-4</v>
      </c>
      <c r="G3309" s="1">
        <v>2.5134265030445999E-3</v>
      </c>
    </row>
    <row r="3310" spans="1:7" x14ac:dyDescent="0.35">
      <c r="A3310" s="1" t="s">
        <v>6123</v>
      </c>
      <c r="B3310" s="1" t="s">
        <v>6124</v>
      </c>
      <c r="C3310" s="1">
        <v>0.61933927730716898</v>
      </c>
      <c r="D3310" s="1">
        <v>0.17282764009166701</v>
      </c>
      <c r="E3310" s="1">
        <v>3.4771497211070801</v>
      </c>
      <c r="F3310" s="1">
        <v>5.0677474222218604E-4</v>
      </c>
      <c r="G3310" s="1">
        <v>2.5143471707724501E-3</v>
      </c>
    </row>
    <row r="3311" spans="1:7" x14ac:dyDescent="0.35">
      <c r="A3311" s="1" t="s">
        <v>11789</v>
      </c>
      <c r="B3311" s="1" t="s">
        <v>11790</v>
      </c>
      <c r="C3311" s="1">
        <v>-0.41792537680262098</v>
      </c>
      <c r="D3311" s="1">
        <v>0.116743094637465</v>
      </c>
      <c r="E3311" s="1">
        <v>-3.4752904215862199</v>
      </c>
      <c r="F3311" s="1">
        <v>5.1030055979807399E-4</v>
      </c>
      <c r="G3311" s="1">
        <v>2.53107849130059E-3</v>
      </c>
    </row>
    <row r="3312" spans="1:7" x14ac:dyDescent="0.35">
      <c r="A3312" s="1" t="s">
        <v>11791</v>
      </c>
      <c r="B3312" s="1" t="s">
        <v>11792</v>
      </c>
      <c r="C3312" s="1">
        <v>0.38336063673606902</v>
      </c>
      <c r="D3312" s="1">
        <v>0.108642464190863</v>
      </c>
      <c r="E3312" s="1">
        <v>3.47494411404629</v>
      </c>
      <c r="F3312" s="1">
        <v>5.1095978894495099E-4</v>
      </c>
      <c r="G3312" s="1">
        <v>2.53358581269274E-3</v>
      </c>
    </row>
    <row r="3313" spans="1:7" x14ac:dyDescent="0.35">
      <c r="A3313" s="1" t="s">
        <v>11793</v>
      </c>
      <c r="B3313" s="1" t="s">
        <v>11794</v>
      </c>
      <c r="C3313" s="1">
        <v>0.52870084276365004</v>
      </c>
      <c r="D3313" s="1">
        <v>0.149127718828967</v>
      </c>
      <c r="E3313" s="1">
        <v>3.47441711582964</v>
      </c>
      <c r="F3313" s="1">
        <v>5.1196450327475797E-4</v>
      </c>
      <c r="G3313" s="1">
        <v>2.53780419337581E-3</v>
      </c>
    </row>
    <row r="3314" spans="1:7" x14ac:dyDescent="0.35">
      <c r="A3314" s="1" t="s">
        <v>11795</v>
      </c>
      <c r="B3314" s="1" t="s">
        <v>11796</v>
      </c>
      <c r="C3314" s="1">
        <v>0.97127530663153305</v>
      </c>
      <c r="D3314" s="1">
        <v>0.25503436353544201</v>
      </c>
      <c r="E3314" s="1">
        <v>3.4722757420584398</v>
      </c>
      <c r="F3314" s="1">
        <v>5.1606597515623702E-4</v>
      </c>
      <c r="G3314" s="1">
        <v>2.5573660260147599E-3</v>
      </c>
    </row>
    <row r="3315" spans="1:7" x14ac:dyDescent="0.35">
      <c r="A3315" s="1" t="s">
        <v>8965</v>
      </c>
      <c r="B3315" s="1" t="s">
        <v>8966</v>
      </c>
      <c r="C3315" s="1">
        <v>-1.00027584424911</v>
      </c>
      <c r="D3315" s="1">
        <v>0.26482949033849101</v>
      </c>
      <c r="E3315" s="1">
        <v>-3.4718450892533999</v>
      </c>
      <c r="F3315" s="1">
        <v>5.1689451460923104E-4</v>
      </c>
      <c r="G3315" s="1">
        <v>2.5607019506430199E-3</v>
      </c>
    </row>
    <row r="3316" spans="1:7" x14ac:dyDescent="0.35">
      <c r="A3316" s="1" t="s">
        <v>11797</v>
      </c>
      <c r="B3316" s="1" t="s">
        <v>11798</v>
      </c>
      <c r="C3316" s="1">
        <v>0.966089905941516</v>
      </c>
      <c r="D3316" s="1">
        <v>0.32899492057483698</v>
      </c>
      <c r="E3316" s="1">
        <v>3.47123958388649</v>
      </c>
      <c r="F3316" s="1">
        <v>5.18061552878273E-4</v>
      </c>
      <c r="G3316" s="1">
        <v>2.56571229403236E-3</v>
      </c>
    </row>
    <row r="3317" spans="1:7" x14ac:dyDescent="0.35">
      <c r="A3317" s="1" t="s">
        <v>11799</v>
      </c>
      <c r="B3317" s="1" t="s">
        <v>11800</v>
      </c>
      <c r="C3317" s="1">
        <v>0.294783632355688</v>
      </c>
      <c r="D3317" s="1">
        <v>8.4256023765264795E-2</v>
      </c>
      <c r="E3317" s="1">
        <v>3.4676481218173101</v>
      </c>
      <c r="F3317" s="1">
        <v>5.2503429744110903E-4</v>
      </c>
      <c r="G3317" s="1">
        <v>2.59946389018455E-3</v>
      </c>
    </row>
    <row r="3318" spans="1:7" x14ac:dyDescent="0.35">
      <c r="A3318" s="1" t="s">
        <v>11801</v>
      </c>
      <c r="B3318" s="1" t="s">
        <v>11802</v>
      </c>
      <c r="C3318" s="1">
        <v>-0.28943642611756698</v>
      </c>
      <c r="D3318" s="1">
        <v>8.2619767267609306E-2</v>
      </c>
      <c r="E3318" s="1">
        <v>-3.4673735949234898</v>
      </c>
      <c r="F3318" s="1">
        <v>5.2557086764802997E-4</v>
      </c>
      <c r="G3318" s="1">
        <v>2.6013390512236701E-3</v>
      </c>
    </row>
    <row r="3319" spans="1:7" x14ac:dyDescent="0.35">
      <c r="A3319" s="1" t="s">
        <v>4211</v>
      </c>
      <c r="B3319" s="1" t="s">
        <v>4212</v>
      </c>
      <c r="C3319" s="1">
        <v>-0.48513208983246697</v>
      </c>
      <c r="D3319" s="1">
        <v>0.13828919460382499</v>
      </c>
      <c r="E3319" s="1">
        <v>-3.46622375031744</v>
      </c>
      <c r="F3319" s="1">
        <v>5.2782382745874602E-4</v>
      </c>
      <c r="G3319" s="1">
        <v>2.6117058913764802E-3</v>
      </c>
    </row>
    <row r="3320" spans="1:7" x14ac:dyDescent="0.35">
      <c r="A3320" s="1" t="s">
        <v>5717</v>
      </c>
      <c r="B3320" s="1" t="s">
        <v>5718</v>
      </c>
      <c r="C3320" s="1">
        <v>0.55296742152225598</v>
      </c>
      <c r="D3320" s="1">
        <v>0.158741181118363</v>
      </c>
      <c r="E3320" s="1">
        <v>3.4638378409974502</v>
      </c>
      <c r="F3320" s="1">
        <v>5.3252742498691998E-4</v>
      </c>
      <c r="G3320" s="1">
        <v>2.6341887811027701E-3</v>
      </c>
    </row>
    <row r="3321" spans="1:7" x14ac:dyDescent="0.35">
      <c r="A3321" s="1" t="s">
        <v>3873</v>
      </c>
      <c r="B3321" s="1" t="s">
        <v>3874</v>
      </c>
      <c r="C3321" s="1">
        <v>-1.1032118429519999</v>
      </c>
      <c r="D3321" s="1">
        <v>0.290239111256338</v>
      </c>
      <c r="E3321" s="1">
        <v>-3.46371870061534</v>
      </c>
      <c r="F3321" s="1">
        <v>5.3276331990833497E-4</v>
      </c>
      <c r="G3321" s="1">
        <v>2.6345649681155602E-3</v>
      </c>
    </row>
    <row r="3322" spans="1:7" x14ac:dyDescent="0.35">
      <c r="A3322" s="1" t="s">
        <v>4385</v>
      </c>
      <c r="B3322" s="1" t="s">
        <v>4386</v>
      </c>
      <c r="C3322" s="1">
        <v>0.418858693280028</v>
      </c>
      <c r="D3322" s="1">
        <v>0.120287683401468</v>
      </c>
      <c r="E3322" s="1">
        <v>3.4634840633092701</v>
      </c>
      <c r="F3322" s="1">
        <v>5.3322818053285902E-4</v>
      </c>
      <c r="G3322" s="1">
        <v>2.63528242025265E-3</v>
      </c>
    </row>
    <row r="3323" spans="1:7" x14ac:dyDescent="0.35">
      <c r="A3323" s="1" t="s">
        <v>10293</v>
      </c>
      <c r="B3323" s="1" t="s">
        <v>10294</v>
      </c>
      <c r="C3323" s="1">
        <v>-1.0107475509563999</v>
      </c>
      <c r="D3323" s="1">
        <v>0.31913909952840702</v>
      </c>
      <c r="E3323" s="1">
        <v>-3.4634862943122502</v>
      </c>
      <c r="F3323" s="1">
        <v>5.3322375871723995E-4</v>
      </c>
      <c r="G3323" s="1">
        <v>2.63528242025265E-3</v>
      </c>
    </row>
    <row r="3324" spans="1:7" x14ac:dyDescent="0.35">
      <c r="A3324" s="1" t="s">
        <v>8367</v>
      </c>
      <c r="B3324" s="1" t="s">
        <v>8368</v>
      </c>
      <c r="C3324" s="1">
        <v>-0.60929223098169105</v>
      </c>
      <c r="D3324" s="1">
        <v>0.16594517932487099</v>
      </c>
      <c r="E3324" s="1">
        <v>-3.4630622471073602</v>
      </c>
      <c r="F3324" s="1">
        <v>5.3406482834902403E-4</v>
      </c>
      <c r="G3324" s="1">
        <v>2.63862604941505E-3</v>
      </c>
    </row>
    <row r="3325" spans="1:7" x14ac:dyDescent="0.35">
      <c r="A3325" s="1" t="s">
        <v>8947</v>
      </c>
      <c r="B3325" s="1" t="s">
        <v>8948</v>
      </c>
      <c r="C3325" s="1">
        <v>-1.17012642079907</v>
      </c>
      <c r="D3325" s="1">
        <v>0.32445533430006701</v>
      </c>
      <c r="E3325" s="1">
        <v>-3.46275414846491</v>
      </c>
      <c r="F3325" s="1">
        <v>5.3467669684041099E-4</v>
      </c>
      <c r="G3325" s="1">
        <v>2.6408574519999001E-3</v>
      </c>
    </row>
    <row r="3326" spans="1:7" x14ac:dyDescent="0.35">
      <c r="A3326" s="1" t="s">
        <v>9131</v>
      </c>
      <c r="B3326" s="1" t="s">
        <v>9132</v>
      </c>
      <c r="C3326" s="1">
        <v>1.1063110294957801</v>
      </c>
      <c r="D3326" s="1">
        <v>0.32936930691210098</v>
      </c>
      <c r="E3326" s="1">
        <v>3.4606490970154198</v>
      </c>
      <c r="F3326" s="1">
        <v>5.3887473285440905E-4</v>
      </c>
      <c r="G3326" s="1">
        <v>2.6607948912242001E-3</v>
      </c>
    </row>
    <row r="3327" spans="1:7" x14ac:dyDescent="0.35">
      <c r="A3327" s="1" t="s">
        <v>11803</v>
      </c>
      <c r="B3327" s="1" t="s">
        <v>11804</v>
      </c>
      <c r="C3327" s="1">
        <v>-0.39402313994732402</v>
      </c>
      <c r="D3327" s="1">
        <v>0.11277581829111399</v>
      </c>
      <c r="E3327" s="1">
        <v>-3.4598415467538102</v>
      </c>
      <c r="F3327" s="1">
        <v>5.4049333903792096E-4</v>
      </c>
      <c r="G3327" s="1">
        <v>2.66798778497245E-3</v>
      </c>
    </row>
    <row r="3328" spans="1:7" x14ac:dyDescent="0.35">
      <c r="A3328" s="1" t="s">
        <v>5929</v>
      </c>
      <c r="B3328" s="1" t="s">
        <v>5930</v>
      </c>
      <c r="C3328" s="1">
        <v>-0.62630977735419002</v>
      </c>
      <c r="D3328" s="1">
        <v>0.180539958324063</v>
      </c>
      <c r="E3328" s="1">
        <v>-3.4595006989470298</v>
      </c>
      <c r="F3328" s="1">
        <v>5.4117787275639103E-4</v>
      </c>
      <c r="G3328" s="1">
        <v>2.6689687907752299E-3</v>
      </c>
    </row>
    <row r="3329" spans="1:7" x14ac:dyDescent="0.35">
      <c r="A3329" s="1" t="s">
        <v>11805</v>
      </c>
      <c r="B3329" s="1" t="s">
        <v>11806</v>
      </c>
      <c r="C3329" s="1">
        <v>-1.1494080772122699</v>
      </c>
      <c r="D3329" s="1">
        <v>0.29916907379792201</v>
      </c>
      <c r="E3329" s="1">
        <v>-3.4595083604866299</v>
      </c>
      <c r="F3329" s="1">
        <v>5.4116247701271696E-4</v>
      </c>
      <c r="G3329" s="1">
        <v>2.6689687907752299E-3</v>
      </c>
    </row>
    <row r="3330" spans="1:7" x14ac:dyDescent="0.35">
      <c r="A3330" s="1" t="s">
        <v>7595</v>
      </c>
      <c r="B3330" s="1" t="s">
        <v>7596</v>
      </c>
      <c r="C3330" s="1">
        <v>0.95603259885279801</v>
      </c>
      <c r="D3330" s="1">
        <v>0.28649999290964001</v>
      </c>
      <c r="E3330" s="1">
        <v>3.4596570591649098</v>
      </c>
      <c r="F3330" s="1">
        <v>5.4086375015447298E-4</v>
      </c>
      <c r="G3330" s="1">
        <v>2.6689687907752299E-3</v>
      </c>
    </row>
    <row r="3331" spans="1:7" x14ac:dyDescent="0.35">
      <c r="A3331" s="1" t="s">
        <v>2699</v>
      </c>
      <c r="B3331" s="1" t="s">
        <v>2700</v>
      </c>
      <c r="C3331" s="1">
        <v>-0.77334952154727599</v>
      </c>
      <c r="D3331" s="1">
        <v>0.220207159194337</v>
      </c>
      <c r="E3331" s="1">
        <v>-3.4573984962898998</v>
      </c>
      <c r="F3331" s="1">
        <v>5.4541766731271103E-4</v>
      </c>
      <c r="G3331" s="1">
        <v>2.6874660665614702E-3</v>
      </c>
    </row>
    <row r="3332" spans="1:7" x14ac:dyDescent="0.35">
      <c r="A3332" s="1" t="s">
        <v>11807</v>
      </c>
      <c r="B3332" s="1" t="s">
        <v>11808</v>
      </c>
      <c r="C3332" s="1">
        <v>-0.64503646784361701</v>
      </c>
      <c r="D3332" s="1">
        <v>0.180202930075544</v>
      </c>
      <c r="E3332" s="1">
        <v>-3.4574550321266799</v>
      </c>
      <c r="F3332" s="1">
        <v>5.4530324012230303E-4</v>
      </c>
      <c r="G3332" s="1">
        <v>2.6874660665614702E-3</v>
      </c>
    </row>
    <row r="3333" spans="1:7" x14ac:dyDescent="0.35">
      <c r="A3333" s="1" t="s">
        <v>11809</v>
      </c>
      <c r="B3333" s="1" t="s">
        <v>11810</v>
      </c>
      <c r="C3333" s="1">
        <v>-0.33132579863867001</v>
      </c>
      <c r="D3333" s="1">
        <v>9.4494282319831494E-2</v>
      </c>
      <c r="E3333" s="1">
        <v>-3.4564977072143299</v>
      </c>
      <c r="F3333" s="1">
        <v>5.4724386320946505E-4</v>
      </c>
      <c r="G3333" s="1">
        <v>2.6956585037114199E-3</v>
      </c>
    </row>
    <row r="3334" spans="1:7" x14ac:dyDescent="0.35">
      <c r="A3334" s="1" t="s">
        <v>8069</v>
      </c>
      <c r="B3334" s="1" t="s">
        <v>8070</v>
      </c>
      <c r="C3334" s="1">
        <v>-0.41553488606105898</v>
      </c>
      <c r="D3334" s="1">
        <v>0.11877532653761499</v>
      </c>
      <c r="E3334" s="1">
        <v>-3.45524961977475</v>
      </c>
      <c r="F3334" s="1">
        <v>5.4978356223171797E-4</v>
      </c>
      <c r="G3334" s="1">
        <v>2.70735962733886E-3</v>
      </c>
    </row>
    <row r="3335" spans="1:7" x14ac:dyDescent="0.35">
      <c r="A3335" s="1" t="s">
        <v>8923</v>
      </c>
      <c r="B3335" s="1" t="s">
        <v>8924</v>
      </c>
      <c r="C3335" s="1">
        <v>-0.62676782347190496</v>
      </c>
      <c r="D3335" s="1">
        <v>0.18311023407933799</v>
      </c>
      <c r="E3335" s="1">
        <v>-3.4551514481615202</v>
      </c>
      <c r="F3335" s="1">
        <v>5.4998379402629999E-4</v>
      </c>
      <c r="G3335" s="1">
        <v>2.7075367064341299E-3</v>
      </c>
    </row>
    <row r="3336" spans="1:7" x14ac:dyDescent="0.35">
      <c r="A3336" s="1" t="s">
        <v>11811</v>
      </c>
      <c r="B3336" s="1" t="s">
        <v>11812</v>
      </c>
      <c r="C3336" s="1">
        <v>0.62877451681124996</v>
      </c>
      <c r="D3336" s="1">
        <v>0.17854933554616301</v>
      </c>
      <c r="E3336" s="1">
        <v>3.4545027456750099</v>
      </c>
      <c r="F3336" s="1">
        <v>5.5130860249568998E-4</v>
      </c>
      <c r="G3336" s="1">
        <v>2.7132482491292798E-3</v>
      </c>
    </row>
    <row r="3337" spans="1:7" x14ac:dyDescent="0.35">
      <c r="A3337" s="1" t="s">
        <v>1565</v>
      </c>
      <c r="B3337" s="1" t="s">
        <v>1566</v>
      </c>
      <c r="C3337" s="1">
        <v>0.32058210797105702</v>
      </c>
      <c r="D3337" s="1">
        <v>9.28437935415517E-2</v>
      </c>
      <c r="E3337" s="1">
        <v>3.4530415666664398</v>
      </c>
      <c r="F3337" s="1">
        <v>5.5430358232011099E-4</v>
      </c>
      <c r="G3337" s="1">
        <v>2.7271736250149498E-3</v>
      </c>
    </row>
    <row r="3338" spans="1:7" x14ac:dyDescent="0.35">
      <c r="A3338" s="1" t="s">
        <v>11813</v>
      </c>
      <c r="B3338" s="1" t="s">
        <v>11814</v>
      </c>
      <c r="C3338" s="1">
        <v>-0.41662832867139399</v>
      </c>
      <c r="D3338" s="1">
        <v>0.12096288875830601</v>
      </c>
      <c r="E3338" s="1">
        <v>-3.4513971733142101</v>
      </c>
      <c r="F3338" s="1">
        <v>5.5769221804894103E-4</v>
      </c>
      <c r="G3338" s="1">
        <v>2.7430268988011498E-3</v>
      </c>
    </row>
    <row r="3339" spans="1:7" x14ac:dyDescent="0.35">
      <c r="A3339" s="1" t="s">
        <v>11815</v>
      </c>
      <c r="B3339" s="1" t="s">
        <v>11816</v>
      </c>
      <c r="C3339" s="1">
        <v>0.36180872787350499</v>
      </c>
      <c r="D3339" s="1">
        <v>0.102860610936712</v>
      </c>
      <c r="E3339" s="1">
        <v>3.4509435819158698</v>
      </c>
      <c r="F3339" s="1">
        <v>5.5863033284122296E-4</v>
      </c>
      <c r="G3339" s="1">
        <v>2.7468213442389702E-3</v>
      </c>
    </row>
    <row r="3340" spans="1:7" x14ac:dyDescent="0.35">
      <c r="A3340" s="1" t="s">
        <v>9667</v>
      </c>
      <c r="B3340" s="1" t="s">
        <v>9668</v>
      </c>
      <c r="C3340" s="1">
        <v>-0.46763131656860402</v>
      </c>
      <c r="D3340" s="1">
        <v>0.13039730471071601</v>
      </c>
      <c r="E3340" s="1">
        <v>-3.45040643019765</v>
      </c>
      <c r="F3340" s="1">
        <v>5.5974316734080497E-4</v>
      </c>
      <c r="G3340" s="1">
        <v>2.7514723782019498E-3</v>
      </c>
    </row>
    <row r="3341" spans="1:7" x14ac:dyDescent="0.35">
      <c r="A3341" s="1" t="s">
        <v>6955</v>
      </c>
      <c r="B3341" s="1" t="s">
        <v>6956</v>
      </c>
      <c r="C3341" s="1">
        <v>-0.818314567293422</v>
      </c>
      <c r="D3341" s="1">
        <v>0.220857376987697</v>
      </c>
      <c r="E3341" s="1">
        <v>-3.45019364529159</v>
      </c>
      <c r="F3341" s="1">
        <v>5.6018457135872403E-4</v>
      </c>
      <c r="G3341" s="1">
        <v>2.7520006274618499E-3</v>
      </c>
    </row>
    <row r="3342" spans="1:7" x14ac:dyDescent="0.35">
      <c r="A3342" s="1" t="s">
        <v>5939</v>
      </c>
      <c r="B3342" s="1" t="s">
        <v>5940</v>
      </c>
      <c r="C3342" s="1">
        <v>-1.2118018931354</v>
      </c>
      <c r="D3342" s="1">
        <v>0.31011904177092697</v>
      </c>
      <c r="E3342" s="1">
        <v>-3.4502376898886098</v>
      </c>
      <c r="F3342" s="1">
        <v>5.6009317802505098E-4</v>
      </c>
      <c r="G3342" s="1">
        <v>2.7520006274618499E-3</v>
      </c>
    </row>
    <row r="3343" spans="1:7" x14ac:dyDescent="0.35">
      <c r="A3343" s="1" t="s">
        <v>11817</v>
      </c>
      <c r="B3343" s="1" t="s">
        <v>11818</v>
      </c>
      <c r="C3343" s="1">
        <v>-0.42344807707374299</v>
      </c>
      <c r="D3343" s="1">
        <v>0.122122479500823</v>
      </c>
      <c r="E3343" s="1">
        <v>-3.44961164489535</v>
      </c>
      <c r="F3343" s="1">
        <v>5.6139353778262603E-4</v>
      </c>
      <c r="G3343" s="1">
        <v>2.75711808394912E-3</v>
      </c>
    </row>
    <row r="3344" spans="1:7" x14ac:dyDescent="0.35">
      <c r="A3344" s="1" t="s">
        <v>11819</v>
      </c>
      <c r="B3344" s="1" t="s">
        <v>11820</v>
      </c>
      <c r="C3344" s="1">
        <v>0.446407854541303</v>
      </c>
      <c r="D3344" s="1">
        <v>0.12668001032429699</v>
      </c>
      <c r="E3344" s="1">
        <v>3.44846124195915</v>
      </c>
      <c r="F3344" s="1">
        <v>5.63790376321303E-4</v>
      </c>
      <c r="G3344" s="1">
        <v>2.7671231289083799E-3</v>
      </c>
    </row>
    <row r="3345" spans="1:7" x14ac:dyDescent="0.35">
      <c r="A3345" s="1" t="s">
        <v>11821</v>
      </c>
      <c r="B3345" s="1" t="s">
        <v>11822</v>
      </c>
      <c r="C3345" s="1">
        <v>-0.29003411168106902</v>
      </c>
      <c r="D3345" s="1">
        <v>8.3312169239326994E-2</v>
      </c>
      <c r="E3345" s="1">
        <v>-3.4484430635099601</v>
      </c>
      <c r="F3345" s="1">
        <v>5.6382832708335004E-4</v>
      </c>
      <c r="G3345" s="1">
        <v>2.7671231289083799E-3</v>
      </c>
    </row>
    <row r="3346" spans="1:7" x14ac:dyDescent="0.35">
      <c r="A3346" s="1" t="s">
        <v>3737</v>
      </c>
      <c r="B3346" s="1" t="s">
        <v>3738</v>
      </c>
      <c r="C3346" s="1">
        <v>0.72205978165582396</v>
      </c>
      <c r="D3346" s="1">
        <v>0.198106146786</v>
      </c>
      <c r="E3346" s="1">
        <v>3.44839226607403</v>
      </c>
      <c r="F3346" s="1">
        <v>5.6393438842393298E-4</v>
      </c>
      <c r="G3346" s="1">
        <v>2.7671231289083799E-3</v>
      </c>
    </row>
    <row r="3347" spans="1:7" x14ac:dyDescent="0.35">
      <c r="A3347" s="1" t="s">
        <v>11823</v>
      </c>
      <c r="B3347" s="1" t="s">
        <v>11824</v>
      </c>
      <c r="C3347" s="1">
        <v>0.40803326344741597</v>
      </c>
      <c r="D3347" s="1">
        <v>0.11835441818588099</v>
      </c>
      <c r="E3347" s="1">
        <v>3.4478238442802298</v>
      </c>
      <c r="F3347" s="1">
        <v>5.6512247958359803E-4</v>
      </c>
      <c r="G3347" s="1">
        <v>2.7721275918145402E-3</v>
      </c>
    </row>
    <row r="3348" spans="1:7" x14ac:dyDescent="0.35">
      <c r="A3348" s="1" t="s">
        <v>4473</v>
      </c>
      <c r="B3348" s="1" t="s">
        <v>4474</v>
      </c>
      <c r="C3348" s="1">
        <v>0.42265165209432998</v>
      </c>
      <c r="D3348" s="1">
        <v>0.137575686206454</v>
      </c>
      <c r="E3348" s="1">
        <v>3.44750913588922</v>
      </c>
      <c r="F3348" s="1">
        <v>5.6578127189332601E-4</v>
      </c>
      <c r="G3348" s="1">
        <v>2.77453344937394E-3</v>
      </c>
    </row>
    <row r="3349" spans="1:7" x14ac:dyDescent="0.35">
      <c r="A3349" s="1" t="s">
        <v>11825</v>
      </c>
      <c r="B3349" s="1" t="s">
        <v>11826</v>
      </c>
      <c r="C3349" s="1">
        <v>-0.43159182364125498</v>
      </c>
      <c r="D3349" s="1">
        <v>0.123971351730105</v>
      </c>
      <c r="E3349" s="1">
        <v>-3.4471055186219299</v>
      </c>
      <c r="F3349" s="1">
        <v>5.6662722773927004E-4</v>
      </c>
      <c r="G3349" s="1">
        <v>2.7778554335510602E-3</v>
      </c>
    </row>
    <row r="3350" spans="1:7" x14ac:dyDescent="0.35">
      <c r="A3350" s="1" t="s">
        <v>5389</v>
      </c>
      <c r="B3350" s="1" t="s">
        <v>5390</v>
      </c>
      <c r="C3350" s="1">
        <v>1.0542767753868301</v>
      </c>
      <c r="D3350" s="1">
        <v>0.29038346251137198</v>
      </c>
      <c r="E3350" s="1">
        <v>3.4468556477241501</v>
      </c>
      <c r="F3350" s="1">
        <v>5.6715153126272501E-4</v>
      </c>
      <c r="G3350" s="1">
        <v>2.77959903011366E-3</v>
      </c>
    </row>
    <row r="3351" spans="1:7" x14ac:dyDescent="0.35">
      <c r="A3351" s="1" t="s">
        <v>11827</v>
      </c>
      <c r="B3351" s="1" t="s">
        <v>11828</v>
      </c>
      <c r="C3351" s="1">
        <v>0.30936622218625598</v>
      </c>
      <c r="D3351" s="1">
        <v>8.9004086872566696E-2</v>
      </c>
      <c r="E3351" s="1">
        <v>3.4463151085956398</v>
      </c>
      <c r="F3351" s="1">
        <v>5.6828728943707002E-4</v>
      </c>
      <c r="G3351" s="1">
        <v>2.7825621045031298E-3</v>
      </c>
    </row>
    <row r="3352" spans="1:7" x14ac:dyDescent="0.35">
      <c r="A3352" s="1" t="s">
        <v>4571</v>
      </c>
      <c r="B3352" s="1" t="s">
        <v>4572</v>
      </c>
      <c r="C3352" s="1">
        <v>0.62549607864401102</v>
      </c>
      <c r="D3352" s="1">
        <v>0.17406373283882301</v>
      </c>
      <c r="E3352" s="1">
        <v>3.4461663430945499</v>
      </c>
      <c r="F3352" s="1">
        <v>5.6860024074545303E-4</v>
      </c>
      <c r="G3352" s="1">
        <v>2.7825621045031298E-3</v>
      </c>
    </row>
    <row r="3353" spans="1:7" x14ac:dyDescent="0.35">
      <c r="A3353" s="1" t="s">
        <v>6517</v>
      </c>
      <c r="B3353" s="1" t="s">
        <v>6518</v>
      </c>
      <c r="C3353" s="1">
        <v>0.74595648466085396</v>
      </c>
      <c r="D3353" s="1">
        <v>0.20832655522632701</v>
      </c>
      <c r="E3353" s="1">
        <v>3.4462268443164898</v>
      </c>
      <c r="F3353" s="1">
        <v>5.68472947682677E-4</v>
      </c>
      <c r="G3353" s="1">
        <v>2.7825621045031298E-3</v>
      </c>
    </row>
    <row r="3354" spans="1:7" x14ac:dyDescent="0.35">
      <c r="A3354" s="1" t="s">
        <v>11829</v>
      </c>
      <c r="B3354" s="1" t="s">
        <v>11830</v>
      </c>
      <c r="C3354" s="1">
        <v>-0.49045946253128597</v>
      </c>
      <c r="D3354" s="1">
        <v>0.142387019804398</v>
      </c>
      <c r="E3354" s="1">
        <v>-3.4462458681789201</v>
      </c>
      <c r="F3354" s="1">
        <v>5.6843292743478902E-4</v>
      </c>
      <c r="G3354" s="1">
        <v>2.7825621045031298E-3</v>
      </c>
    </row>
    <row r="3355" spans="1:7" x14ac:dyDescent="0.35">
      <c r="A3355" s="1" t="s">
        <v>11831</v>
      </c>
      <c r="B3355" s="1" t="s">
        <v>11832</v>
      </c>
      <c r="C3355" s="1">
        <v>0.85440403387156305</v>
      </c>
      <c r="D3355" s="1">
        <v>0.240704352372651</v>
      </c>
      <c r="E3355" s="1">
        <v>3.4462076192454201</v>
      </c>
      <c r="F3355" s="1">
        <v>5.6851339387613297E-4</v>
      </c>
      <c r="G3355" s="1">
        <v>2.7825621045031298E-3</v>
      </c>
    </row>
    <row r="3356" spans="1:7" x14ac:dyDescent="0.35">
      <c r="A3356" s="1" t="s">
        <v>6833</v>
      </c>
      <c r="B3356" s="1" t="s">
        <v>6834</v>
      </c>
      <c r="C3356" s="1">
        <v>-0.60883420228319196</v>
      </c>
      <c r="D3356" s="1">
        <v>0.17261896644847399</v>
      </c>
      <c r="E3356" s="1">
        <v>-3.4460718928145302</v>
      </c>
      <c r="F3356" s="1">
        <v>5.6879901484493804E-4</v>
      </c>
      <c r="G3356" s="1">
        <v>2.7827086264987501E-3</v>
      </c>
    </row>
    <row r="3357" spans="1:7" x14ac:dyDescent="0.35">
      <c r="A3357" s="1" t="s">
        <v>11833</v>
      </c>
      <c r="B3357" s="1" t="s">
        <v>11834</v>
      </c>
      <c r="C3357" s="1">
        <v>-0.77461979049062202</v>
      </c>
      <c r="D3357" s="1">
        <v>0.216059748791365</v>
      </c>
      <c r="E3357" s="1">
        <v>-3.4452542660878298</v>
      </c>
      <c r="F3357" s="1">
        <v>5.7052244715205395E-4</v>
      </c>
      <c r="G3357" s="1">
        <v>2.7903118617092501E-3</v>
      </c>
    </row>
    <row r="3358" spans="1:7" x14ac:dyDescent="0.35">
      <c r="A3358" s="1" t="s">
        <v>11835</v>
      </c>
      <c r="B3358" s="1" t="s">
        <v>11836</v>
      </c>
      <c r="C3358" s="1">
        <v>-0.27044018071452702</v>
      </c>
      <c r="D3358" s="1">
        <v>7.6927482167012701E-2</v>
      </c>
      <c r="E3358" s="1">
        <v>-3.4449823736326901</v>
      </c>
      <c r="F3358" s="1">
        <v>5.7109663146271002E-4</v>
      </c>
      <c r="G3358" s="1">
        <v>2.79229150986899E-3</v>
      </c>
    </row>
    <row r="3359" spans="1:7" x14ac:dyDescent="0.35">
      <c r="A3359" s="1" t="s">
        <v>11837</v>
      </c>
      <c r="B3359" s="1" t="s">
        <v>11838</v>
      </c>
      <c r="C3359" s="1">
        <v>0.55425983765827602</v>
      </c>
      <c r="D3359" s="1">
        <v>0.15677956717606101</v>
      </c>
      <c r="E3359" s="1">
        <v>3.4448469234502399</v>
      </c>
      <c r="F3359" s="1">
        <v>5.7138287683334904E-4</v>
      </c>
      <c r="G3359" s="1">
        <v>2.79286256701283E-3</v>
      </c>
    </row>
    <row r="3360" spans="1:7" x14ac:dyDescent="0.35">
      <c r="A3360" s="1" t="s">
        <v>3497</v>
      </c>
      <c r="B3360" s="1" t="s">
        <v>3498</v>
      </c>
      <c r="C3360" s="1">
        <v>-0.58238254652167998</v>
      </c>
      <c r="D3360" s="1">
        <v>0.16159964218772299</v>
      </c>
      <c r="E3360" s="1">
        <v>-3.4438138171712098</v>
      </c>
      <c r="F3360" s="1">
        <v>5.7357052840824503E-4</v>
      </c>
      <c r="G3360" s="1">
        <v>2.8027244142379802E-3</v>
      </c>
    </row>
    <row r="3361" spans="1:7" x14ac:dyDescent="0.35">
      <c r="A3361" s="1" t="s">
        <v>3895</v>
      </c>
      <c r="B3361" s="1" t="s">
        <v>3896</v>
      </c>
      <c r="C3361" s="1">
        <v>-0.41284962718391899</v>
      </c>
      <c r="D3361" s="1">
        <v>0.12089772931557</v>
      </c>
      <c r="E3361" s="1">
        <v>-3.4433124805386899</v>
      </c>
      <c r="F3361" s="1">
        <v>5.7463494088045002E-4</v>
      </c>
      <c r="G3361" s="1">
        <v>2.80709338932767E-3</v>
      </c>
    </row>
    <row r="3362" spans="1:7" x14ac:dyDescent="0.35">
      <c r="A3362" s="1" t="s">
        <v>11839</v>
      </c>
      <c r="B3362" s="1" t="s">
        <v>11840</v>
      </c>
      <c r="C3362" s="1">
        <v>1.2909659508804701</v>
      </c>
      <c r="D3362" s="1">
        <v>0.330652963784617</v>
      </c>
      <c r="E3362" s="1">
        <v>3.4428986420952801</v>
      </c>
      <c r="F3362" s="1">
        <v>5.7551496711141803E-4</v>
      </c>
      <c r="G3362" s="1">
        <v>2.8105593149423398E-3</v>
      </c>
    </row>
    <row r="3363" spans="1:7" x14ac:dyDescent="0.35">
      <c r="A3363" s="1" t="s">
        <v>11841</v>
      </c>
      <c r="B3363" s="1" t="s">
        <v>11842</v>
      </c>
      <c r="C3363" s="1">
        <v>-1.0291893573845601</v>
      </c>
      <c r="D3363" s="1">
        <v>0.32777033312870002</v>
      </c>
      <c r="E3363" s="1">
        <v>-3.4423570517235098</v>
      </c>
      <c r="F3363" s="1">
        <v>5.7666855325714801E-4</v>
      </c>
      <c r="G3363" s="1">
        <v>2.81535873660673E-3</v>
      </c>
    </row>
    <row r="3364" spans="1:7" x14ac:dyDescent="0.35">
      <c r="A3364" s="1" t="s">
        <v>5499</v>
      </c>
      <c r="B3364" s="1" t="s">
        <v>5500</v>
      </c>
      <c r="C3364" s="1">
        <v>-0.31776037485680497</v>
      </c>
      <c r="D3364" s="1">
        <v>9.1478417982305799E-2</v>
      </c>
      <c r="E3364" s="1">
        <v>-3.4414701509417598</v>
      </c>
      <c r="F3364" s="1">
        <v>5.7856230043715098E-4</v>
      </c>
      <c r="G3364" s="1">
        <v>2.8229318637670599E-3</v>
      </c>
    </row>
    <row r="3365" spans="1:7" x14ac:dyDescent="0.35">
      <c r="A3365" s="1" t="s">
        <v>11843</v>
      </c>
      <c r="B3365" s="1" t="s">
        <v>11844</v>
      </c>
      <c r="C3365" s="1">
        <v>-0.53578534084305096</v>
      </c>
      <c r="D3365" s="1">
        <v>0.15145143955735099</v>
      </c>
      <c r="E3365" s="1">
        <v>-3.44150750501966</v>
      </c>
      <c r="F3365" s="1">
        <v>5.7848242380575195E-4</v>
      </c>
      <c r="G3365" s="1">
        <v>2.8229318637670599E-3</v>
      </c>
    </row>
    <row r="3366" spans="1:7" x14ac:dyDescent="0.35">
      <c r="A3366" s="1" t="s">
        <v>11845</v>
      </c>
      <c r="B3366" s="1" t="s">
        <v>11846</v>
      </c>
      <c r="C3366" s="1">
        <v>-0.30221930082626602</v>
      </c>
      <c r="D3366" s="1">
        <v>8.7614370046383894E-2</v>
      </c>
      <c r="E3366" s="1">
        <v>-3.4395336247694499</v>
      </c>
      <c r="F3366" s="1">
        <v>5.8271739312109499E-4</v>
      </c>
      <c r="G3366" s="1">
        <v>2.8423640347504798E-3</v>
      </c>
    </row>
    <row r="3367" spans="1:7" x14ac:dyDescent="0.35">
      <c r="A3367" s="1" t="s">
        <v>9537</v>
      </c>
      <c r="B3367" s="1" t="s">
        <v>9538</v>
      </c>
      <c r="C3367" s="1">
        <v>-0.89734683181994401</v>
      </c>
      <c r="D3367" s="1">
        <v>0.234594692712987</v>
      </c>
      <c r="E3367" s="1">
        <v>-3.4392143467213598</v>
      </c>
      <c r="F3367" s="1">
        <v>5.8340511163171304E-4</v>
      </c>
      <c r="G3367" s="1">
        <v>2.84487664198636E-3</v>
      </c>
    </row>
    <row r="3368" spans="1:7" x14ac:dyDescent="0.35">
      <c r="A3368" s="1" t="s">
        <v>4145</v>
      </c>
      <c r="B3368" s="1" t="s">
        <v>4146</v>
      </c>
      <c r="C3368" s="1">
        <v>1.2836442586661501</v>
      </c>
      <c r="D3368" s="1">
        <v>0.32894679755561501</v>
      </c>
      <c r="E3368" s="1">
        <v>3.4381825037498501</v>
      </c>
      <c r="F3368" s="1">
        <v>5.8563285130671901E-4</v>
      </c>
      <c r="G3368" s="1">
        <v>2.8548951952787199E-3</v>
      </c>
    </row>
    <row r="3369" spans="1:7" x14ac:dyDescent="0.35">
      <c r="A3369" s="1" t="s">
        <v>5405</v>
      </c>
      <c r="B3369" s="1" t="s">
        <v>5406</v>
      </c>
      <c r="C3369" s="1">
        <v>-1.36029364763033</v>
      </c>
      <c r="D3369" s="1">
        <v>0.32910897988954302</v>
      </c>
      <c r="E3369" s="1">
        <v>-3.4379294800014399</v>
      </c>
      <c r="F3369" s="1">
        <v>5.8618033506996901E-4</v>
      </c>
      <c r="G3369" s="1">
        <v>2.8567191846904901E-3</v>
      </c>
    </row>
    <row r="3370" spans="1:7" x14ac:dyDescent="0.35">
      <c r="A3370" s="1" t="s">
        <v>11847</v>
      </c>
      <c r="B3370" s="1" t="s">
        <v>11848</v>
      </c>
      <c r="C3370" s="1">
        <v>-0.40735370153860001</v>
      </c>
      <c r="D3370" s="1">
        <v>0.112567180509983</v>
      </c>
      <c r="E3370" s="1">
        <v>-3.4371651678333901</v>
      </c>
      <c r="F3370" s="1">
        <v>5.87837021384414E-4</v>
      </c>
      <c r="G3370" s="1">
        <v>2.8639461384741098E-3</v>
      </c>
    </row>
    <row r="3371" spans="1:7" x14ac:dyDescent="0.35">
      <c r="A3371" s="1" t="s">
        <v>1451</v>
      </c>
      <c r="B3371" s="1" t="s">
        <v>1452</v>
      </c>
      <c r="C3371" s="1">
        <v>0.37485945002912002</v>
      </c>
      <c r="D3371" s="1">
        <v>0.10653526315825</v>
      </c>
      <c r="E3371" s="1">
        <v>3.4365549059367</v>
      </c>
      <c r="F3371" s="1">
        <v>5.8916292415328304E-4</v>
      </c>
      <c r="G3371" s="1">
        <v>2.8687099899244901E-3</v>
      </c>
    </row>
    <row r="3372" spans="1:7" x14ac:dyDescent="0.35">
      <c r="A3372" s="1" t="s">
        <v>11849</v>
      </c>
      <c r="B3372" s="1" t="s">
        <v>11850</v>
      </c>
      <c r="C3372" s="1">
        <v>-0.37654041745647299</v>
      </c>
      <c r="D3372" s="1">
        <v>0.109246212608741</v>
      </c>
      <c r="E3372" s="1">
        <v>-3.4365797934233799</v>
      </c>
      <c r="F3372" s="1">
        <v>5.8910879724262605E-4</v>
      </c>
      <c r="G3372" s="1">
        <v>2.8687099899244901E-3</v>
      </c>
    </row>
    <row r="3373" spans="1:7" x14ac:dyDescent="0.35">
      <c r="A3373" s="1" t="s">
        <v>6753</v>
      </c>
      <c r="B3373" s="1" t="s">
        <v>6754</v>
      </c>
      <c r="C3373" s="1">
        <v>-0.75335963387996996</v>
      </c>
      <c r="D3373" s="1">
        <v>0.21546888609193701</v>
      </c>
      <c r="E3373" s="1">
        <v>-3.4360550665069201</v>
      </c>
      <c r="F3373" s="1">
        <v>5.9025098784523005E-4</v>
      </c>
      <c r="G3373" s="1">
        <v>2.87315912039725E-3</v>
      </c>
    </row>
    <row r="3374" spans="1:7" x14ac:dyDescent="0.35">
      <c r="A3374" s="1" t="s">
        <v>4801</v>
      </c>
      <c r="B3374" s="1" t="s">
        <v>4802</v>
      </c>
      <c r="C3374" s="1">
        <v>-0.63545806497010904</v>
      </c>
      <c r="D3374" s="1">
        <v>0.181593417710504</v>
      </c>
      <c r="E3374" s="1">
        <v>-3.4347973421200502</v>
      </c>
      <c r="F3374" s="1">
        <v>5.9299711629036899E-4</v>
      </c>
      <c r="G3374" s="1">
        <v>2.88567418680185E-3</v>
      </c>
    </row>
    <row r="3375" spans="1:7" x14ac:dyDescent="0.35">
      <c r="A3375" s="1" t="s">
        <v>4267</v>
      </c>
      <c r="B3375" s="1" t="s">
        <v>4268</v>
      </c>
      <c r="C3375" s="1">
        <v>-0.37632972209561999</v>
      </c>
      <c r="D3375" s="1">
        <v>0.10912147926388201</v>
      </c>
      <c r="E3375" s="1">
        <v>-3.4343334977987099</v>
      </c>
      <c r="F3375" s="1">
        <v>5.9401287711611497E-4</v>
      </c>
      <c r="G3375" s="1">
        <v>2.8897639435147E-3</v>
      </c>
    </row>
    <row r="3376" spans="1:7" x14ac:dyDescent="0.35">
      <c r="A3376" s="1" t="s">
        <v>9723</v>
      </c>
      <c r="B3376" s="1" t="s">
        <v>9724</v>
      </c>
      <c r="C3376" s="1">
        <v>-0.65129723726515298</v>
      </c>
      <c r="D3376" s="1">
        <v>0.18096366335495601</v>
      </c>
      <c r="E3376" s="1">
        <v>-3.43385608616336</v>
      </c>
      <c r="F3376" s="1">
        <v>5.9506003981555603E-4</v>
      </c>
      <c r="G3376" s="1">
        <v>2.8940040059722599E-3</v>
      </c>
    </row>
    <row r="3377" spans="1:7" x14ac:dyDescent="0.35">
      <c r="A3377" s="1" t="s">
        <v>7559</v>
      </c>
      <c r="B3377" s="1" t="s">
        <v>7560</v>
      </c>
      <c r="C3377" s="1">
        <v>-0.53966757223647399</v>
      </c>
      <c r="D3377" s="1">
        <v>0.15624899546746801</v>
      </c>
      <c r="E3377" s="1">
        <v>-3.4328957780335898</v>
      </c>
      <c r="F3377" s="1">
        <v>5.9717160215303497E-4</v>
      </c>
      <c r="G3377" s="1">
        <v>2.9034166214413899E-3</v>
      </c>
    </row>
    <row r="3378" spans="1:7" x14ac:dyDescent="0.35">
      <c r="A3378" s="1" t="s">
        <v>6961</v>
      </c>
      <c r="B3378" s="1" t="s">
        <v>6962</v>
      </c>
      <c r="C3378" s="1">
        <v>-0.336931998388733</v>
      </c>
      <c r="D3378" s="1">
        <v>9.6970955455096403E-2</v>
      </c>
      <c r="E3378" s="1">
        <v>-3.4320432369972198</v>
      </c>
      <c r="F3378" s="1">
        <v>5.9905204415824497E-4</v>
      </c>
      <c r="G3378" s="1">
        <v>2.9111961757528398E-3</v>
      </c>
    </row>
    <row r="3379" spans="1:7" x14ac:dyDescent="0.35">
      <c r="A3379" s="1" t="s">
        <v>2521</v>
      </c>
      <c r="B3379" s="1" t="s">
        <v>2522</v>
      </c>
      <c r="C3379" s="1">
        <v>0.77008931538024805</v>
      </c>
      <c r="D3379" s="1">
        <v>0.20971859529658199</v>
      </c>
      <c r="E3379" s="1">
        <v>3.4320102336009302</v>
      </c>
      <c r="F3379" s="1">
        <v>5.9912495013673202E-4</v>
      </c>
      <c r="G3379" s="1">
        <v>2.9111961757528398E-3</v>
      </c>
    </row>
    <row r="3380" spans="1:7" x14ac:dyDescent="0.35">
      <c r="A3380" s="1" t="s">
        <v>11851</v>
      </c>
      <c r="B3380" s="1" t="s">
        <v>11852</v>
      </c>
      <c r="C3380" s="1">
        <v>-0.74275082704360096</v>
      </c>
      <c r="D3380" s="1">
        <v>0.21225211669163099</v>
      </c>
      <c r="E3380" s="1">
        <v>-3.4317860680477899</v>
      </c>
      <c r="F3380" s="1">
        <v>5.9962036045525097E-4</v>
      </c>
      <c r="G3380" s="1">
        <v>2.9125141494112401E-3</v>
      </c>
    </row>
    <row r="3381" spans="1:7" x14ac:dyDescent="0.35">
      <c r="A3381" s="1" t="s">
        <v>11853</v>
      </c>
      <c r="B3381" s="1" t="s">
        <v>11854</v>
      </c>
      <c r="C3381" s="1">
        <v>0.37572239469781499</v>
      </c>
      <c r="D3381" s="1">
        <v>0.109178477311725</v>
      </c>
      <c r="E3381" s="1">
        <v>3.4317276143115198</v>
      </c>
      <c r="F3381" s="1">
        <v>5.9974960703201895E-4</v>
      </c>
      <c r="G3381" s="1">
        <v>2.9125141494112401E-3</v>
      </c>
    </row>
    <row r="3382" spans="1:7" x14ac:dyDescent="0.35">
      <c r="A3382" s="1" t="s">
        <v>7463</v>
      </c>
      <c r="B3382" s="1" t="s">
        <v>7464</v>
      </c>
      <c r="C3382" s="1">
        <v>-1.15500250875996</v>
      </c>
      <c r="D3382" s="1">
        <v>0.30941431789399598</v>
      </c>
      <c r="E3382" s="1">
        <v>-3.4303843703051098</v>
      </c>
      <c r="F3382" s="1">
        <v>6.0272679646926905E-4</v>
      </c>
      <c r="G3382" s="1">
        <v>2.92610988495037E-3</v>
      </c>
    </row>
    <row r="3383" spans="1:7" x14ac:dyDescent="0.35">
      <c r="A3383" s="1" t="s">
        <v>11855</v>
      </c>
      <c r="B3383" s="1" t="s">
        <v>11856</v>
      </c>
      <c r="C3383" s="1">
        <v>-0.48205805513896499</v>
      </c>
      <c r="D3383" s="1">
        <v>0.139585557016841</v>
      </c>
      <c r="E3383" s="1">
        <v>-3.4300526630424799</v>
      </c>
      <c r="F3383" s="1">
        <v>6.0346411299642098E-4</v>
      </c>
      <c r="G3383" s="1">
        <v>2.9288267109561302E-3</v>
      </c>
    </row>
    <row r="3384" spans="1:7" x14ac:dyDescent="0.35">
      <c r="A3384" s="1" t="s">
        <v>5899</v>
      </c>
      <c r="B3384" s="1" t="s">
        <v>5900</v>
      </c>
      <c r="C3384" s="1">
        <v>0.38443641585620902</v>
      </c>
      <c r="D3384" s="1">
        <v>0.114223714543969</v>
      </c>
      <c r="E3384" s="1">
        <v>3.42944954664959</v>
      </c>
      <c r="F3384" s="1">
        <v>6.0480686694572999E-4</v>
      </c>
      <c r="G3384" s="1">
        <v>2.9344794763024799E-3</v>
      </c>
    </row>
    <row r="3385" spans="1:7" x14ac:dyDescent="0.35">
      <c r="A3385" s="1" t="s">
        <v>11857</v>
      </c>
      <c r="B3385" s="1" t="s">
        <v>11858</v>
      </c>
      <c r="C3385" s="1">
        <v>-0.42914507038660399</v>
      </c>
      <c r="D3385" s="1">
        <v>0.12175979644150001</v>
      </c>
      <c r="E3385" s="1">
        <v>-3.4285673764879201</v>
      </c>
      <c r="F3385" s="1">
        <v>6.0677590366055203E-4</v>
      </c>
      <c r="G3385" s="1">
        <v>2.9431666992740498E-3</v>
      </c>
    </row>
    <row r="3386" spans="1:7" x14ac:dyDescent="0.35">
      <c r="A3386" s="1" t="s">
        <v>6869</v>
      </c>
      <c r="B3386" s="1" t="s">
        <v>6870</v>
      </c>
      <c r="C3386" s="1">
        <v>1.1063415643083001</v>
      </c>
      <c r="D3386" s="1">
        <v>0.303065756994646</v>
      </c>
      <c r="E3386" s="1">
        <v>3.4282110502503902</v>
      </c>
      <c r="F3386" s="1">
        <v>6.0757292734298898E-4</v>
      </c>
      <c r="G3386" s="1">
        <v>2.94616563355903E-3</v>
      </c>
    </row>
    <row r="3387" spans="1:7" x14ac:dyDescent="0.35">
      <c r="A3387" s="1" t="s">
        <v>7125</v>
      </c>
      <c r="B3387" s="1" t="s">
        <v>7126</v>
      </c>
      <c r="C3387" s="1">
        <v>-0.33666969210873898</v>
      </c>
      <c r="D3387" s="1">
        <v>9.8711650017540703E-2</v>
      </c>
      <c r="E3387" s="1">
        <v>-3.42778969794885</v>
      </c>
      <c r="F3387" s="1">
        <v>6.0851665726717799E-4</v>
      </c>
      <c r="G3387" s="1">
        <v>2.9490066289554898E-3</v>
      </c>
    </row>
    <row r="3388" spans="1:7" x14ac:dyDescent="0.35">
      <c r="A3388" s="1" t="s">
        <v>2173</v>
      </c>
      <c r="B3388" s="1" t="s">
        <v>2174</v>
      </c>
      <c r="C3388" s="1">
        <v>-0.37994252181586002</v>
      </c>
      <c r="D3388" s="1">
        <v>0.110795982889119</v>
      </c>
      <c r="E3388" s="1">
        <v>-3.42785758603728</v>
      </c>
      <c r="F3388" s="1">
        <v>6.0836451180379598E-4</v>
      </c>
      <c r="G3388" s="1">
        <v>2.9490066289554898E-3</v>
      </c>
    </row>
    <row r="3389" spans="1:7" x14ac:dyDescent="0.35">
      <c r="A3389" s="1" t="s">
        <v>11859</v>
      </c>
      <c r="B3389" s="1" t="s">
        <v>11860</v>
      </c>
      <c r="C3389" s="1">
        <v>0.30965951535477099</v>
      </c>
      <c r="D3389" s="1">
        <v>8.9481866906257507E-2</v>
      </c>
      <c r="E3389" s="1">
        <v>3.42695105014417</v>
      </c>
      <c r="F3389" s="1">
        <v>6.1039909190717498E-4</v>
      </c>
      <c r="G3389" s="1">
        <v>2.9572597980053101E-3</v>
      </c>
    </row>
    <row r="3390" spans="1:7" x14ac:dyDescent="0.35">
      <c r="A3390" s="1" t="s">
        <v>11861</v>
      </c>
      <c r="B3390" s="1" t="s">
        <v>11862</v>
      </c>
      <c r="C3390" s="1">
        <v>-1.0069413442239199</v>
      </c>
      <c r="D3390" s="1">
        <v>0.31556714818815101</v>
      </c>
      <c r="E3390" s="1">
        <v>-3.4240770200549902</v>
      </c>
      <c r="F3390" s="1">
        <v>6.1689134526731295E-4</v>
      </c>
      <c r="G3390" s="1">
        <v>2.9878351903308399E-3</v>
      </c>
    </row>
    <row r="3391" spans="1:7" x14ac:dyDescent="0.35">
      <c r="A3391" s="1" t="s">
        <v>11863</v>
      </c>
      <c r="B3391" s="1" t="s">
        <v>11864</v>
      </c>
      <c r="C3391" s="1">
        <v>0.40324920655756702</v>
      </c>
      <c r="D3391" s="1">
        <v>0.113899263912036</v>
      </c>
      <c r="E3391" s="1">
        <v>3.4239522195988701</v>
      </c>
      <c r="F3391" s="1">
        <v>6.1717471201463503E-4</v>
      </c>
      <c r="G3391" s="1">
        <v>2.9883294957183401E-3</v>
      </c>
    </row>
    <row r="3392" spans="1:7" x14ac:dyDescent="0.35">
      <c r="A3392" s="1" t="s">
        <v>11865</v>
      </c>
      <c r="B3392" s="1" t="s">
        <v>11866</v>
      </c>
      <c r="C3392" s="1">
        <v>-0.311813863607389</v>
      </c>
      <c r="D3392" s="1">
        <v>9.0432705595346302E-2</v>
      </c>
      <c r="E3392" s="1">
        <v>-3.4237676738406302</v>
      </c>
      <c r="F3392" s="1">
        <v>6.1759395594325201E-4</v>
      </c>
      <c r="G3392" s="1">
        <v>2.9894812281517401E-3</v>
      </c>
    </row>
    <row r="3393" spans="1:7" x14ac:dyDescent="0.35">
      <c r="A3393" s="1" t="s">
        <v>8639</v>
      </c>
      <c r="B3393" s="1" t="s">
        <v>8640</v>
      </c>
      <c r="C3393" s="1">
        <v>-0.62364217985482595</v>
      </c>
      <c r="D3393" s="1">
        <v>0.181512294438685</v>
      </c>
      <c r="E3393" s="1">
        <v>-3.4230580398454298</v>
      </c>
      <c r="F3393" s="1">
        <v>6.1920854491154405E-4</v>
      </c>
      <c r="G3393" s="1">
        <v>2.9964166873846301E-3</v>
      </c>
    </row>
    <row r="3394" spans="1:7" x14ac:dyDescent="0.35">
      <c r="A3394" s="1" t="s">
        <v>6415</v>
      </c>
      <c r="B3394" s="1" t="s">
        <v>6416</v>
      </c>
      <c r="C3394" s="1">
        <v>-0.54761096716395197</v>
      </c>
      <c r="D3394" s="1">
        <v>0.15580131728249999</v>
      </c>
      <c r="E3394" s="1">
        <v>-3.4229115456817101</v>
      </c>
      <c r="F3394" s="1">
        <v>6.19542343265422E-4</v>
      </c>
      <c r="G3394" s="1">
        <v>2.99715201106565E-3</v>
      </c>
    </row>
    <row r="3395" spans="1:7" x14ac:dyDescent="0.35">
      <c r="A3395" s="1" t="s">
        <v>4241</v>
      </c>
      <c r="B3395" s="1" t="s">
        <v>4242</v>
      </c>
      <c r="C3395" s="1">
        <v>0.35975401843459698</v>
      </c>
      <c r="D3395" s="1">
        <v>0.104740312066186</v>
      </c>
      <c r="E3395" s="1">
        <v>3.4225967976412699</v>
      </c>
      <c r="F3395" s="1">
        <v>6.2026008755136695E-4</v>
      </c>
      <c r="G3395" s="1">
        <v>2.9988638201882099E-3</v>
      </c>
    </row>
    <row r="3396" spans="1:7" x14ac:dyDescent="0.35">
      <c r="A3396" s="1" t="s">
        <v>11867</v>
      </c>
      <c r="B3396" s="1" t="s">
        <v>11868</v>
      </c>
      <c r="C3396" s="1">
        <v>0.72889492916026699</v>
      </c>
      <c r="D3396" s="1">
        <v>0.23795966277963601</v>
      </c>
      <c r="E3396" s="1">
        <v>3.42266492014094</v>
      </c>
      <c r="F3396" s="1">
        <v>6.2010467697718905E-4</v>
      </c>
      <c r="G3396" s="1">
        <v>2.9988638201882099E-3</v>
      </c>
    </row>
    <row r="3397" spans="1:7" x14ac:dyDescent="0.35">
      <c r="A3397" s="1" t="s">
        <v>8253</v>
      </c>
      <c r="B3397" s="1" t="s">
        <v>8254</v>
      </c>
      <c r="C3397" s="1">
        <v>-1.0600552177281499</v>
      </c>
      <c r="D3397" s="1">
        <v>0.27885447847669498</v>
      </c>
      <c r="E3397" s="1">
        <v>-3.4215189411632898</v>
      </c>
      <c r="F3397" s="1">
        <v>6.22723872440428E-4</v>
      </c>
      <c r="G3397" s="1">
        <v>3.0098929224525298E-3</v>
      </c>
    </row>
    <row r="3398" spans="1:7" x14ac:dyDescent="0.35">
      <c r="A3398" s="1" t="s">
        <v>3489</v>
      </c>
      <c r="B3398" s="1" t="s">
        <v>3490</v>
      </c>
      <c r="C3398" s="1">
        <v>0.39078757333261599</v>
      </c>
      <c r="D3398" s="1">
        <v>0.114725868086356</v>
      </c>
      <c r="E3398" s="1">
        <v>3.4192050198341599</v>
      </c>
      <c r="F3398" s="1">
        <v>6.2804386499997302E-4</v>
      </c>
      <c r="G3398" s="1">
        <v>3.03471679358826E-3</v>
      </c>
    </row>
    <row r="3399" spans="1:7" x14ac:dyDescent="0.35">
      <c r="A3399" s="1" t="s">
        <v>5077</v>
      </c>
      <c r="B3399" s="1" t="s">
        <v>5078</v>
      </c>
      <c r="C3399" s="1">
        <v>0.397796633275874</v>
      </c>
      <c r="D3399" s="1">
        <v>0.114979255680904</v>
      </c>
      <c r="E3399" s="1">
        <v>3.4189575628547102</v>
      </c>
      <c r="F3399" s="1">
        <v>6.2861529515462298E-4</v>
      </c>
      <c r="G3399" s="1">
        <v>3.0365877182703701E-3</v>
      </c>
    </row>
    <row r="3400" spans="1:7" x14ac:dyDescent="0.35">
      <c r="A3400" s="1" t="s">
        <v>3989</v>
      </c>
      <c r="B3400" s="1" t="s">
        <v>3990</v>
      </c>
      <c r="C3400" s="1">
        <v>0.46141080678615898</v>
      </c>
      <c r="D3400" s="1">
        <v>0.134242325491884</v>
      </c>
      <c r="E3400" s="1">
        <v>3.4187396603276698</v>
      </c>
      <c r="F3400" s="1">
        <v>6.2911887831953496E-4</v>
      </c>
      <c r="G3400" s="1">
        <v>3.0381299011024302E-3</v>
      </c>
    </row>
    <row r="3401" spans="1:7" x14ac:dyDescent="0.35">
      <c r="A3401" s="1" t="s">
        <v>11869</v>
      </c>
      <c r="B3401" s="1" t="s">
        <v>11870</v>
      </c>
      <c r="C3401" s="1">
        <v>-0.88127371638278595</v>
      </c>
      <c r="D3401" s="1">
        <v>0.27435765899133902</v>
      </c>
      <c r="E3401" s="1">
        <v>-3.41864533014801</v>
      </c>
      <c r="F3401" s="1">
        <v>6.2933699625808599E-4</v>
      </c>
      <c r="G3401" s="1">
        <v>3.0382930205992299E-3</v>
      </c>
    </row>
    <row r="3402" spans="1:7" x14ac:dyDescent="0.35">
      <c r="A3402" s="1" t="s">
        <v>5417</v>
      </c>
      <c r="B3402" s="1" t="s">
        <v>5418</v>
      </c>
      <c r="C3402" s="1">
        <v>-0.34136282555168801</v>
      </c>
      <c r="D3402" s="1">
        <v>9.9406268842915202E-2</v>
      </c>
      <c r="E3402" s="1">
        <v>-3.4183653891752801</v>
      </c>
      <c r="F3402" s="1">
        <v>6.2998471287653102E-4</v>
      </c>
      <c r="G3402" s="1">
        <v>3.0405294400090701E-3</v>
      </c>
    </row>
    <row r="3403" spans="1:7" x14ac:dyDescent="0.35">
      <c r="A3403" s="1" t="s">
        <v>11871</v>
      </c>
      <c r="B3403" s="1" t="s">
        <v>11872</v>
      </c>
      <c r="C3403" s="1">
        <v>0.45003088321242102</v>
      </c>
      <c r="D3403" s="1">
        <v>0.13636881790201</v>
      </c>
      <c r="E3403" s="1">
        <v>3.41687615350153</v>
      </c>
      <c r="F3403" s="1">
        <v>6.3344088641252897E-4</v>
      </c>
      <c r="G3403" s="1">
        <v>3.0563151902374998E-3</v>
      </c>
    </row>
    <row r="3404" spans="1:7" x14ac:dyDescent="0.35">
      <c r="A3404" s="1" t="s">
        <v>7129</v>
      </c>
      <c r="B3404" s="1" t="s">
        <v>7130</v>
      </c>
      <c r="C3404" s="1">
        <v>-0.36565824881992598</v>
      </c>
      <c r="D3404" s="1">
        <v>0.10349894398817</v>
      </c>
      <c r="E3404" s="1">
        <v>-3.4164426402915899</v>
      </c>
      <c r="F3404" s="1">
        <v>6.3445028054523705E-4</v>
      </c>
      <c r="G3404" s="1">
        <v>3.0593942434015801E-3</v>
      </c>
    </row>
    <row r="3405" spans="1:7" x14ac:dyDescent="0.35">
      <c r="A3405" s="1" t="s">
        <v>6015</v>
      </c>
      <c r="B3405" s="1" t="s">
        <v>6016</v>
      </c>
      <c r="C3405" s="1">
        <v>-0.56645397813586496</v>
      </c>
      <c r="D3405" s="1">
        <v>0.16202522029886701</v>
      </c>
      <c r="E3405" s="1">
        <v>-3.41645490978759</v>
      </c>
      <c r="F3405" s="1">
        <v>6.3442169163204604E-4</v>
      </c>
      <c r="G3405" s="1">
        <v>3.0593942434015801E-3</v>
      </c>
    </row>
    <row r="3406" spans="1:7" x14ac:dyDescent="0.35">
      <c r="A3406" s="1" t="s">
        <v>3275</v>
      </c>
      <c r="B3406" s="1" t="s">
        <v>3276</v>
      </c>
      <c r="C3406" s="1">
        <v>0.34613245136469201</v>
      </c>
      <c r="D3406" s="1">
        <v>9.9944090980837494E-2</v>
      </c>
      <c r="E3406" s="1">
        <v>3.4162929929764698</v>
      </c>
      <c r="F3406" s="1">
        <v>6.3479906729390701E-4</v>
      </c>
      <c r="G3406" s="1">
        <v>3.0601808210406999E-3</v>
      </c>
    </row>
    <row r="3407" spans="1:7" x14ac:dyDescent="0.35">
      <c r="A3407" s="1" t="s">
        <v>6463</v>
      </c>
      <c r="B3407" s="1" t="s">
        <v>6464</v>
      </c>
      <c r="C3407" s="1">
        <v>-0.44777834820013002</v>
      </c>
      <c r="D3407" s="1">
        <v>0.13221087397756501</v>
      </c>
      <c r="E3407" s="1">
        <v>-3.4156746597431602</v>
      </c>
      <c r="F3407" s="1">
        <v>6.3624212402102595E-4</v>
      </c>
      <c r="G3407" s="1">
        <v>3.06624055208028E-3</v>
      </c>
    </row>
    <row r="3408" spans="1:7" x14ac:dyDescent="0.35">
      <c r="A3408" s="1" t="s">
        <v>3113</v>
      </c>
      <c r="B3408" s="1" t="s">
        <v>3114</v>
      </c>
      <c r="C3408" s="1">
        <v>0.65273492050813198</v>
      </c>
      <c r="D3408" s="1">
        <v>0.18699304786951501</v>
      </c>
      <c r="E3408" s="1">
        <v>3.4144531399670601</v>
      </c>
      <c r="F3408" s="1">
        <v>6.3910186104458003E-4</v>
      </c>
      <c r="G3408" s="1">
        <v>3.0791221495868998E-3</v>
      </c>
    </row>
    <row r="3409" spans="1:7" x14ac:dyDescent="0.35">
      <c r="A3409" s="1" t="s">
        <v>9661</v>
      </c>
      <c r="B3409" s="1" t="s">
        <v>9662</v>
      </c>
      <c r="C3409" s="1">
        <v>0.936851416909947</v>
      </c>
      <c r="D3409" s="1">
        <v>0.26207340080476099</v>
      </c>
      <c r="E3409" s="1">
        <v>3.4140467135253001</v>
      </c>
      <c r="F3409" s="1">
        <v>6.4005600606802104E-4</v>
      </c>
      <c r="G3409" s="1">
        <v>3.0828179696122501E-3</v>
      </c>
    </row>
    <row r="3410" spans="1:7" x14ac:dyDescent="0.35">
      <c r="A3410" s="1" t="s">
        <v>11873</v>
      </c>
      <c r="B3410" s="1" t="s">
        <v>11874</v>
      </c>
      <c r="C3410" s="1">
        <v>0.50597895695464001</v>
      </c>
      <c r="D3410" s="1">
        <v>0.14832798416718199</v>
      </c>
      <c r="E3410" s="1">
        <v>3.41350186712044</v>
      </c>
      <c r="F3410" s="1">
        <v>6.4133719084328797E-4</v>
      </c>
      <c r="G3410" s="1">
        <v>3.08808635100178E-3</v>
      </c>
    </row>
    <row r="3411" spans="1:7" x14ac:dyDescent="0.35">
      <c r="A3411" s="1" t="s">
        <v>2749</v>
      </c>
      <c r="B3411" s="1" t="s">
        <v>2750</v>
      </c>
      <c r="C3411" s="1">
        <v>-0.40515606155761402</v>
      </c>
      <c r="D3411" s="1">
        <v>0.11775200667785</v>
      </c>
      <c r="E3411" s="1">
        <v>-3.4134109609440899</v>
      </c>
      <c r="F3411" s="1">
        <v>6.4155118517560995E-4</v>
      </c>
      <c r="G3411" s="1">
        <v>3.0882145543412402E-3</v>
      </c>
    </row>
    <row r="3412" spans="1:7" x14ac:dyDescent="0.35">
      <c r="A3412" s="1" t="s">
        <v>11875</v>
      </c>
      <c r="B3412" s="1" t="s">
        <v>11876</v>
      </c>
      <c r="C3412" s="1">
        <v>-0.365465777628799</v>
      </c>
      <c r="D3412" s="1">
        <v>0.105583289606556</v>
      </c>
      <c r="E3412" s="1">
        <v>-3.4121375643274101</v>
      </c>
      <c r="F3412" s="1">
        <v>6.4455576698543404E-4</v>
      </c>
      <c r="G3412" s="1">
        <v>3.1017717230522402E-3</v>
      </c>
    </row>
    <row r="3413" spans="1:7" x14ac:dyDescent="0.35">
      <c r="A3413" s="1" t="s">
        <v>11877</v>
      </c>
      <c r="B3413" s="1" t="s">
        <v>11878</v>
      </c>
      <c r="C3413" s="1">
        <v>1.3796170378836401</v>
      </c>
      <c r="D3413" s="1">
        <v>0.32581249512775001</v>
      </c>
      <c r="E3413" s="1">
        <v>3.4116687709334999</v>
      </c>
      <c r="F3413" s="1">
        <v>6.4566517802423003E-4</v>
      </c>
      <c r="G3413" s="1">
        <v>3.10439132561125E-3</v>
      </c>
    </row>
    <row r="3414" spans="1:7" x14ac:dyDescent="0.35">
      <c r="A3414" s="1" t="s">
        <v>8871</v>
      </c>
      <c r="B3414" s="1" t="s">
        <v>8872</v>
      </c>
      <c r="C3414" s="1">
        <v>-0.50623299723167303</v>
      </c>
      <c r="D3414" s="1">
        <v>0.14885516640336799</v>
      </c>
      <c r="E3414" s="1">
        <v>-3.4116687820713398</v>
      </c>
      <c r="F3414" s="1">
        <v>6.4566515164517202E-4</v>
      </c>
      <c r="G3414" s="1">
        <v>3.10439132561125E-3</v>
      </c>
    </row>
    <row r="3415" spans="1:7" x14ac:dyDescent="0.35">
      <c r="A3415" s="1" t="s">
        <v>2951</v>
      </c>
      <c r="B3415" s="1" t="s">
        <v>2952</v>
      </c>
      <c r="C3415" s="1">
        <v>0.714131450587425</v>
      </c>
      <c r="D3415" s="1">
        <v>0.208024375988037</v>
      </c>
      <c r="E3415" s="1">
        <v>3.4117423105087301</v>
      </c>
      <c r="F3415" s="1">
        <v>6.4549102745242596E-4</v>
      </c>
      <c r="G3415" s="1">
        <v>3.10439132561125E-3</v>
      </c>
    </row>
    <row r="3416" spans="1:7" x14ac:dyDescent="0.35">
      <c r="A3416" s="1" t="s">
        <v>11879</v>
      </c>
      <c r="B3416" s="1" t="s">
        <v>11880</v>
      </c>
      <c r="C3416" s="1">
        <v>0.26481377031353098</v>
      </c>
      <c r="D3416" s="1">
        <v>7.7697880764964297E-2</v>
      </c>
      <c r="E3416" s="1">
        <v>3.4113725309948899</v>
      </c>
      <c r="F3416" s="1">
        <v>6.4636715255234805E-4</v>
      </c>
      <c r="G3416" s="1">
        <v>3.1068601365902E-3</v>
      </c>
    </row>
    <row r="3417" spans="1:7" x14ac:dyDescent="0.35">
      <c r="A3417" s="1" t="s">
        <v>6705</v>
      </c>
      <c r="B3417" s="1" t="s">
        <v>6706</v>
      </c>
      <c r="C3417" s="1">
        <v>-1.13662703869267</v>
      </c>
      <c r="D3417" s="1">
        <v>0.32660306577117398</v>
      </c>
      <c r="E3417" s="1">
        <v>-3.41126136855378</v>
      </c>
      <c r="F3417" s="1">
        <v>6.46630747815043E-4</v>
      </c>
      <c r="G3417" s="1">
        <v>3.1072209870226099E-3</v>
      </c>
    </row>
    <row r="3418" spans="1:7" x14ac:dyDescent="0.35">
      <c r="A3418" s="1" t="s">
        <v>6151</v>
      </c>
      <c r="B3418" s="1" t="s">
        <v>6152</v>
      </c>
      <c r="C3418" s="1">
        <v>-0.88913418019837598</v>
      </c>
      <c r="D3418" s="1">
        <v>0.24030827588620199</v>
      </c>
      <c r="E3418" s="1">
        <v>-3.4111352084750499</v>
      </c>
      <c r="F3418" s="1">
        <v>6.4693002752423104E-4</v>
      </c>
      <c r="G3418" s="1">
        <v>3.1077530497389599E-3</v>
      </c>
    </row>
    <row r="3419" spans="1:7" x14ac:dyDescent="0.35">
      <c r="A3419" s="1" t="s">
        <v>7589</v>
      </c>
      <c r="B3419" s="1" t="s">
        <v>7590</v>
      </c>
      <c r="C3419" s="1">
        <v>-0.428785677419944</v>
      </c>
      <c r="D3419" s="1">
        <v>0.124680715994409</v>
      </c>
      <c r="E3419" s="1">
        <v>-3.4107119791649998</v>
      </c>
      <c r="F3419" s="1">
        <v>6.4793496264359002E-4</v>
      </c>
      <c r="G3419" s="1">
        <v>3.11167367549291E-3</v>
      </c>
    </row>
    <row r="3420" spans="1:7" x14ac:dyDescent="0.35">
      <c r="A3420" s="1" t="s">
        <v>10429</v>
      </c>
      <c r="B3420" s="1" t="s">
        <v>10430</v>
      </c>
      <c r="C3420" s="1">
        <v>1.2058428033505</v>
      </c>
      <c r="D3420" s="1">
        <v>0.312263077315237</v>
      </c>
      <c r="E3420" s="1">
        <v>3.41058044883584</v>
      </c>
      <c r="F3420" s="1">
        <v>6.4824756989051999E-4</v>
      </c>
      <c r="G3420" s="1">
        <v>3.1122681173712599E-3</v>
      </c>
    </row>
    <row r="3421" spans="1:7" x14ac:dyDescent="0.35">
      <c r="A3421" s="1" t="s">
        <v>6215</v>
      </c>
      <c r="B3421" s="1" t="s">
        <v>6216</v>
      </c>
      <c r="C3421" s="1">
        <v>-0.67120687438777105</v>
      </c>
      <c r="D3421" s="1">
        <v>0.192336132425591</v>
      </c>
      <c r="E3421" s="1">
        <v>-3.4098122725311901</v>
      </c>
      <c r="F3421" s="1">
        <v>6.5007609294995305E-4</v>
      </c>
      <c r="G3421" s="1">
        <v>3.1192297420672799E-3</v>
      </c>
    </row>
    <row r="3422" spans="1:7" x14ac:dyDescent="0.35">
      <c r="A3422" s="1" t="s">
        <v>11881</v>
      </c>
      <c r="B3422" s="1" t="s">
        <v>11882</v>
      </c>
      <c r="C3422" s="1">
        <v>-0.74363767446812901</v>
      </c>
      <c r="D3422" s="1">
        <v>0.22226586501359599</v>
      </c>
      <c r="E3422" s="1">
        <v>-3.4098136688310801</v>
      </c>
      <c r="F3422" s="1">
        <v>6.5007276493011005E-4</v>
      </c>
      <c r="G3422" s="1">
        <v>3.1192297420672799E-3</v>
      </c>
    </row>
    <row r="3423" spans="1:7" x14ac:dyDescent="0.35">
      <c r="A3423" s="1" t="s">
        <v>11883</v>
      </c>
      <c r="B3423" s="1" t="s">
        <v>11884</v>
      </c>
      <c r="C3423" s="1">
        <v>0.61837619347124895</v>
      </c>
      <c r="D3423" s="1">
        <v>0.18096903903366901</v>
      </c>
      <c r="E3423" s="1">
        <v>3.40953209080666</v>
      </c>
      <c r="F3423" s="1">
        <v>6.5074421453913003E-4</v>
      </c>
      <c r="G3423" s="1">
        <v>3.1215268172392098E-3</v>
      </c>
    </row>
    <row r="3424" spans="1:7" x14ac:dyDescent="0.35">
      <c r="A3424" s="1" t="s">
        <v>11885</v>
      </c>
      <c r="B3424" s="1" t="s">
        <v>11886</v>
      </c>
      <c r="C3424" s="1">
        <v>0.78174304998531396</v>
      </c>
      <c r="D3424" s="1">
        <v>0.21240996850246599</v>
      </c>
      <c r="E3424" s="1">
        <v>3.4093817257090899</v>
      </c>
      <c r="F3424" s="1">
        <v>6.5110303855158303E-4</v>
      </c>
      <c r="G3424" s="1">
        <v>3.1223393312211798E-3</v>
      </c>
    </row>
    <row r="3425" spans="1:7" x14ac:dyDescent="0.35">
      <c r="A3425" s="1" t="s">
        <v>11887</v>
      </c>
      <c r="B3425" s="1" t="s">
        <v>11888</v>
      </c>
      <c r="C3425" s="1">
        <v>-0.28249277453579802</v>
      </c>
      <c r="D3425" s="1">
        <v>8.2201372790928498E-2</v>
      </c>
      <c r="E3425" s="1">
        <v>-3.4087865478950898</v>
      </c>
      <c r="F3425" s="1">
        <v>6.5252514855436796E-4</v>
      </c>
      <c r="G3425" s="1">
        <v>3.12824883608874E-3</v>
      </c>
    </row>
    <row r="3426" spans="1:7" x14ac:dyDescent="0.35">
      <c r="A3426" s="1" t="s">
        <v>11889</v>
      </c>
      <c r="B3426" s="1" t="s">
        <v>11890</v>
      </c>
      <c r="C3426" s="1">
        <v>-0.70256902410833</v>
      </c>
      <c r="D3426" s="1">
        <v>0.197396798990774</v>
      </c>
      <c r="E3426" s="1">
        <v>-3.40770913419516</v>
      </c>
      <c r="F3426" s="1">
        <v>6.5510685660169195E-4</v>
      </c>
      <c r="G3426" s="1">
        <v>3.1397124776124099E-3</v>
      </c>
    </row>
    <row r="3427" spans="1:7" x14ac:dyDescent="0.35">
      <c r="A3427" s="1" t="s">
        <v>6893</v>
      </c>
      <c r="B3427" s="1" t="s">
        <v>6894</v>
      </c>
      <c r="C3427" s="1">
        <v>0.33286581391741499</v>
      </c>
      <c r="D3427" s="1">
        <v>9.7155545345498806E-2</v>
      </c>
      <c r="E3427" s="1">
        <v>3.4071507708186899</v>
      </c>
      <c r="F3427" s="1">
        <v>6.5644854565441696E-4</v>
      </c>
      <c r="G3427" s="1">
        <v>3.1452281771732799E-3</v>
      </c>
    </row>
    <row r="3428" spans="1:7" x14ac:dyDescent="0.35">
      <c r="A3428" s="1" t="s">
        <v>9889</v>
      </c>
      <c r="B3428" s="1" t="s">
        <v>9890</v>
      </c>
      <c r="C3428" s="1">
        <v>-0.618246507530956</v>
      </c>
      <c r="D3428" s="1">
        <v>0.17783177448488599</v>
      </c>
      <c r="E3428" s="1">
        <v>-3.40682492311509</v>
      </c>
      <c r="F3428" s="1">
        <v>6.5723270400985096E-4</v>
      </c>
      <c r="G3428" s="1">
        <v>3.1480701620140599E-3</v>
      </c>
    </row>
    <row r="3429" spans="1:7" x14ac:dyDescent="0.35">
      <c r="A3429" s="1" t="s">
        <v>8179</v>
      </c>
      <c r="B3429" s="1" t="s">
        <v>8180</v>
      </c>
      <c r="C3429" s="1">
        <v>-0.74475251826764799</v>
      </c>
      <c r="D3429" s="1">
        <v>0.21190369370736201</v>
      </c>
      <c r="E3429" s="1">
        <v>-3.4060484615213902</v>
      </c>
      <c r="F3429" s="1">
        <v>6.5910478496973297E-4</v>
      </c>
      <c r="G3429" s="1">
        <v>3.1560049691826599E-3</v>
      </c>
    </row>
    <row r="3430" spans="1:7" x14ac:dyDescent="0.35">
      <c r="A3430" s="1" t="s">
        <v>10031</v>
      </c>
      <c r="B3430" s="1" t="s">
        <v>10032</v>
      </c>
      <c r="C3430" s="1">
        <v>0.53437075732782402</v>
      </c>
      <c r="D3430" s="1">
        <v>0.151850883813303</v>
      </c>
      <c r="E3430" s="1">
        <v>3.405979106837</v>
      </c>
      <c r="F3430" s="1">
        <v>6.5927224298603995E-4</v>
      </c>
      <c r="G3430" s="1">
        <v>3.1560049691826599E-3</v>
      </c>
    </row>
    <row r="3431" spans="1:7" x14ac:dyDescent="0.35">
      <c r="A3431" s="1" t="s">
        <v>11891</v>
      </c>
      <c r="B3431" s="1" t="s">
        <v>11892</v>
      </c>
      <c r="C3431" s="1">
        <v>-0.63233496813642098</v>
      </c>
      <c r="D3431" s="1">
        <v>0.185763601012855</v>
      </c>
      <c r="E3431" s="1">
        <v>-3.4040008991588202</v>
      </c>
      <c r="F3431" s="1">
        <v>6.6406534792995897E-4</v>
      </c>
      <c r="G3431" s="1">
        <v>3.1780270222362302E-3</v>
      </c>
    </row>
    <row r="3432" spans="1:7" x14ac:dyDescent="0.35">
      <c r="A3432" s="1" t="s">
        <v>4847</v>
      </c>
      <c r="B3432" s="1" t="s">
        <v>4848</v>
      </c>
      <c r="C3432" s="1">
        <v>-0.53014232592890498</v>
      </c>
      <c r="D3432" s="1">
        <v>0.15609594022221801</v>
      </c>
      <c r="E3432" s="1">
        <v>-3.4027434029538002</v>
      </c>
      <c r="F3432" s="1">
        <v>6.6712902615808397E-4</v>
      </c>
      <c r="G3432" s="1">
        <v>3.1908359283626098E-3</v>
      </c>
    </row>
    <row r="3433" spans="1:7" x14ac:dyDescent="0.35">
      <c r="A3433" s="1" t="s">
        <v>6249</v>
      </c>
      <c r="B3433" s="1" t="s">
        <v>6250</v>
      </c>
      <c r="C3433" s="1">
        <v>-0.44304146967075703</v>
      </c>
      <c r="D3433" s="1">
        <v>0.12920485590690201</v>
      </c>
      <c r="E3433" s="1">
        <v>-3.4027989481590302</v>
      </c>
      <c r="F3433" s="1">
        <v>6.6699342264417601E-4</v>
      </c>
      <c r="G3433" s="1">
        <v>3.1908359283626098E-3</v>
      </c>
    </row>
    <row r="3434" spans="1:7" x14ac:dyDescent="0.35">
      <c r="A3434" s="1" t="s">
        <v>7017</v>
      </c>
      <c r="B3434" s="1" t="s">
        <v>7018</v>
      </c>
      <c r="C3434" s="1">
        <v>0.99116312310780097</v>
      </c>
      <c r="D3434" s="1">
        <v>0.31743444424369999</v>
      </c>
      <c r="E3434" s="1">
        <v>3.4012841844714701</v>
      </c>
      <c r="F3434" s="1">
        <v>6.7070063783658096E-4</v>
      </c>
      <c r="G3434" s="1">
        <v>3.2069880803082501E-3</v>
      </c>
    </row>
    <row r="3435" spans="1:7" x14ac:dyDescent="0.35">
      <c r="A3435" s="1" t="s">
        <v>6497</v>
      </c>
      <c r="B3435" s="1" t="s">
        <v>6498</v>
      </c>
      <c r="C3435" s="1">
        <v>-1.06269934449656</v>
      </c>
      <c r="D3435" s="1">
        <v>0.296760405865858</v>
      </c>
      <c r="E3435" s="1">
        <v>-3.4009600124964998</v>
      </c>
      <c r="F3435" s="1">
        <v>6.7149649710371902E-4</v>
      </c>
      <c r="G3435" s="1">
        <v>3.20986231591169E-3</v>
      </c>
    </row>
    <row r="3436" spans="1:7" x14ac:dyDescent="0.35">
      <c r="A3436" s="1" t="s">
        <v>11893</v>
      </c>
      <c r="B3436" s="1" t="s">
        <v>11894</v>
      </c>
      <c r="C3436" s="1">
        <v>-0.97078907265113801</v>
      </c>
      <c r="D3436" s="1">
        <v>0.28983735527653598</v>
      </c>
      <c r="E3436" s="1">
        <v>-3.3999119310039201</v>
      </c>
      <c r="F3436" s="1">
        <v>6.7407560446169402E-4</v>
      </c>
      <c r="G3436" s="1">
        <v>3.22125662880187E-3</v>
      </c>
    </row>
    <row r="3437" spans="1:7" x14ac:dyDescent="0.35">
      <c r="A3437" s="1" t="s">
        <v>11895</v>
      </c>
      <c r="B3437" s="1" t="s">
        <v>11896</v>
      </c>
      <c r="C3437" s="1">
        <v>0.81996962102070303</v>
      </c>
      <c r="D3437" s="1">
        <v>0.23113397322156001</v>
      </c>
      <c r="E3437" s="1">
        <v>3.3995734063513301</v>
      </c>
      <c r="F3437" s="1">
        <v>6.7491060785506601E-4</v>
      </c>
      <c r="G3437" s="1">
        <v>3.2243120691789E-3</v>
      </c>
    </row>
    <row r="3438" spans="1:7" x14ac:dyDescent="0.35">
      <c r="A3438" s="1" t="s">
        <v>11897</v>
      </c>
      <c r="B3438" s="1" t="s">
        <v>11898</v>
      </c>
      <c r="C3438" s="1">
        <v>-0.96282258350892003</v>
      </c>
      <c r="D3438" s="1">
        <v>0.28389122513959703</v>
      </c>
      <c r="E3438" s="1">
        <v>-3.3962609497301299</v>
      </c>
      <c r="F3438" s="1">
        <v>6.83131989424022E-4</v>
      </c>
      <c r="G3438" s="1">
        <v>3.2626431323346098E-3</v>
      </c>
    </row>
    <row r="3439" spans="1:7" x14ac:dyDescent="0.35">
      <c r="A3439" s="1" t="s">
        <v>9193</v>
      </c>
      <c r="B3439" s="1" t="s">
        <v>9194</v>
      </c>
      <c r="C3439" s="1">
        <v>-1.1143449799806699</v>
      </c>
      <c r="D3439" s="1">
        <v>0.32631091258932199</v>
      </c>
      <c r="E3439" s="1">
        <v>-3.3956582139837002</v>
      </c>
      <c r="F3439" s="1">
        <v>6.8463792889280196E-4</v>
      </c>
      <c r="G3439" s="1">
        <v>3.2688882804203798E-3</v>
      </c>
    </row>
    <row r="3440" spans="1:7" x14ac:dyDescent="0.35">
      <c r="A3440" s="1" t="s">
        <v>3349</v>
      </c>
      <c r="B3440" s="1" t="s">
        <v>3350</v>
      </c>
      <c r="C3440" s="1">
        <v>-0.44700643988768701</v>
      </c>
      <c r="D3440" s="1">
        <v>0.13064177806435801</v>
      </c>
      <c r="E3440" s="1">
        <v>-3.3945974982120299</v>
      </c>
      <c r="F3440" s="1">
        <v>6.8729563072566699E-4</v>
      </c>
      <c r="G3440" s="1">
        <v>3.28062745022312E-3</v>
      </c>
    </row>
    <row r="3441" spans="1:7" x14ac:dyDescent="0.35">
      <c r="A3441" s="1" t="s">
        <v>7519</v>
      </c>
      <c r="B3441" s="1" t="s">
        <v>7520</v>
      </c>
      <c r="C3441" s="1">
        <v>1.19483717606675</v>
      </c>
      <c r="D3441" s="1">
        <v>0.32644772274547001</v>
      </c>
      <c r="E3441" s="1">
        <v>3.3941590046085</v>
      </c>
      <c r="F3441" s="1">
        <v>6.8839710782804097E-4</v>
      </c>
      <c r="G3441" s="1">
        <v>3.2849337380491499E-3</v>
      </c>
    </row>
    <row r="3442" spans="1:7" x14ac:dyDescent="0.35">
      <c r="A3442" s="1" t="s">
        <v>11899</v>
      </c>
      <c r="B3442" s="1" t="s">
        <v>11900</v>
      </c>
      <c r="C3442" s="1">
        <v>-0.341277411106023</v>
      </c>
      <c r="D3442" s="1">
        <v>0.10007224650513701</v>
      </c>
      <c r="E3442" s="1">
        <v>-3.39396487964162</v>
      </c>
      <c r="F3442" s="1">
        <v>6.8888526519162298E-4</v>
      </c>
      <c r="G3442" s="1">
        <v>3.2863117050328E-3</v>
      </c>
    </row>
    <row r="3443" spans="1:7" x14ac:dyDescent="0.35">
      <c r="A3443" s="1" t="s">
        <v>9333</v>
      </c>
      <c r="B3443" s="1" t="s">
        <v>9334</v>
      </c>
      <c r="C3443" s="1">
        <v>0.46999515225212601</v>
      </c>
      <c r="D3443" s="1">
        <v>0.136417738858437</v>
      </c>
      <c r="E3443" s="1">
        <v>3.3937696619932698</v>
      </c>
      <c r="F3443" s="1">
        <v>6.8937649472432402E-4</v>
      </c>
      <c r="G3443" s="1">
        <v>3.2877035260550701E-3</v>
      </c>
    </row>
    <row r="3444" spans="1:7" x14ac:dyDescent="0.35">
      <c r="A3444" s="1" t="s">
        <v>6311</v>
      </c>
      <c r="B3444" s="1" t="s">
        <v>6312</v>
      </c>
      <c r="C3444" s="1">
        <v>0.67919881671951099</v>
      </c>
      <c r="D3444" s="1">
        <v>0.19765654011768399</v>
      </c>
      <c r="E3444" s="1">
        <v>3.3935712054571701</v>
      </c>
      <c r="F3444" s="1">
        <v>6.8987620803316802E-4</v>
      </c>
      <c r="G3444" s="1">
        <v>3.2891349901078E-3</v>
      </c>
    </row>
    <row r="3445" spans="1:7" x14ac:dyDescent="0.35">
      <c r="A3445" s="1" t="s">
        <v>6795</v>
      </c>
      <c r="B3445" s="1" t="s">
        <v>6796</v>
      </c>
      <c r="C3445" s="1">
        <v>0.81191385097332502</v>
      </c>
      <c r="D3445" s="1">
        <v>0.239810442748849</v>
      </c>
      <c r="E3445" s="1">
        <v>3.39320342832873</v>
      </c>
      <c r="F3445" s="1">
        <v>6.9080316057592802E-4</v>
      </c>
      <c r="G3445" s="1">
        <v>3.29260199323668E-3</v>
      </c>
    </row>
    <row r="3446" spans="1:7" x14ac:dyDescent="0.35">
      <c r="A3446" s="1" t="s">
        <v>6233</v>
      </c>
      <c r="B3446" s="1" t="s">
        <v>6234</v>
      </c>
      <c r="C3446" s="1">
        <v>0.96616556496384498</v>
      </c>
      <c r="D3446" s="1">
        <v>0.26945149290708698</v>
      </c>
      <c r="E3446" s="1">
        <v>3.3929878930467101</v>
      </c>
      <c r="F3446" s="1">
        <v>6.9134693771017103E-4</v>
      </c>
      <c r="G3446" s="1">
        <v>3.2942411758713598E-3</v>
      </c>
    </row>
    <row r="3447" spans="1:7" x14ac:dyDescent="0.35">
      <c r="A3447" s="1" t="s">
        <v>8271</v>
      </c>
      <c r="B3447" s="1" t="s">
        <v>8272</v>
      </c>
      <c r="C3447" s="1">
        <v>-1.2227151879354901</v>
      </c>
      <c r="D3447" s="1">
        <v>0.32710634639087799</v>
      </c>
      <c r="E3447" s="1">
        <v>-3.3926765726056098</v>
      </c>
      <c r="F3447" s="1">
        <v>6.9213307498547296E-4</v>
      </c>
      <c r="G3447" s="1">
        <v>3.2970339138469898E-3</v>
      </c>
    </row>
    <row r="3448" spans="1:7" x14ac:dyDescent="0.35">
      <c r="A3448" s="1" t="s">
        <v>11901</v>
      </c>
      <c r="B3448" s="1" t="s">
        <v>11902</v>
      </c>
      <c r="C3448" s="1">
        <v>-0.624995423567968</v>
      </c>
      <c r="D3448" s="1">
        <v>0.18092816959519301</v>
      </c>
      <c r="E3448" s="1">
        <v>-3.3893952210971698</v>
      </c>
      <c r="F3448" s="1">
        <v>7.0046972778255699E-4</v>
      </c>
      <c r="G3448" s="1">
        <v>3.3357821592927199E-3</v>
      </c>
    </row>
    <row r="3449" spans="1:7" x14ac:dyDescent="0.35">
      <c r="A3449" s="1" t="s">
        <v>11903</v>
      </c>
      <c r="B3449" s="1" t="s">
        <v>11904</v>
      </c>
      <c r="C3449" s="1">
        <v>-0.66049224074769597</v>
      </c>
      <c r="D3449" s="1">
        <v>0.18680978012447999</v>
      </c>
      <c r="E3449" s="1">
        <v>-3.3885444953567601</v>
      </c>
      <c r="F3449" s="1">
        <v>7.0264627638212695E-4</v>
      </c>
      <c r="G3449" s="1">
        <v>3.3451807993443699E-3</v>
      </c>
    </row>
    <row r="3450" spans="1:7" x14ac:dyDescent="0.35">
      <c r="A3450" s="1" t="s">
        <v>3913</v>
      </c>
      <c r="B3450" s="1" t="s">
        <v>3914</v>
      </c>
      <c r="C3450" s="1">
        <v>-0.46361558868110703</v>
      </c>
      <c r="D3450" s="1">
        <v>0.13665272774418</v>
      </c>
      <c r="E3450" s="1">
        <v>-3.3878848545492</v>
      </c>
      <c r="F3450" s="1">
        <v>7.0433826570614805E-4</v>
      </c>
      <c r="G3450" s="1">
        <v>3.35226777226934E-3</v>
      </c>
    </row>
    <row r="3451" spans="1:7" x14ac:dyDescent="0.35">
      <c r="A3451" s="1" t="s">
        <v>8071</v>
      </c>
      <c r="B3451" s="1" t="s">
        <v>8072</v>
      </c>
      <c r="C3451" s="1">
        <v>1.32166257515355</v>
      </c>
      <c r="D3451" s="1">
        <v>0.31594491238759997</v>
      </c>
      <c r="E3451" s="1">
        <v>3.3876948152228898</v>
      </c>
      <c r="F3451" s="1">
        <v>7.0482642168849497E-4</v>
      </c>
      <c r="G3451" s="1">
        <v>3.3536227142811101E-3</v>
      </c>
    </row>
    <row r="3452" spans="1:7" x14ac:dyDescent="0.35">
      <c r="A3452" s="1" t="s">
        <v>11905</v>
      </c>
      <c r="B3452" s="1" t="s">
        <v>11906</v>
      </c>
      <c r="C3452" s="1">
        <v>-0.38003318877408399</v>
      </c>
      <c r="D3452" s="1">
        <v>0.109827580754588</v>
      </c>
      <c r="E3452" s="1">
        <v>-3.3871610495285598</v>
      </c>
      <c r="F3452" s="1">
        <v>7.06199193260082E-4</v>
      </c>
      <c r="G3452" s="1">
        <v>3.3591847340007702E-3</v>
      </c>
    </row>
    <row r="3453" spans="1:7" x14ac:dyDescent="0.35">
      <c r="A3453" s="1" t="s">
        <v>11907</v>
      </c>
      <c r="B3453" s="1" t="s">
        <v>11908</v>
      </c>
      <c r="C3453" s="1">
        <v>0.27126323325298601</v>
      </c>
      <c r="D3453" s="1">
        <v>7.8674279155229399E-2</v>
      </c>
      <c r="E3453" s="1">
        <v>3.3860185696903402</v>
      </c>
      <c r="F3453" s="1">
        <v>7.0914584765390996E-4</v>
      </c>
      <c r="G3453" s="1">
        <v>3.3722278883530701E-3</v>
      </c>
    </row>
    <row r="3454" spans="1:7" x14ac:dyDescent="0.35">
      <c r="A3454" s="1" t="s">
        <v>11909</v>
      </c>
      <c r="B3454" s="1" t="s">
        <v>11910</v>
      </c>
      <c r="C3454" s="1">
        <v>-0.31878201017111502</v>
      </c>
      <c r="D3454" s="1">
        <v>9.2975970004854497E-2</v>
      </c>
      <c r="E3454" s="1">
        <v>-3.3858449383854299</v>
      </c>
      <c r="F3454" s="1">
        <v>7.0959467178994802E-4</v>
      </c>
      <c r="G3454" s="1">
        <v>3.3733889185007001E-3</v>
      </c>
    </row>
    <row r="3455" spans="1:7" x14ac:dyDescent="0.35">
      <c r="A3455" s="1" t="s">
        <v>4031</v>
      </c>
      <c r="B3455" s="1" t="s">
        <v>4032</v>
      </c>
      <c r="C3455" s="1">
        <v>0.32083213498719898</v>
      </c>
      <c r="D3455" s="1">
        <v>9.3144299323947105E-2</v>
      </c>
      <c r="E3455" s="1">
        <v>3.3857175969685098</v>
      </c>
      <c r="F3455" s="1">
        <v>7.0992400773477898E-4</v>
      </c>
      <c r="G3455" s="1">
        <v>3.3736758243164701E-3</v>
      </c>
    </row>
    <row r="3456" spans="1:7" x14ac:dyDescent="0.35">
      <c r="A3456" s="1" t="s">
        <v>8857</v>
      </c>
      <c r="B3456" s="1" t="s">
        <v>8858</v>
      </c>
      <c r="C3456" s="1">
        <v>-0.93659795595964301</v>
      </c>
      <c r="D3456" s="1">
        <v>0.26958966553385499</v>
      </c>
      <c r="E3456" s="1">
        <v>-3.3856633295657801</v>
      </c>
      <c r="F3456" s="1">
        <v>7.1006439962103E-4</v>
      </c>
      <c r="G3456" s="1">
        <v>3.3736758243164701E-3</v>
      </c>
    </row>
    <row r="3457" spans="1:7" x14ac:dyDescent="0.35">
      <c r="A3457" s="1" t="s">
        <v>2945</v>
      </c>
      <c r="B3457" s="1" t="s">
        <v>2946</v>
      </c>
      <c r="C3457" s="1">
        <v>0.35999645232549599</v>
      </c>
      <c r="D3457" s="1">
        <v>0.105977475167826</v>
      </c>
      <c r="E3457" s="1">
        <v>3.3853591579489599</v>
      </c>
      <c r="F3457" s="1">
        <v>7.1085178109254999E-4</v>
      </c>
      <c r="G3457" s="1">
        <v>3.37644353197908E-3</v>
      </c>
    </row>
    <row r="3458" spans="1:7" x14ac:dyDescent="0.35">
      <c r="A3458" s="1" t="s">
        <v>11911</v>
      </c>
      <c r="B3458" s="1" t="s">
        <v>11912</v>
      </c>
      <c r="C3458" s="1">
        <v>0.592497729111093</v>
      </c>
      <c r="D3458" s="1">
        <v>0.17777073295194601</v>
      </c>
      <c r="E3458" s="1">
        <v>3.38489726091229</v>
      </c>
      <c r="F3458" s="1">
        <v>7.1204900353795896E-4</v>
      </c>
      <c r="G3458" s="1">
        <v>3.3811557696089402E-3</v>
      </c>
    </row>
    <row r="3459" spans="1:7" x14ac:dyDescent="0.35">
      <c r="A3459" s="1" t="s">
        <v>4637</v>
      </c>
      <c r="B3459" s="1" t="s">
        <v>4638</v>
      </c>
      <c r="C3459" s="1">
        <v>1.21117236591556</v>
      </c>
      <c r="D3459" s="1">
        <v>0.32068364189495402</v>
      </c>
      <c r="E3459" s="1">
        <v>3.3844849992893198</v>
      </c>
      <c r="F3459" s="1">
        <v>7.1311915463783402E-4</v>
      </c>
      <c r="G3459" s="1">
        <v>3.38526206991382E-3</v>
      </c>
    </row>
    <row r="3460" spans="1:7" x14ac:dyDescent="0.35">
      <c r="A3460" s="1" t="s">
        <v>5807</v>
      </c>
      <c r="B3460" s="1" t="s">
        <v>5808</v>
      </c>
      <c r="C3460" s="1">
        <v>-0.48088279785965599</v>
      </c>
      <c r="D3460" s="1">
        <v>0.13925887427879899</v>
      </c>
      <c r="E3460" s="1">
        <v>-3.3840622994977099</v>
      </c>
      <c r="F3460" s="1">
        <v>7.1421795265726E-4</v>
      </c>
      <c r="G3460" s="1">
        <v>3.3895019567224201E-3</v>
      </c>
    </row>
    <row r="3461" spans="1:7" x14ac:dyDescent="0.35">
      <c r="A3461" s="1" t="s">
        <v>6227</v>
      </c>
      <c r="B3461" s="1" t="s">
        <v>6228</v>
      </c>
      <c r="C3461" s="1">
        <v>0.41853949182712502</v>
      </c>
      <c r="D3461" s="1">
        <v>0.122055162682543</v>
      </c>
      <c r="E3461" s="1">
        <v>3.3828566930750199</v>
      </c>
      <c r="F3461" s="1">
        <v>7.17360545399414E-4</v>
      </c>
      <c r="G3461" s="1">
        <v>3.4034359554614702E-3</v>
      </c>
    </row>
    <row r="3462" spans="1:7" x14ac:dyDescent="0.35">
      <c r="A3462" s="1" t="s">
        <v>1729</v>
      </c>
      <c r="B3462" s="1" t="s">
        <v>1730</v>
      </c>
      <c r="C3462" s="1">
        <v>0.264590239184465</v>
      </c>
      <c r="D3462" s="1">
        <v>7.75105768730876E-2</v>
      </c>
      <c r="E3462" s="1">
        <v>3.38266283599914</v>
      </c>
      <c r="F3462" s="1">
        <v>7.1786706007395998E-4</v>
      </c>
      <c r="G3462" s="1">
        <v>3.4048589594644599E-3</v>
      </c>
    </row>
    <row r="3463" spans="1:7" x14ac:dyDescent="0.35">
      <c r="A3463" s="1" t="s">
        <v>11913</v>
      </c>
      <c r="B3463" s="1" t="s">
        <v>11914</v>
      </c>
      <c r="C3463" s="1">
        <v>-0.72886997962143796</v>
      </c>
      <c r="D3463" s="1">
        <v>0.31477416421023602</v>
      </c>
      <c r="E3463" s="1">
        <v>-3.38256419315818</v>
      </c>
      <c r="F3463" s="1">
        <v>7.1812492412078705E-4</v>
      </c>
      <c r="G3463" s="1">
        <v>3.40510212869931E-3</v>
      </c>
    </row>
    <row r="3464" spans="1:7" x14ac:dyDescent="0.35">
      <c r="A3464" s="1" t="s">
        <v>9365</v>
      </c>
      <c r="B3464" s="1" t="s">
        <v>9366</v>
      </c>
      <c r="C3464" s="1">
        <v>-1.3234984261056</v>
      </c>
      <c r="D3464" s="1">
        <v>0.32412190137743402</v>
      </c>
      <c r="E3464" s="1">
        <v>-3.3813127220794099</v>
      </c>
      <c r="F3464" s="1">
        <v>7.2140389777875804E-4</v>
      </c>
      <c r="G3464" s="1">
        <v>3.4196661038796302E-3</v>
      </c>
    </row>
    <row r="3465" spans="1:7" x14ac:dyDescent="0.35">
      <c r="A3465" s="1" t="s">
        <v>8105</v>
      </c>
      <c r="B3465" s="1" t="s">
        <v>8106</v>
      </c>
      <c r="C3465" s="1">
        <v>-0.52235863304262997</v>
      </c>
      <c r="D3465" s="1">
        <v>0.156709512827759</v>
      </c>
      <c r="E3465" s="1">
        <v>-3.3808961219456402</v>
      </c>
      <c r="F3465" s="1">
        <v>7.22498512026943E-4</v>
      </c>
      <c r="G3465" s="1">
        <v>3.4228860233481099E-3</v>
      </c>
    </row>
    <row r="3466" spans="1:7" x14ac:dyDescent="0.35">
      <c r="A3466" s="1" t="s">
        <v>11915</v>
      </c>
      <c r="B3466" s="1" t="s">
        <v>11916</v>
      </c>
      <c r="C3466" s="1">
        <v>0.546926849747292</v>
      </c>
      <c r="D3466" s="1">
        <v>0.16217926850141801</v>
      </c>
      <c r="E3466" s="1">
        <v>3.3809196318531498</v>
      </c>
      <c r="F3466" s="1">
        <v>7.2243669883405195E-4</v>
      </c>
      <c r="G3466" s="1">
        <v>3.4228860233481099E-3</v>
      </c>
    </row>
    <row r="3467" spans="1:7" x14ac:dyDescent="0.35">
      <c r="A3467" s="1" t="s">
        <v>11917</v>
      </c>
      <c r="B3467" s="1" t="s">
        <v>11918</v>
      </c>
      <c r="C3467" s="1">
        <v>-0.47914370200734802</v>
      </c>
      <c r="D3467" s="1">
        <v>0.13558080465000699</v>
      </c>
      <c r="E3467" s="1">
        <v>-3.3805116983115702</v>
      </c>
      <c r="F3467" s="1">
        <v>7.2350995136727804E-4</v>
      </c>
      <c r="G3467" s="1">
        <v>3.4266928213895001E-3</v>
      </c>
    </row>
    <row r="3468" spans="1:7" x14ac:dyDescent="0.35">
      <c r="A3468" s="1" t="s">
        <v>11919</v>
      </c>
      <c r="B3468" s="1" t="s">
        <v>11920</v>
      </c>
      <c r="C3468" s="1">
        <v>0.283531283420563</v>
      </c>
      <c r="D3468" s="1">
        <v>8.3837275942877598E-2</v>
      </c>
      <c r="E3468" s="1">
        <v>3.3803323708618498</v>
      </c>
      <c r="F3468" s="1">
        <v>7.2398222135836802E-4</v>
      </c>
      <c r="G3468" s="1">
        <v>3.42794454824149E-3</v>
      </c>
    </row>
    <row r="3469" spans="1:7" x14ac:dyDescent="0.35">
      <c r="A3469" s="1" t="s">
        <v>3509</v>
      </c>
      <c r="B3469" s="1" t="s">
        <v>3510</v>
      </c>
      <c r="C3469" s="1">
        <v>-0.388425350866342</v>
      </c>
      <c r="D3469" s="1">
        <v>0.113534912883693</v>
      </c>
      <c r="E3469" s="1">
        <v>-3.3796955205849502</v>
      </c>
      <c r="F3469" s="1">
        <v>7.2566172159457105E-4</v>
      </c>
      <c r="G3469" s="1">
        <v>3.4349099641934801E-3</v>
      </c>
    </row>
    <row r="3470" spans="1:7" x14ac:dyDescent="0.35">
      <c r="A3470" s="1" t="s">
        <v>9161</v>
      </c>
      <c r="B3470" s="1" t="s">
        <v>9162</v>
      </c>
      <c r="C3470" s="1">
        <v>0.41516709348026398</v>
      </c>
      <c r="D3470" s="1">
        <v>0.11946817179807</v>
      </c>
      <c r="E3470" s="1">
        <v>3.3783400700453301</v>
      </c>
      <c r="F3470" s="1">
        <v>7.2924836935191802E-4</v>
      </c>
      <c r="G3470" s="1">
        <v>3.4482281029375099E-3</v>
      </c>
    </row>
    <row r="3471" spans="1:7" x14ac:dyDescent="0.35">
      <c r="A3471" s="1" t="s">
        <v>2897</v>
      </c>
      <c r="B3471" s="1" t="s">
        <v>2898</v>
      </c>
      <c r="C3471" s="1">
        <v>0.35131838193460802</v>
      </c>
      <c r="D3471" s="1">
        <v>0.10366710584942</v>
      </c>
      <c r="E3471" s="1">
        <v>3.3783160153203999</v>
      </c>
      <c r="F3471" s="1">
        <v>7.2931216884116899E-4</v>
      </c>
      <c r="G3471" s="1">
        <v>3.4482281029375099E-3</v>
      </c>
    </row>
    <row r="3472" spans="1:7" x14ac:dyDescent="0.35">
      <c r="A3472" s="1" t="s">
        <v>11921</v>
      </c>
      <c r="B3472" s="1" t="s">
        <v>11922</v>
      </c>
      <c r="C3472" s="1">
        <v>0.802370845725627</v>
      </c>
      <c r="D3472" s="1">
        <v>0.220770929908781</v>
      </c>
      <c r="E3472" s="1">
        <v>3.3783781525939198</v>
      </c>
      <c r="F3472" s="1">
        <v>7.2914737496710899E-4</v>
      </c>
      <c r="G3472" s="1">
        <v>3.4482281029375099E-3</v>
      </c>
    </row>
    <row r="3473" spans="1:7" x14ac:dyDescent="0.35">
      <c r="A3473" s="1" t="s">
        <v>11923</v>
      </c>
      <c r="B3473" s="1" t="s">
        <v>11924</v>
      </c>
      <c r="C3473" s="1">
        <v>0.74246060797347602</v>
      </c>
      <c r="D3473" s="1">
        <v>0.29245998352644398</v>
      </c>
      <c r="E3473" s="1">
        <v>3.37848098225792</v>
      </c>
      <c r="F3473" s="1">
        <v>7.2887473704245302E-4</v>
      </c>
      <c r="G3473" s="1">
        <v>3.4482281029375099E-3</v>
      </c>
    </row>
    <row r="3474" spans="1:7" x14ac:dyDescent="0.35">
      <c r="A3474" s="1" t="s">
        <v>3093</v>
      </c>
      <c r="B3474" s="1" t="s">
        <v>3094</v>
      </c>
      <c r="C3474" s="1">
        <v>0.34017005133028999</v>
      </c>
      <c r="D3474" s="1">
        <v>0.100371927682431</v>
      </c>
      <c r="E3474" s="1">
        <v>3.3774275122934201</v>
      </c>
      <c r="F3474" s="1">
        <v>7.3167234962127502E-4</v>
      </c>
      <c r="G3474" s="1">
        <v>3.4583950864519198E-3</v>
      </c>
    </row>
    <row r="3475" spans="1:7" x14ac:dyDescent="0.35">
      <c r="A3475" s="1" t="s">
        <v>11925</v>
      </c>
      <c r="B3475" s="1" t="s">
        <v>11926</v>
      </c>
      <c r="C3475" s="1">
        <v>0.73875882285129901</v>
      </c>
      <c r="D3475" s="1">
        <v>0.206701019063359</v>
      </c>
      <c r="E3475" s="1">
        <v>3.3771394432737898</v>
      </c>
      <c r="F3475" s="1">
        <v>7.3243908537331702E-4</v>
      </c>
      <c r="G3475" s="1">
        <v>3.46102666431279E-3</v>
      </c>
    </row>
    <row r="3476" spans="1:7" x14ac:dyDescent="0.35">
      <c r="A3476" s="1" t="s">
        <v>8219</v>
      </c>
      <c r="B3476" s="1" t="s">
        <v>8220</v>
      </c>
      <c r="C3476" s="1">
        <v>-0.80236758512203399</v>
      </c>
      <c r="D3476" s="1">
        <v>0.227735428026763</v>
      </c>
      <c r="E3476" s="1">
        <v>-3.3757846146689801</v>
      </c>
      <c r="F3476" s="1">
        <v>7.3605516969266205E-4</v>
      </c>
      <c r="G3476" s="1">
        <v>3.4761207183021401E-3</v>
      </c>
    </row>
    <row r="3477" spans="1:7" x14ac:dyDescent="0.35">
      <c r="A3477" s="1" t="s">
        <v>11927</v>
      </c>
      <c r="B3477" s="1" t="s">
        <v>11928</v>
      </c>
      <c r="C3477" s="1">
        <v>1.22238539448231</v>
      </c>
      <c r="D3477" s="1">
        <v>0.33175903281513103</v>
      </c>
      <c r="E3477" s="1">
        <v>3.3758426471952099</v>
      </c>
      <c r="F3477" s="1">
        <v>7.3589993955998204E-4</v>
      </c>
      <c r="G3477" s="1">
        <v>3.4761207183021401E-3</v>
      </c>
    </row>
    <row r="3478" spans="1:7" x14ac:dyDescent="0.35">
      <c r="A3478" s="1" t="s">
        <v>11929</v>
      </c>
      <c r="B3478" s="1" t="s">
        <v>11930</v>
      </c>
      <c r="C3478" s="1">
        <v>-0.26922220105496197</v>
      </c>
      <c r="D3478" s="1">
        <v>7.8950382581449804E-2</v>
      </c>
      <c r="E3478" s="1">
        <v>-3.3755120881151601</v>
      </c>
      <c r="F3478" s="1">
        <v>7.3678455279891297E-4</v>
      </c>
      <c r="G3478" s="1">
        <v>3.4785686047641602E-3</v>
      </c>
    </row>
    <row r="3479" spans="1:7" x14ac:dyDescent="0.35">
      <c r="A3479" s="1" t="s">
        <v>8673</v>
      </c>
      <c r="B3479" s="1" t="s">
        <v>8674</v>
      </c>
      <c r="C3479" s="1">
        <v>0.91272330150437697</v>
      </c>
      <c r="D3479" s="1">
        <v>0.25040509273317102</v>
      </c>
      <c r="E3479" s="1">
        <v>3.37522382782852</v>
      </c>
      <c r="F3479" s="1">
        <v>7.3755677580902303E-4</v>
      </c>
      <c r="G3479" s="1">
        <v>3.48121729063125E-3</v>
      </c>
    </row>
    <row r="3480" spans="1:7" x14ac:dyDescent="0.35">
      <c r="A3480" s="1" t="s">
        <v>5731</v>
      </c>
      <c r="B3480" s="1" t="s">
        <v>5732</v>
      </c>
      <c r="C3480" s="1">
        <v>0.50101840069401504</v>
      </c>
      <c r="D3480" s="1">
        <v>0.142788888371157</v>
      </c>
      <c r="E3480" s="1">
        <v>3.37503712984764</v>
      </c>
      <c r="F3480" s="1">
        <v>7.3805732371105197E-4</v>
      </c>
      <c r="G3480" s="1">
        <v>3.4825825391942601E-3</v>
      </c>
    </row>
    <row r="3481" spans="1:7" x14ac:dyDescent="0.35">
      <c r="A3481" s="1" t="s">
        <v>6429</v>
      </c>
      <c r="B3481" s="1" t="s">
        <v>6430</v>
      </c>
      <c r="C3481" s="1">
        <v>-0.78336408729007501</v>
      </c>
      <c r="D3481" s="1">
        <v>0.23256615789855001</v>
      </c>
      <c r="E3481" s="1">
        <v>-3.37393550902615</v>
      </c>
      <c r="F3481" s="1">
        <v>7.4101726093779097E-4</v>
      </c>
      <c r="G3481" s="1">
        <v>3.4955485102394599E-3</v>
      </c>
    </row>
    <row r="3482" spans="1:7" x14ac:dyDescent="0.35">
      <c r="A3482" s="1" t="s">
        <v>8799</v>
      </c>
      <c r="B3482" s="1" t="s">
        <v>8800</v>
      </c>
      <c r="C3482" s="1">
        <v>-0.43671303982943199</v>
      </c>
      <c r="D3482" s="1">
        <v>0.13073594184996401</v>
      </c>
      <c r="E3482" s="1">
        <v>-3.3735474660301499</v>
      </c>
      <c r="F3482" s="1">
        <v>7.42062514028403E-4</v>
      </c>
      <c r="G3482" s="1">
        <v>3.49947764126356E-3</v>
      </c>
    </row>
    <row r="3483" spans="1:7" x14ac:dyDescent="0.35">
      <c r="A3483" s="1" t="s">
        <v>7553</v>
      </c>
      <c r="B3483" s="1" t="s">
        <v>7554</v>
      </c>
      <c r="C3483" s="1">
        <v>0.60328338117291702</v>
      </c>
      <c r="D3483" s="1">
        <v>0.172031458013024</v>
      </c>
      <c r="E3483" s="1">
        <v>3.37289710440026</v>
      </c>
      <c r="F3483" s="1">
        <v>7.4381743372577396E-4</v>
      </c>
      <c r="G3483" s="1">
        <v>3.5067502696419402E-3</v>
      </c>
    </row>
    <row r="3484" spans="1:7" x14ac:dyDescent="0.35">
      <c r="A3484" s="1" t="s">
        <v>6967</v>
      </c>
      <c r="B3484" s="1" t="s">
        <v>6968</v>
      </c>
      <c r="C3484" s="1">
        <v>0.83073059979522701</v>
      </c>
      <c r="D3484" s="1">
        <v>0.23528349851442901</v>
      </c>
      <c r="E3484" s="1">
        <v>3.3713319721995001</v>
      </c>
      <c r="F3484" s="1">
        <v>7.4805655944188895E-4</v>
      </c>
      <c r="G3484" s="1">
        <v>3.5257272555679802E-3</v>
      </c>
    </row>
    <row r="3485" spans="1:7" x14ac:dyDescent="0.35">
      <c r="A3485" s="1" t="s">
        <v>4249</v>
      </c>
      <c r="B3485" s="1" t="s">
        <v>4250</v>
      </c>
      <c r="C3485" s="1">
        <v>-0.73095647370005201</v>
      </c>
      <c r="D3485" s="1">
        <v>0.209984301401624</v>
      </c>
      <c r="E3485" s="1">
        <v>-3.3711075585703401</v>
      </c>
      <c r="F3485" s="1">
        <v>7.4866621461210905E-4</v>
      </c>
      <c r="G3485" s="1">
        <v>3.5275919237383602E-3</v>
      </c>
    </row>
    <row r="3486" spans="1:7" x14ac:dyDescent="0.35">
      <c r="A3486" s="1" t="s">
        <v>5579</v>
      </c>
      <c r="B3486" s="1" t="s">
        <v>5580</v>
      </c>
      <c r="C3486" s="1">
        <v>-0.83216991564204101</v>
      </c>
      <c r="D3486" s="1">
        <v>0.23697601885813399</v>
      </c>
      <c r="E3486" s="1">
        <v>-3.3701781954992098</v>
      </c>
      <c r="F3486" s="1">
        <v>7.5119589205011105E-4</v>
      </c>
      <c r="G3486" s="1">
        <v>3.5376663266431401E-3</v>
      </c>
    </row>
    <row r="3487" spans="1:7" x14ac:dyDescent="0.35">
      <c r="A3487" s="1" t="s">
        <v>10339</v>
      </c>
      <c r="B3487" s="1" t="s">
        <v>10340</v>
      </c>
      <c r="C3487" s="1">
        <v>-0.62740137149863595</v>
      </c>
      <c r="D3487" s="1">
        <v>0.180792043919484</v>
      </c>
      <c r="E3487" s="1">
        <v>-3.37016436535382</v>
      </c>
      <c r="F3487" s="1">
        <v>7.5123359684813702E-4</v>
      </c>
      <c r="G3487" s="1">
        <v>3.5376663266431401E-3</v>
      </c>
    </row>
    <row r="3488" spans="1:7" x14ac:dyDescent="0.35">
      <c r="A3488" s="1" t="s">
        <v>11931</v>
      </c>
      <c r="B3488" s="1" t="s">
        <v>11932</v>
      </c>
      <c r="C3488" s="1">
        <v>0.596799704381066</v>
      </c>
      <c r="D3488" s="1">
        <v>0.176963569462806</v>
      </c>
      <c r="E3488" s="1">
        <v>3.3694406504508998</v>
      </c>
      <c r="F3488" s="1">
        <v>7.5320909764958104E-4</v>
      </c>
      <c r="G3488" s="1">
        <v>3.5459561118138801E-3</v>
      </c>
    </row>
    <row r="3489" spans="1:7" x14ac:dyDescent="0.35">
      <c r="A3489" s="1" t="s">
        <v>3211</v>
      </c>
      <c r="B3489" s="1" t="s">
        <v>3212</v>
      </c>
      <c r="C3489" s="1">
        <v>-0.49897821203838899</v>
      </c>
      <c r="D3489" s="1">
        <v>0.14479513196452601</v>
      </c>
      <c r="E3489" s="1">
        <v>-3.3681118516375399</v>
      </c>
      <c r="F3489" s="1">
        <v>7.56848841684865E-4</v>
      </c>
      <c r="G3489" s="1">
        <v>3.5610569822009499E-3</v>
      </c>
    </row>
    <row r="3490" spans="1:7" x14ac:dyDescent="0.35">
      <c r="A3490" s="1" t="s">
        <v>11933</v>
      </c>
      <c r="B3490" s="1" t="s">
        <v>11934</v>
      </c>
      <c r="C3490" s="1">
        <v>0.95798210900808201</v>
      </c>
      <c r="D3490" s="1">
        <v>0.32209061033486303</v>
      </c>
      <c r="E3490" s="1">
        <v>3.3678581988996799</v>
      </c>
      <c r="F3490" s="1">
        <v>7.5754548152367205E-4</v>
      </c>
      <c r="G3490" s="1">
        <v>3.5633175303861802E-3</v>
      </c>
    </row>
    <row r="3491" spans="1:7" x14ac:dyDescent="0.35">
      <c r="A3491" s="1" t="s">
        <v>11935</v>
      </c>
      <c r="B3491" s="1" t="s">
        <v>11936</v>
      </c>
      <c r="C3491" s="1">
        <v>-0.48115021931709501</v>
      </c>
      <c r="D3491" s="1">
        <v>0.14282572500549101</v>
      </c>
      <c r="E3491" s="1">
        <v>-3.3676774120633799</v>
      </c>
      <c r="F3491" s="1">
        <v>7.5804236352788597E-4</v>
      </c>
      <c r="G3491" s="1">
        <v>3.5636492423897102E-3</v>
      </c>
    </row>
    <row r="3492" spans="1:7" x14ac:dyDescent="0.35">
      <c r="A3492" s="1" t="s">
        <v>11937</v>
      </c>
      <c r="B3492" s="1" t="s">
        <v>11938</v>
      </c>
      <c r="C3492" s="1">
        <v>-0.69072944635692701</v>
      </c>
      <c r="D3492" s="1">
        <v>0.209373293023807</v>
      </c>
      <c r="E3492" s="1">
        <v>-3.36767520504874</v>
      </c>
      <c r="F3492" s="1">
        <v>7.5804843124731996E-4</v>
      </c>
      <c r="G3492" s="1">
        <v>3.5636492423897102E-3</v>
      </c>
    </row>
    <row r="3493" spans="1:7" x14ac:dyDescent="0.35">
      <c r="A3493" s="1" t="s">
        <v>2537</v>
      </c>
      <c r="B3493" s="1" t="s">
        <v>2538</v>
      </c>
      <c r="C3493" s="1">
        <v>-0.54523769542131395</v>
      </c>
      <c r="D3493" s="1">
        <v>0.161082493915675</v>
      </c>
      <c r="E3493" s="1">
        <v>-3.3655001618688698</v>
      </c>
      <c r="F3493" s="1">
        <v>7.6405022369130501E-4</v>
      </c>
      <c r="G3493" s="1">
        <v>3.5908399734474201E-3</v>
      </c>
    </row>
    <row r="3494" spans="1:7" x14ac:dyDescent="0.35">
      <c r="A3494" s="1" t="s">
        <v>401</v>
      </c>
      <c r="B3494" s="1" t="s">
        <v>402</v>
      </c>
      <c r="C3494" s="1">
        <v>0.31390405533126098</v>
      </c>
      <c r="D3494" s="1">
        <v>9.3120751486645295E-2</v>
      </c>
      <c r="E3494" s="1">
        <v>3.3653746162796701</v>
      </c>
      <c r="F3494" s="1">
        <v>7.6439799617253898E-4</v>
      </c>
      <c r="G3494" s="1">
        <v>3.5913570237406599E-3</v>
      </c>
    </row>
    <row r="3495" spans="1:7" x14ac:dyDescent="0.35">
      <c r="A3495" s="1" t="s">
        <v>7783</v>
      </c>
      <c r="B3495" s="1" t="s">
        <v>7784</v>
      </c>
      <c r="C3495" s="1">
        <v>-0.67966572896110899</v>
      </c>
      <c r="D3495" s="1">
        <v>0.19395082208688399</v>
      </c>
      <c r="E3495" s="1">
        <v>-3.3653031492674801</v>
      </c>
      <c r="F3495" s="1">
        <v>7.6459603181082197E-4</v>
      </c>
      <c r="G3495" s="1">
        <v>3.5913570237406599E-3</v>
      </c>
    </row>
    <row r="3496" spans="1:7" x14ac:dyDescent="0.35">
      <c r="A3496" s="1" t="s">
        <v>11939</v>
      </c>
      <c r="B3496" s="1" t="s">
        <v>11940</v>
      </c>
      <c r="C3496" s="1">
        <v>-0.49565204727478601</v>
      </c>
      <c r="D3496" s="1">
        <v>0.15381136930833</v>
      </c>
      <c r="E3496" s="1">
        <v>-3.3651153872839501</v>
      </c>
      <c r="F3496" s="1">
        <v>7.6511654870625603E-4</v>
      </c>
      <c r="G3496" s="1">
        <v>3.5927780500787801E-3</v>
      </c>
    </row>
    <row r="3497" spans="1:7" x14ac:dyDescent="0.35">
      <c r="A3497" s="1" t="s">
        <v>3605</v>
      </c>
      <c r="B3497" s="1" t="s">
        <v>3606</v>
      </c>
      <c r="C3497" s="1">
        <v>0.32873030445474499</v>
      </c>
      <c r="D3497" s="1">
        <v>9.7898328468338403E-2</v>
      </c>
      <c r="E3497" s="1">
        <v>3.3646382222295199</v>
      </c>
      <c r="F3497" s="1">
        <v>7.6644083444206499E-4</v>
      </c>
      <c r="G3497" s="1">
        <v>3.5979714705992902E-3</v>
      </c>
    </row>
    <row r="3498" spans="1:7" x14ac:dyDescent="0.35">
      <c r="A3498" s="1" t="s">
        <v>2105</v>
      </c>
      <c r="B3498" s="1" t="s">
        <v>2106</v>
      </c>
      <c r="C3498" s="1">
        <v>0.53151850827958003</v>
      </c>
      <c r="D3498" s="1">
        <v>0.15579043487004501</v>
      </c>
      <c r="E3498" s="1">
        <v>3.3641130166569</v>
      </c>
      <c r="F3498" s="1">
        <v>7.6790090806986297E-4</v>
      </c>
      <c r="G3498" s="1">
        <v>3.6037991932823098E-3</v>
      </c>
    </row>
    <row r="3499" spans="1:7" x14ac:dyDescent="0.35">
      <c r="A3499" s="1" t="s">
        <v>11941</v>
      </c>
      <c r="B3499" s="1" t="s">
        <v>11942</v>
      </c>
      <c r="C3499" s="1">
        <v>1.10259066177042</v>
      </c>
      <c r="D3499" s="1">
        <v>0.31832819203326601</v>
      </c>
      <c r="E3499" s="1">
        <v>3.3639293271480399</v>
      </c>
      <c r="F3499" s="1">
        <v>7.6841217488586697E-4</v>
      </c>
      <c r="G3499" s="1">
        <v>3.60414612022449E-3</v>
      </c>
    </row>
    <row r="3500" spans="1:7" x14ac:dyDescent="0.35">
      <c r="A3500" s="1" t="s">
        <v>11943</v>
      </c>
      <c r="B3500" s="1" t="s">
        <v>11944</v>
      </c>
      <c r="C3500" s="1">
        <v>0.49089807600282198</v>
      </c>
      <c r="D3500" s="1">
        <v>0.13874063891559199</v>
      </c>
      <c r="E3500" s="1">
        <v>3.3633799011315202</v>
      </c>
      <c r="F3500" s="1">
        <v>7.6994329064268205E-4</v>
      </c>
      <c r="G3500" s="1">
        <v>3.6092734119376299E-3</v>
      </c>
    </row>
    <row r="3501" spans="1:7" x14ac:dyDescent="0.35">
      <c r="A3501" s="1" t="s">
        <v>2385</v>
      </c>
      <c r="B3501" s="1" t="s">
        <v>2386</v>
      </c>
      <c r="C3501" s="1">
        <v>-0.35133099681887098</v>
      </c>
      <c r="D3501" s="1">
        <v>0.102790830135151</v>
      </c>
      <c r="E3501" s="1">
        <v>-3.3634331898073699</v>
      </c>
      <c r="F3501" s="1">
        <v>7.6979466421207398E-4</v>
      </c>
      <c r="G3501" s="1">
        <v>3.6092734119376299E-3</v>
      </c>
    </row>
    <row r="3502" spans="1:7" x14ac:dyDescent="0.35">
      <c r="A3502" s="1" t="s">
        <v>9349</v>
      </c>
      <c r="B3502" s="1" t="s">
        <v>9350</v>
      </c>
      <c r="C3502" s="1">
        <v>-0.69808636212985598</v>
      </c>
      <c r="D3502" s="1">
        <v>0.204827461961823</v>
      </c>
      <c r="E3502" s="1">
        <v>-3.3629539652850999</v>
      </c>
      <c r="F3502" s="1">
        <v>7.7113221804091605E-4</v>
      </c>
      <c r="G3502" s="1">
        <v>3.6138189416407098E-3</v>
      </c>
    </row>
    <row r="3503" spans="1:7" x14ac:dyDescent="0.35">
      <c r="A3503" s="1" t="s">
        <v>11945</v>
      </c>
      <c r="B3503" s="1" t="s">
        <v>11946</v>
      </c>
      <c r="C3503" s="1">
        <v>-0.67277958915102798</v>
      </c>
      <c r="D3503" s="1">
        <v>0.19564554209669999</v>
      </c>
      <c r="E3503" s="1">
        <v>-3.3622881668101701</v>
      </c>
      <c r="F3503" s="1">
        <v>7.7299409604020405E-4</v>
      </c>
      <c r="G3503" s="1">
        <v>3.6215146932730602E-3</v>
      </c>
    </row>
    <row r="3504" spans="1:7" x14ac:dyDescent="0.35">
      <c r="A3504" s="1" t="s">
        <v>6395</v>
      </c>
      <c r="B3504" s="1" t="s">
        <v>6396</v>
      </c>
      <c r="C3504" s="1">
        <v>0.55366535943853201</v>
      </c>
      <c r="D3504" s="1">
        <v>0.15783908139514399</v>
      </c>
      <c r="E3504" s="1">
        <v>3.3619398473254201</v>
      </c>
      <c r="F3504" s="1">
        <v>7.7396981910239605E-4</v>
      </c>
      <c r="G3504" s="1">
        <v>3.6250555721641601E-3</v>
      </c>
    </row>
    <row r="3505" spans="1:7" x14ac:dyDescent="0.35">
      <c r="A3505" s="1" t="s">
        <v>11947</v>
      </c>
      <c r="B3505" s="1" t="s">
        <v>11948</v>
      </c>
      <c r="C3505" s="1">
        <v>0.884712788319993</v>
      </c>
      <c r="D3505" s="1">
        <v>0.32089579393064399</v>
      </c>
      <c r="E3505" s="1">
        <v>3.3616994384695502</v>
      </c>
      <c r="F3505" s="1">
        <v>7.7464392642832304E-4</v>
      </c>
      <c r="G3505" s="1">
        <v>3.6271821577817101E-3</v>
      </c>
    </row>
    <row r="3506" spans="1:7" x14ac:dyDescent="0.35">
      <c r="A3506" s="1" t="s">
        <v>5839</v>
      </c>
      <c r="B3506" s="1" t="s">
        <v>5840</v>
      </c>
      <c r="C3506" s="1">
        <v>0.39109193337668502</v>
      </c>
      <c r="D3506" s="1">
        <v>0.11547986651252699</v>
      </c>
      <c r="E3506" s="1">
        <v>3.3614863647513098</v>
      </c>
      <c r="F3506" s="1">
        <v>7.7524184150319295E-4</v>
      </c>
      <c r="G3506" s="1">
        <v>3.6289508752217099E-3</v>
      </c>
    </row>
    <row r="3507" spans="1:7" x14ac:dyDescent="0.35">
      <c r="A3507" s="1" t="s">
        <v>10025</v>
      </c>
      <c r="B3507" s="1" t="s">
        <v>10026</v>
      </c>
      <c r="C3507" s="1">
        <v>-0.54795600244957099</v>
      </c>
      <c r="D3507" s="1">
        <v>0.16078362811946301</v>
      </c>
      <c r="E3507" s="1">
        <v>-3.3610487550917698</v>
      </c>
      <c r="F3507" s="1">
        <v>7.7647118003977501E-4</v>
      </c>
      <c r="G3507" s="1">
        <v>3.6336734779714801E-3</v>
      </c>
    </row>
    <row r="3508" spans="1:7" x14ac:dyDescent="0.35">
      <c r="A3508" s="1" t="s">
        <v>4381</v>
      </c>
      <c r="B3508" s="1" t="s">
        <v>4382</v>
      </c>
      <c r="C3508" s="1">
        <v>-0.36610181021579002</v>
      </c>
      <c r="D3508" s="1">
        <v>0.109922779939313</v>
      </c>
      <c r="E3508" s="1">
        <v>-3.3607665168292402</v>
      </c>
      <c r="F3508" s="1">
        <v>7.7726500700422399E-4</v>
      </c>
      <c r="G3508" s="1">
        <v>3.6363559027657098E-3</v>
      </c>
    </row>
    <row r="3509" spans="1:7" x14ac:dyDescent="0.35">
      <c r="A3509" s="1" t="s">
        <v>11949</v>
      </c>
      <c r="B3509" s="1" t="s">
        <v>11950</v>
      </c>
      <c r="C3509" s="1">
        <v>-0.47599725657698999</v>
      </c>
      <c r="D3509" s="1">
        <v>0.13695775955952699</v>
      </c>
      <c r="E3509" s="1">
        <v>-3.3581617355497602</v>
      </c>
      <c r="F3509" s="1">
        <v>7.8462689143319502E-4</v>
      </c>
      <c r="G3509" s="1">
        <v>3.66975607962597E-3</v>
      </c>
    </row>
    <row r="3510" spans="1:7" x14ac:dyDescent="0.35">
      <c r="A3510" s="1" t="s">
        <v>11951</v>
      </c>
      <c r="B3510" s="1" t="s">
        <v>11952</v>
      </c>
      <c r="C3510" s="1">
        <v>0.51880266309219802</v>
      </c>
      <c r="D3510" s="1">
        <v>0.15795568164045601</v>
      </c>
      <c r="E3510" s="1">
        <v>3.3567616144977102</v>
      </c>
      <c r="F3510" s="1">
        <v>7.8861074273193403E-4</v>
      </c>
      <c r="G3510" s="1">
        <v>3.6873424855908498E-3</v>
      </c>
    </row>
    <row r="3511" spans="1:7" x14ac:dyDescent="0.35">
      <c r="A3511" s="1" t="s">
        <v>1753</v>
      </c>
      <c r="B3511" s="1" t="s">
        <v>1754</v>
      </c>
      <c r="C3511" s="1">
        <v>0.46864309050651398</v>
      </c>
      <c r="D3511" s="1">
        <v>0.14008222093250999</v>
      </c>
      <c r="E3511" s="1">
        <v>3.3550790558069798</v>
      </c>
      <c r="F3511" s="1">
        <v>7.9342306685882297E-4</v>
      </c>
      <c r="G3511" s="1">
        <v>3.7086127532799601E-3</v>
      </c>
    </row>
    <row r="3512" spans="1:7" x14ac:dyDescent="0.35">
      <c r="A3512" s="1" t="s">
        <v>11953</v>
      </c>
      <c r="B3512" s="1" t="s">
        <v>11954</v>
      </c>
      <c r="C3512" s="1">
        <v>0.45543859083884802</v>
      </c>
      <c r="D3512" s="1">
        <v>0.13541659926809199</v>
      </c>
      <c r="E3512" s="1">
        <v>3.3549355264196201</v>
      </c>
      <c r="F3512" s="1">
        <v>7.9383483761507701E-4</v>
      </c>
      <c r="G3512" s="1">
        <v>3.7086127532799601E-3</v>
      </c>
    </row>
    <row r="3513" spans="1:7" x14ac:dyDescent="0.35">
      <c r="A3513" s="1" t="s">
        <v>11955</v>
      </c>
      <c r="B3513" s="1" t="s">
        <v>11956</v>
      </c>
      <c r="C3513" s="1">
        <v>0.57616782990561299</v>
      </c>
      <c r="D3513" s="1">
        <v>0.17212783212582</v>
      </c>
      <c r="E3513" s="1">
        <v>3.35437247349165</v>
      </c>
      <c r="F3513" s="1">
        <v>7.9545209329401898E-4</v>
      </c>
      <c r="G3513" s="1">
        <v>3.7151151605758102E-3</v>
      </c>
    </row>
    <row r="3514" spans="1:7" x14ac:dyDescent="0.35">
      <c r="A3514" s="1" t="s">
        <v>3711</v>
      </c>
      <c r="B3514" s="1" t="s">
        <v>3712</v>
      </c>
      <c r="C3514" s="1">
        <v>0.36102539004990303</v>
      </c>
      <c r="D3514" s="1">
        <v>0.10626589367752</v>
      </c>
      <c r="E3514" s="1">
        <v>3.3541801180044102</v>
      </c>
      <c r="F3514" s="1">
        <v>7.96005295929688E-4</v>
      </c>
      <c r="G3514" s="1">
        <v>3.71664569051363E-3</v>
      </c>
    </row>
    <row r="3515" spans="1:7" x14ac:dyDescent="0.35">
      <c r="A3515" s="1" t="s">
        <v>9471</v>
      </c>
      <c r="B3515" s="1" t="s">
        <v>9472</v>
      </c>
      <c r="C3515" s="1">
        <v>1.1075294565610401</v>
      </c>
      <c r="D3515" s="1">
        <v>0.31562067333189497</v>
      </c>
      <c r="E3515" s="1">
        <v>3.3535451544847898</v>
      </c>
      <c r="F3515" s="1">
        <v>7.97833947916067E-4</v>
      </c>
      <c r="G3515" s="1">
        <v>3.7241288953703201E-3</v>
      </c>
    </row>
    <row r="3516" spans="1:7" x14ac:dyDescent="0.35">
      <c r="A3516" s="1" t="s">
        <v>4485</v>
      </c>
      <c r="B3516" s="1" t="s">
        <v>4486</v>
      </c>
      <c r="C3516" s="1">
        <v>-0.37557067003712802</v>
      </c>
      <c r="D3516" s="1">
        <v>0.11211565699084799</v>
      </c>
      <c r="E3516" s="1">
        <v>-3.3522472180831699</v>
      </c>
      <c r="F3516" s="1">
        <v>8.0158405294431098E-4</v>
      </c>
      <c r="G3516" s="1">
        <v>3.7395155280577799E-3</v>
      </c>
    </row>
    <row r="3517" spans="1:7" x14ac:dyDescent="0.35">
      <c r="A3517" s="1" t="s">
        <v>8137</v>
      </c>
      <c r="B3517" s="1" t="s">
        <v>8138</v>
      </c>
      <c r="C3517" s="1">
        <v>-1.13254825567499</v>
      </c>
      <c r="D3517" s="1">
        <v>0.30437121422025099</v>
      </c>
      <c r="E3517" s="1">
        <v>-3.3511037838358999</v>
      </c>
      <c r="F3517" s="1">
        <v>8.04901303797069E-4</v>
      </c>
      <c r="G3517" s="1">
        <v>3.7539284915628999E-3</v>
      </c>
    </row>
    <row r="3518" spans="1:7" x14ac:dyDescent="0.35">
      <c r="A3518" s="1" t="s">
        <v>3153</v>
      </c>
      <c r="B3518" s="1" t="s">
        <v>3154</v>
      </c>
      <c r="C3518" s="1">
        <v>0.33250729102515297</v>
      </c>
      <c r="D3518" s="1">
        <v>9.9238527367371002E-2</v>
      </c>
      <c r="E3518" s="1">
        <v>3.35070382812596</v>
      </c>
      <c r="F3518" s="1">
        <v>8.0606463122692305E-4</v>
      </c>
      <c r="G3518" s="1">
        <v>3.7582905945918398E-3</v>
      </c>
    </row>
    <row r="3519" spans="1:7" x14ac:dyDescent="0.35">
      <c r="A3519" s="1" t="s">
        <v>3551</v>
      </c>
      <c r="B3519" s="1" t="s">
        <v>3552</v>
      </c>
      <c r="C3519" s="1">
        <v>-0.51778583482311902</v>
      </c>
      <c r="D3519" s="1">
        <v>0.14987534767449301</v>
      </c>
      <c r="E3519" s="1">
        <v>-3.3495750838502301</v>
      </c>
      <c r="F3519" s="1">
        <v>8.0935616298428298E-4</v>
      </c>
      <c r="G3519" s="1">
        <v>3.7725702144533199E-3</v>
      </c>
    </row>
    <row r="3520" spans="1:7" x14ac:dyDescent="0.35">
      <c r="A3520" s="1" t="s">
        <v>11957</v>
      </c>
      <c r="B3520" s="1" t="s">
        <v>11958</v>
      </c>
      <c r="C3520" s="1">
        <v>0.47053047601470899</v>
      </c>
      <c r="D3520" s="1">
        <v>0.142330305805277</v>
      </c>
      <c r="E3520" s="1">
        <v>3.3489633128544298</v>
      </c>
      <c r="F3520" s="1">
        <v>8.1114535610519599E-4</v>
      </c>
      <c r="G3520" s="1">
        <v>3.7798410402391401E-3</v>
      </c>
    </row>
    <row r="3521" spans="1:7" x14ac:dyDescent="0.35">
      <c r="A3521" s="1" t="s">
        <v>4603</v>
      </c>
      <c r="B3521" s="1" t="s">
        <v>4604</v>
      </c>
      <c r="C3521" s="1">
        <v>-0.36298831875066401</v>
      </c>
      <c r="D3521" s="1">
        <v>0.106544675647313</v>
      </c>
      <c r="E3521" s="1">
        <v>-3.3479913251934499</v>
      </c>
      <c r="F3521" s="1">
        <v>8.1399559262792501E-4</v>
      </c>
      <c r="G3521" s="1">
        <v>3.7920506946561498E-3</v>
      </c>
    </row>
    <row r="3522" spans="1:7" x14ac:dyDescent="0.35">
      <c r="A3522" s="1" t="s">
        <v>3783</v>
      </c>
      <c r="B3522" s="1" t="s">
        <v>3784</v>
      </c>
      <c r="C3522" s="1">
        <v>-0.64363100176938304</v>
      </c>
      <c r="D3522" s="1">
        <v>0.18801413683461199</v>
      </c>
      <c r="E3522" s="1">
        <v>-3.3458525694507899</v>
      </c>
      <c r="F3522" s="1">
        <v>8.2029998656931401E-4</v>
      </c>
      <c r="G3522" s="1">
        <v>3.8203403160880002E-3</v>
      </c>
    </row>
    <row r="3523" spans="1:7" x14ac:dyDescent="0.35">
      <c r="A3523" s="1" t="s">
        <v>11959</v>
      </c>
      <c r="B3523" s="1" t="s">
        <v>11960</v>
      </c>
      <c r="C3523" s="1">
        <v>0.94986698113578305</v>
      </c>
      <c r="D3523" s="1">
        <v>0.31027106384675501</v>
      </c>
      <c r="E3523" s="1">
        <v>3.34576201128665</v>
      </c>
      <c r="F3523" s="1">
        <v>8.20567921206486E-4</v>
      </c>
      <c r="G3523" s="1">
        <v>3.8205086094139301E-3</v>
      </c>
    </row>
    <row r="3524" spans="1:7" x14ac:dyDescent="0.35">
      <c r="A3524" s="1" t="s">
        <v>7837</v>
      </c>
      <c r="B3524" s="1" t="s">
        <v>7838</v>
      </c>
      <c r="C3524" s="1">
        <v>-0.56893864543585604</v>
      </c>
      <c r="D3524" s="1">
        <v>0.16604029163473299</v>
      </c>
      <c r="E3524" s="1">
        <v>-3.344899253266</v>
      </c>
      <c r="F3524" s="1">
        <v>8.2312463996742405E-4</v>
      </c>
      <c r="G3524" s="1">
        <v>3.8313302219551201E-3</v>
      </c>
    </row>
    <row r="3525" spans="1:7" x14ac:dyDescent="0.35">
      <c r="A3525" s="1" t="s">
        <v>11961</v>
      </c>
      <c r="B3525" s="1" t="s">
        <v>11962</v>
      </c>
      <c r="C3525" s="1">
        <v>-1.02556239290412</v>
      </c>
      <c r="D3525" s="1">
        <v>0.32405601797480499</v>
      </c>
      <c r="E3525" s="1">
        <v>-3.3448148221157501</v>
      </c>
      <c r="F3525" s="1">
        <v>8.2337524197168596E-4</v>
      </c>
      <c r="G3525" s="1">
        <v>3.8314146635170299E-3</v>
      </c>
    </row>
    <row r="3526" spans="1:7" x14ac:dyDescent="0.35">
      <c r="A3526" s="1" t="s">
        <v>11963</v>
      </c>
      <c r="B3526" s="1" t="s">
        <v>11964</v>
      </c>
      <c r="C3526" s="1">
        <v>0.59738506607783304</v>
      </c>
      <c r="D3526" s="1">
        <v>0.173925810294594</v>
      </c>
      <c r="E3526" s="1">
        <v>3.3446129681193901</v>
      </c>
      <c r="F3526" s="1">
        <v>8.2397465630617498E-4</v>
      </c>
      <c r="G3526" s="1">
        <v>3.8331217288282201E-3</v>
      </c>
    </row>
    <row r="3527" spans="1:7" x14ac:dyDescent="0.35">
      <c r="A3527" s="1" t="s">
        <v>11965</v>
      </c>
      <c r="B3527" s="1" t="s">
        <v>11966</v>
      </c>
      <c r="C3527" s="1">
        <v>0.410005364226248</v>
      </c>
      <c r="D3527" s="1">
        <v>0.118959482492413</v>
      </c>
      <c r="E3527" s="1">
        <v>3.3438768841338899</v>
      </c>
      <c r="F3527" s="1">
        <v>8.2616392167002501E-4</v>
      </c>
      <c r="G3527" s="1">
        <v>3.84222171471934E-3</v>
      </c>
    </row>
    <row r="3528" spans="1:7" x14ac:dyDescent="0.35">
      <c r="A3528" s="1" t="s">
        <v>7099</v>
      </c>
      <c r="B3528" s="1" t="s">
        <v>7100</v>
      </c>
      <c r="C3528" s="1">
        <v>-0.53110815790878296</v>
      </c>
      <c r="D3528" s="1">
        <v>0.15486826295719899</v>
      </c>
      <c r="E3528" s="1">
        <v>-3.3433569208926199</v>
      </c>
      <c r="F3528" s="1">
        <v>8.2771365037390403E-4</v>
      </c>
      <c r="G3528" s="1">
        <v>3.84834312706987E-3</v>
      </c>
    </row>
    <row r="3529" spans="1:7" x14ac:dyDescent="0.35">
      <c r="A3529" s="1" t="s">
        <v>9935</v>
      </c>
      <c r="B3529" s="1" t="s">
        <v>9936</v>
      </c>
      <c r="C3529" s="1">
        <v>1.1802459258527001</v>
      </c>
      <c r="D3529" s="1">
        <v>0.32019695956019301</v>
      </c>
      <c r="E3529" s="1">
        <v>3.3425426893165402</v>
      </c>
      <c r="F3529" s="1">
        <v>8.3014585243686102E-4</v>
      </c>
      <c r="G3529" s="1">
        <v>3.8585628708021299E-3</v>
      </c>
    </row>
    <row r="3530" spans="1:7" x14ac:dyDescent="0.35">
      <c r="A3530" s="1" t="s">
        <v>7367</v>
      </c>
      <c r="B3530" s="1" t="s">
        <v>7368</v>
      </c>
      <c r="C3530" s="1">
        <v>0.49246624830858599</v>
      </c>
      <c r="D3530" s="1">
        <v>0.14418653580256399</v>
      </c>
      <c r="E3530" s="1">
        <v>3.3417115619444102</v>
      </c>
      <c r="F3530" s="1">
        <v>8.32635360527427E-4</v>
      </c>
      <c r="G3530" s="1">
        <v>3.8690431384869098E-3</v>
      </c>
    </row>
    <row r="3531" spans="1:7" x14ac:dyDescent="0.35">
      <c r="A3531" s="1" t="s">
        <v>11967</v>
      </c>
      <c r="B3531" s="1" t="s">
        <v>11968</v>
      </c>
      <c r="C3531" s="1">
        <v>0.32247980570468798</v>
      </c>
      <c r="D3531" s="1">
        <v>9.5510346544522298E-2</v>
      </c>
      <c r="E3531" s="1">
        <v>3.34119627172403</v>
      </c>
      <c r="F3531" s="1">
        <v>8.3418230534028695E-4</v>
      </c>
      <c r="G3531" s="1">
        <v>3.87404698693114E-3</v>
      </c>
    </row>
    <row r="3532" spans="1:7" x14ac:dyDescent="0.35">
      <c r="A3532" s="1" t="s">
        <v>11969</v>
      </c>
      <c r="B3532" s="1" t="s">
        <v>11970</v>
      </c>
      <c r="C3532" s="1">
        <v>0.79986274550799796</v>
      </c>
      <c r="D3532" s="1">
        <v>0.23092034562744701</v>
      </c>
      <c r="E3532" s="1">
        <v>3.34121591982854</v>
      </c>
      <c r="F3532" s="1">
        <v>8.3412327121271102E-4</v>
      </c>
      <c r="G3532" s="1">
        <v>3.87404698693114E-3</v>
      </c>
    </row>
    <row r="3533" spans="1:7" x14ac:dyDescent="0.35">
      <c r="A3533" s="1" t="s">
        <v>11971</v>
      </c>
      <c r="B3533" s="1" t="s">
        <v>11972</v>
      </c>
      <c r="C3533" s="1">
        <v>0.47249060670718601</v>
      </c>
      <c r="D3533" s="1">
        <v>0.288702910903677</v>
      </c>
      <c r="E3533" s="1">
        <v>3.3397822213363901</v>
      </c>
      <c r="F3533" s="1">
        <v>8.3844111105062301E-4</v>
      </c>
      <c r="G3533" s="1">
        <v>3.8927285612215101E-3</v>
      </c>
    </row>
    <row r="3534" spans="1:7" x14ac:dyDescent="0.35">
      <c r="A3534" s="1" t="s">
        <v>11973</v>
      </c>
      <c r="B3534" s="1" t="s">
        <v>11974</v>
      </c>
      <c r="C3534" s="1">
        <v>-0.62536430675713095</v>
      </c>
      <c r="D3534" s="1">
        <v>0.183788531695736</v>
      </c>
      <c r="E3534" s="1">
        <v>-3.3396677610443901</v>
      </c>
      <c r="F3534" s="1">
        <v>8.3878672085011105E-4</v>
      </c>
      <c r="G3534" s="1">
        <v>3.8932364779080599E-3</v>
      </c>
    </row>
    <row r="3535" spans="1:7" x14ac:dyDescent="0.35">
      <c r="A3535" s="1" t="s">
        <v>4095</v>
      </c>
      <c r="B3535" s="1" t="s">
        <v>4096</v>
      </c>
      <c r="C3535" s="1">
        <v>0.33752164221853098</v>
      </c>
      <c r="D3535" s="1">
        <v>9.9553161168907597E-2</v>
      </c>
      <c r="E3535" s="1">
        <v>3.33896320628955</v>
      </c>
      <c r="F3535" s="1">
        <v>8.4091701689327405E-4</v>
      </c>
      <c r="G3535" s="1">
        <v>3.9020254145368601E-3</v>
      </c>
    </row>
    <row r="3536" spans="1:7" x14ac:dyDescent="0.35">
      <c r="A3536" s="1" t="s">
        <v>3271</v>
      </c>
      <c r="B3536" s="1" t="s">
        <v>3272</v>
      </c>
      <c r="C3536" s="1">
        <v>0.72312495439225</v>
      </c>
      <c r="D3536" s="1">
        <v>0.21601718185907101</v>
      </c>
      <c r="E3536" s="1">
        <v>3.33854999531937</v>
      </c>
      <c r="F3536" s="1">
        <v>8.4216873761996198E-4</v>
      </c>
      <c r="G3536" s="1">
        <v>3.9067337836904597E-3</v>
      </c>
    </row>
    <row r="3537" spans="1:7" x14ac:dyDescent="0.35">
      <c r="A3537" s="1" t="s">
        <v>5869</v>
      </c>
      <c r="B3537" s="1" t="s">
        <v>5870</v>
      </c>
      <c r="C3537" s="1">
        <v>0.47163830249993799</v>
      </c>
      <c r="D3537" s="1">
        <v>0.13345630791674901</v>
      </c>
      <c r="E3537" s="1">
        <v>3.3375706855221798</v>
      </c>
      <c r="F3537" s="1">
        <v>8.4514221965803396E-4</v>
      </c>
      <c r="G3537" s="1">
        <v>3.9194243287573802E-3</v>
      </c>
    </row>
    <row r="3538" spans="1:7" x14ac:dyDescent="0.35">
      <c r="A3538" s="1" t="s">
        <v>3821</v>
      </c>
      <c r="B3538" s="1" t="s">
        <v>3822</v>
      </c>
      <c r="C3538" s="1">
        <v>0.67076047705622699</v>
      </c>
      <c r="D3538" s="1">
        <v>0.192149558363816</v>
      </c>
      <c r="E3538" s="1">
        <v>3.33736902893525</v>
      </c>
      <c r="F3538" s="1">
        <v>8.4575571802693599E-4</v>
      </c>
      <c r="G3538" s="1">
        <v>3.9211661728607503E-3</v>
      </c>
    </row>
    <row r="3539" spans="1:7" x14ac:dyDescent="0.35">
      <c r="A3539" s="1" t="s">
        <v>11975</v>
      </c>
      <c r="B3539" s="1" t="s">
        <v>11976</v>
      </c>
      <c r="C3539" s="1">
        <v>-0.35316081695912299</v>
      </c>
      <c r="D3539" s="1">
        <v>0.102927244365301</v>
      </c>
      <c r="E3539" s="1">
        <v>-3.3362363706130602</v>
      </c>
      <c r="F3539" s="1">
        <v>8.4920927845457501E-4</v>
      </c>
      <c r="G3539" s="1">
        <v>3.9360706770214596E-3</v>
      </c>
    </row>
    <row r="3540" spans="1:7" x14ac:dyDescent="0.35">
      <c r="A3540" s="1" t="s">
        <v>11977</v>
      </c>
      <c r="B3540" s="1" t="s">
        <v>11978</v>
      </c>
      <c r="C3540" s="1">
        <v>0.33314667307228502</v>
      </c>
      <c r="D3540" s="1">
        <v>9.8483580180232996E-2</v>
      </c>
      <c r="E3540" s="1">
        <v>3.3350891976597601</v>
      </c>
      <c r="F3540" s="1">
        <v>8.5272042273861403E-4</v>
      </c>
      <c r="G3540" s="1">
        <v>3.9512336259707103E-3</v>
      </c>
    </row>
    <row r="3541" spans="1:7" x14ac:dyDescent="0.35">
      <c r="A3541" s="1" t="s">
        <v>5763</v>
      </c>
      <c r="B3541" s="1" t="s">
        <v>5764</v>
      </c>
      <c r="C3541" s="1">
        <v>0.59849546826187305</v>
      </c>
      <c r="D3541" s="1">
        <v>0.178994031228353</v>
      </c>
      <c r="E3541" s="1">
        <v>3.3339365664556802</v>
      </c>
      <c r="F3541" s="1">
        <v>8.5626182843821102E-4</v>
      </c>
      <c r="G3541" s="1">
        <v>3.9665282339287804E-3</v>
      </c>
    </row>
    <row r="3542" spans="1:7" x14ac:dyDescent="0.35">
      <c r="A3542" s="1" t="s">
        <v>4319</v>
      </c>
      <c r="B3542" s="1" t="s">
        <v>4320</v>
      </c>
      <c r="C3542" s="1">
        <v>0.30864495451953899</v>
      </c>
      <c r="D3542" s="1">
        <v>9.3029338671869605E-2</v>
      </c>
      <c r="E3542" s="1">
        <v>3.3337295892518299</v>
      </c>
      <c r="F3542" s="1">
        <v>8.5689919893224302E-4</v>
      </c>
      <c r="G3542" s="1">
        <v>3.9683654388314796E-3</v>
      </c>
    </row>
    <row r="3543" spans="1:7" x14ac:dyDescent="0.35">
      <c r="A3543" s="1" t="s">
        <v>3247</v>
      </c>
      <c r="B3543" s="1" t="s">
        <v>3248</v>
      </c>
      <c r="C3543" s="1">
        <v>0.27857928029115903</v>
      </c>
      <c r="D3543" s="1">
        <v>8.3451042417027194E-2</v>
      </c>
      <c r="E3543" s="1">
        <v>3.33259387395122</v>
      </c>
      <c r="F3543" s="1">
        <v>8.6040438490520195E-4</v>
      </c>
      <c r="G3543" s="1">
        <v>3.9834789528111099E-3</v>
      </c>
    </row>
    <row r="3544" spans="1:7" x14ac:dyDescent="0.35">
      <c r="A3544" s="1" t="s">
        <v>10493</v>
      </c>
      <c r="B3544" s="1" t="s">
        <v>10494</v>
      </c>
      <c r="C3544" s="1">
        <v>1.40192461467915</v>
      </c>
      <c r="D3544" s="1">
        <v>0.32997410046821002</v>
      </c>
      <c r="E3544" s="1">
        <v>3.3316839360932602</v>
      </c>
      <c r="F3544" s="1">
        <v>8.6322233714182202E-4</v>
      </c>
      <c r="G3544" s="1">
        <v>3.9954031341677904E-3</v>
      </c>
    </row>
    <row r="3545" spans="1:7" x14ac:dyDescent="0.35">
      <c r="A3545" s="1" t="s">
        <v>6717</v>
      </c>
      <c r="B3545" s="1" t="s">
        <v>6718</v>
      </c>
      <c r="C3545" s="1">
        <v>0.55972203608011095</v>
      </c>
      <c r="D3545" s="1">
        <v>0.170320930942117</v>
      </c>
      <c r="E3545" s="1">
        <v>3.3313067554609899</v>
      </c>
      <c r="F3545" s="1">
        <v>8.6439292058178296E-4</v>
      </c>
      <c r="G3545" s="1">
        <v>3.9996979553702803E-3</v>
      </c>
    </row>
    <row r="3546" spans="1:7" x14ac:dyDescent="0.35">
      <c r="A3546" s="1" t="s">
        <v>11979</v>
      </c>
      <c r="B3546" s="1" t="s">
        <v>11980</v>
      </c>
      <c r="C3546" s="1">
        <v>0.44670752161654298</v>
      </c>
      <c r="D3546" s="1">
        <v>0.13147141041244101</v>
      </c>
      <c r="E3546" s="1">
        <v>3.3306715872999</v>
      </c>
      <c r="F3546" s="1">
        <v>8.6636749752922696E-4</v>
      </c>
      <c r="G3546" s="1">
        <v>4.0074427414733098E-3</v>
      </c>
    </row>
    <row r="3547" spans="1:7" x14ac:dyDescent="0.35">
      <c r="A3547" s="1" t="s">
        <v>11981</v>
      </c>
      <c r="B3547" s="1" t="s">
        <v>11982</v>
      </c>
      <c r="C3547" s="1">
        <v>0.31177754975111399</v>
      </c>
      <c r="D3547" s="1">
        <v>9.3128539864160101E-2</v>
      </c>
      <c r="E3547" s="1">
        <v>3.3306119971463102</v>
      </c>
      <c r="F3547" s="1">
        <v>8.6655296266295795E-4</v>
      </c>
      <c r="G3547" s="1">
        <v>4.0074427414733098E-3</v>
      </c>
    </row>
    <row r="3548" spans="1:7" x14ac:dyDescent="0.35">
      <c r="A3548" s="1" t="s">
        <v>11983</v>
      </c>
      <c r="B3548" s="1" t="s">
        <v>11984</v>
      </c>
      <c r="C3548" s="1">
        <v>0.30666675562939899</v>
      </c>
      <c r="D3548" s="1">
        <v>9.2310911370176302E-2</v>
      </c>
      <c r="E3548" s="1">
        <v>3.3303445911006802</v>
      </c>
      <c r="F3548" s="1">
        <v>8.6738567595518205E-4</v>
      </c>
      <c r="G3548" s="1">
        <v>4.0090439459038998E-3</v>
      </c>
    </row>
    <row r="3549" spans="1:7" x14ac:dyDescent="0.35">
      <c r="A3549" s="1" t="s">
        <v>11985</v>
      </c>
      <c r="B3549" s="1" t="s">
        <v>11986</v>
      </c>
      <c r="C3549" s="1">
        <v>1.0636543695790099</v>
      </c>
      <c r="D3549" s="1">
        <v>0.33134655235467703</v>
      </c>
      <c r="E3549" s="1">
        <v>3.3303514496324702</v>
      </c>
      <c r="F3549" s="1">
        <v>8.6736430894072795E-4</v>
      </c>
      <c r="G3549" s="1">
        <v>4.0090439459038998E-3</v>
      </c>
    </row>
    <row r="3550" spans="1:7" x14ac:dyDescent="0.35">
      <c r="A3550" s="1" t="s">
        <v>11987</v>
      </c>
      <c r="B3550" s="1" t="s">
        <v>11988</v>
      </c>
      <c r="C3550" s="1">
        <v>-0.26470154753661002</v>
      </c>
      <c r="D3550" s="1">
        <v>7.8960924873934094E-2</v>
      </c>
      <c r="E3550" s="1">
        <v>-3.32891967140645</v>
      </c>
      <c r="F3550" s="1">
        <v>8.7183545824845497E-4</v>
      </c>
      <c r="G3550" s="1">
        <v>4.0284810829411396E-3</v>
      </c>
    </row>
    <row r="3551" spans="1:7" x14ac:dyDescent="0.35">
      <c r="A3551" s="1" t="s">
        <v>11989</v>
      </c>
      <c r="B3551" s="1" t="s">
        <v>11990</v>
      </c>
      <c r="C3551" s="1">
        <v>-0.95716100056797504</v>
      </c>
      <c r="D3551" s="1">
        <v>0.26445370042955502</v>
      </c>
      <c r="E3551" s="1">
        <v>-3.3286882925087098</v>
      </c>
      <c r="F3551" s="1">
        <v>8.7256000956562605E-4</v>
      </c>
      <c r="G3551" s="1">
        <v>4.0306990127972602E-3</v>
      </c>
    </row>
    <row r="3552" spans="1:7" x14ac:dyDescent="0.35">
      <c r="A3552" s="1" t="s">
        <v>11991</v>
      </c>
      <c r="B3552" s="1" t="s">
        <v>11992</v>
      </c>
      <c r="C3552" s="1">
        <v>-0.48519902927236502</v>
      </c>
      <c r="D3552" s="1">
        <v>0.14427192757295601</v>
      </c>
      <c r="E3552" s="1">
        <v>-3.3282062987539498</v>
      </c>
      <c r="F3552" s="1">
        <v>8.7407114181226595E-4</v>
      </c>
      <c r="G3552" s="1">
        <v>4.0365482094003296E-3</v>
      </c>
    </row>
    <row r="3553" spans="1:7" x14ac:dyDescent="0.35">
      <c r="A3553" s="1" t="s">
        <v>8717</v>
      </c>
      <c r="B3553" s="1" t="s">
        <v>8718</v>
      </c>
      <c r="C3553" s="1">
        <v>0.64755843190696505</v>
      </c>
      <c r="D3553" s="1">
        <v>0.18850410343013399</v>
      </c>
      <c r="E3553" s="1">
        <v>3.3275315272591799</v>
      </c>
      <c r="F3553" s="1">
        <v>8.7619074139484395E-4</v>
      </c>
      <c r="G3553" s="1">
        <v>4.04520330522964E-3</v>
      </c>
    </row>
    <row r="3554" spans="1:7" x14ac:dyDescent="0.35">
      <c r="A3554" s="1" t="s">
        <v>6197</v>
      </c>
      <c r="B3554" s="1" t="s">
        <v>6198</v>
      </c>
      <c r="C3554" s="1">
        <v>-1.02222757308037</v>
      </c>
      <c r="D3554" s="1">
        <v>0.27780552219176302</v>
      </c>
      <c r="E3554" s="1">
        <v>-3.3274379321773302</v>
      </c>
      <c r="F3554" s="1">
        <v>8.7648511933558295E-4</v>
      </c>
      <c r="G3554" s="1">
        <v>4.0454292178350804E-3</v>
      </c>
    </row>
    <row r="3555" spans="1:7" x14ac:dyDescent="0.35">
      <c r="A3555" s="1" t="s">
        <v>11993</v>
      </c>
      <c r="B3555" s="1" t="s">
        <v>11994</v>
      </c>
      <c r="C3555" s="1">
        <v>-0.57690273793360303</v>
      </c>
      <c r="D3555" s="1">
        <v>0.17396218664480501</v>
      </c>
      <c r="E3555" s="1">
        <v>-3.3268986078843499</v>
      </c>
      <c r="F3555" s="1">
        <v>8.78183204882451E-4</v>
      </c>
      <c r="G3555" s="1">
        <v>4.0521320220807799E-3</v>
      </c>
    </row>
    <row r="3556" spans="1:7" x14ac:dyDescent="0.35">
      <c r="A3556" s="1" t="s">
        <v>7435</v>
      </c>
      <c r="B3556" s="1" t="s">
        <v>7436</v>
      </c>
      <c r="C3556" s="1">
        <v>-0.56355573226329703</v>
      </c>
      <c r="D3556" s="1">
        <v>0.170619289538542</v>
      </c>
      <c r="E3556" s="1">
        <v>-3.3250938718946501</v>
      </c>
      <c r="F3556" s="1">
        <v>8.8388769789989497E-4</v>
      </c>
      <c r="G3556" s="1">
        <v>4.0767735061774998E-3</v>
      </c>
    </row>
    <row r="3557" spans="1:7" x14ac:dyDescent="0.35">
      <c r="A3557" s="1" t="s">
        <v>11995</v>
      </c>
      <c r="B3557" s="1" t="s">
        <v>11996</v>
      </c>
      <c r="C3557" s="1">
        <v>-0.86589404600784203</v>
      </c>
      <c r="D3557" s="1">
        <v>0.25599308622425399</v>
      </c>
      <c r="E3557" s="1">
        <v>-3.3237004239349299</v>
      </c>
      <c r="F3557" s="1">
        <v>8.8831565250605004E-4</v>
      </c>
      <c r="G3557" s="1">
        <v>4.09544575793139E-3</v>
      </c>
    </row>
    <row r="3558" spans="1:7" x14ac:dyDescent="0.35">
      <c r="A3558" s="1" t="s">
        <v>9429</v>
      </c>
      <c r="B3558" s="1" t="s">
        <v>9430</v>
      </c>
      <c r="C3558" s="1">
        <v>0.80739143721567397</v>
      </c>
      <c r="D3558" s="1">
        <v>0.23550309825017601</v>
      </c>
      <c r="E3558" s="1">
        <v>3.3227122563457399</v>
      </c>
      <c r="F3558" s="1">
        <v>8.9146820100958004E-4</v>
      </c>
      <c r="G3558" s="1">
        <v>4.1088307855257E-3</v>
      </c>
    </row>
    <row r="3559" spans="1:7" x14ac:dyDescent="0.35">
      <c r="A3559" s="1" t="s">
        <v>11997</v>
      </c>
      <c r="B3559" s="1" t="s">
        <v>11998</v>
      </c>
      <c r="C3559" s="1">
        <v>0.39563432589278302</v>
      </c>
      <c r="D3559" s="1">
        <v>0.11753285347438699</v>
      </c>
      <c r="E3559" s="1">
        <v>3.32241239335425</v>
      </c>
      <c r="F3559" s="1">
        <v>8.9242690219637304E-4</v>
      </c>
      <c r="G3559" s="1">
        <v>4.1109503079934696E-3</v>
      </c>
    </row>
    <row r="3560" spans="1:7" x14ac:dyDescent="0.35">
      <c r="A3560" s="1" t="s">
        <v>11999</v>
      </c>
      <c r="B3560" s="1" t="s">
        <v>12000</v>
      </c>
      <c r="C3560" s="1">
        <v>-0.53948820459602498</v>
      </c>
      <c r="D3560" s="1">
        <v>0.15925324879452499</v>
      </c>
      <c r="E3560" s="1">
        <v>-3.3224166115310099</v>
      </c>
      <c r="F3560" s="1">
        <v>8.9241340950917505E-4</v>
      </c>
      <c r="G3560" s="1">
        <v>4.1109503079934696E-3</v>
      </c>
    </row>
    <row r="3561" spans="1:7" x14ac:dyDescent="0.35">
      <c r="A3561" s="1" t="s">
        <v>6083</v>
      </c>
      <c r="B3561" s="1" t="s">
        <v>6084</v>
      </c>
      <c r="C3561" s="1">
        <v>0.70203041244931197</v>
      </c>
      <c r="D3561" s="1">
        <v>0.201254979757236</v>
      </c>
      <c r="E3561" s="1">
        <v>3.3220065306277</v>
      </c>
      <c r="F3561" s="1">
        <v>8.9372602055934E-4</v>
      </c>
      <c r="G3561" s="1">
        <v>4.1155754141702196E-3</v>
      </c>
    </row>
    <row r="3562" spans="1:7" x14ac:dyDescent="0.35">
      <c r="A3562" s="1" t="s">
        <v>3799</v>
      </c>
      <c r="B3562" s="1" t="s">
        <v>3800</v>
      </c>
      <c r="C3562" s="1">
        <v>0.59873156905667302</v>
      </c>
      <c r="D3562" s="1">
        <v>0.17990962385043599</v>
      </c>
      <c r="E3562" s="1">
        <v>3.3219427459010902</v>
      </c>
      <c r="F3562" s="1">
        <v>8.9393034721085905E-4</v>
      </c>
      <c r="G3562" s="1">
        <v>4.1155754141702196E-3</v>
      </c>
    </row>
    <row r="3563" spans="1:7" x14ac:dyDescent="0.35">
      <c r="A3563" s="1" t="s">
        <v>12001</v>
      </c>
      <c r="B3563" s="1" t="s">
        <v>12002</v>
      </c>
      <c r="C3563" s="1">
        <v>0.92324376542233899</v>
      </c>
      <c r="D3563" s="1">
        <v>0.26527334692660998</v>
      </c>
      <c r="E3563" s="1">
        <v>3.3218357626613502</v>
      </c>
      <c r="F3563" s="1">
        <v>8.9427315229112796E-4</v>
      </c>
      <c r="G3563" s="1">
        <v>4.1160039363480503E-3</v>
      </c>
    </row>
    <row r="3564" spans="1:7" x14ac:dyDescent="0.35">
      <c r="A3564" s="1" t="s">
        <v>12003</v>
      </c>
      <c r="B3564" s="1" t="s">
        <v>12004</v>
      </c>
      <c r="C3564" s="1">
        <v>-0.68259177491305101</v>
      </c>
      <c r="D3564" s="1">
        <v>0.19990251549705601</v>
      </c>
      <c r="E3564" s="1">
        <v>-3.3210520350716402</v>
      </c>
      <c r="F3564" s="1">
        <v>8.9678815936270904E-4</v>
      </c>
      <c r="G3564" s="1">
        <v>4.1258227679303603E-3</v>
      </c>
    </row>
    <row r="3565" spans="1:7" x14ac:dyDescent="0.35">
      <c r="A3565" s="1" t="s">
        <v>8151</v>
      </c>
      <c r="B3565" s="1" t="s">
        <v>8152</v>
      </c>
      <c r="C3565" s="1">
        <v>-0.43123509526284198</v>
      </c>
      <c r="D3565" s="1">
        <v>0.127208429171142</v>
      </c>
      <c r="E3565" s="1">
        <v>-3.3210150182795002</v>
      </c>
      <c r="F3565" s="1">
        <v>8.9690710942206501E-4</v>
      </c>
      <c r="G3565" s="1">
        <v>4.1258227679303603E-3</v>
      </c>
    </row>
    <row r="3566" spans="1:7" x14ac:dyDescent="0.35">
      <c r="A3566" s="1" t="s">
        <v>3163</v>
      </c>
      <c r="B3566" s="1" t="s">
        <v>3164</v>
      </c>
      <c r="C3566" s="1">
        <v>0.41780507412339002</v>
      </c>
      <c r="D3566" s="1">
        <v>0.12578707384613499</v>
      </c>
      <c r="E3566" s="1">
        <v>3.3190910836151999</v>
      </c>
      <c r="F3566" s="1">
        <v>9.0310966709572602E-4</v>
      </c>
      <c r="G3566" s="1">
        <v>4.1531957402543996E-3</v>
      </c>
    </row>
    <row r="3567" spans="1:7" x14ac:dyDescent="0.35">
      <c r="A3567" s="1" t="s">
        <v>12005</v>
      </c>
      <c r="B3567" s="1" t="s">
        <v>12006</v>
      </c>
      <c r="C3567" s="1">
        <v>-0.47165690582272102</v>
      </c>
      <c r="D3567" s="1">
        <v>0.141761211607425</v>
      </c>
      <c r="E3567" s="1">
        <v>-3.3183090561407398</v>
      </c>
      <c r="F3567" s="1">
        <v>9.0564218416988498E-4</v>
      </c>
      <c r="G3567" s="1">
        <v>4.1625193752058099E-3</v>
      </c>
    </row>
    <row r="3568" spans="1:7" x14ac:dyDescent="0.35">
      <c r="A3568" s="1" t="s">
        <v>4315</v>
      </c>
      <c r="B3568" s="1" t="s">
        <v>4316</v>
      </c>
      <c r="C3568" s="1">
        <v>0.586104556023752</v>
      </c>
      <c r="D3568" s="1">
        <v>0.17504986134192199</v>
      </c>
      <c r="E3568" s="1">
        <v>3.3175305377186302</v>
      </c>
      <c r="F3568" s="1">
        <v>9.0816987372270899E-4</v>
      </c>
      <c r="G3568" s="1">
        <v>4.1718104399937799E-3</v>
      </c>
    </row>
    <row r="3569" spans="1:7" x14ac:dyDescent="0.35">
      <c r="A3569" s="1" t="s">
        <v>2395</v>
      </c>
      <c r="B3569" s="1" t="s">
        <v>2396</v>
      </c>
      <c r="C3569" s="1">
        <v>-0.41806762112575402</v>
      </c>
      <c r="D3569" s="1">
        <v>0.12198047187467501</v>
      </c>
      <c r="E3569" s="1">
        <v>-3.3175770343756299</v>
      </c>
      <c r="F3569" s="1">
        <v>9.0801872522485198E-4</v>
      </c>
      <c r="G3569" s="1">
        <v>4.1718104399937799E-3</v>
      </c>
    </row>
    <row r="3570" spans="1:7" x14ac:dyDescent="0.35">
      <c r="A3570" s="1" t="s">
        <v>7759</v>
      </c>
      <c r="B3570" s="1" t="s">
        <v>7760</v>
      </c>
      <c r="C3570" s="1">
        <v>0.97593687278937002</v>
      </c>
      <c r="D3570" s="1">
        <v>0.26194846614697798</v>
      </c>
      <c r="E3570" s="1">
        <v>3.3171327716445602</v>
      </c>
      <c r="F3570" s="1">
        <v>9.0946386070842804E-4</v>
      </c>
      <c r="G3570" s="1">
        <v>4.1765905132895801E-3</v>
      </c>
    </row>
    <row r="3571" spans="1:7" x14ac:dyDescent="0.35">
      <c r="A3571" s="1" t="s">
        <v>12007</v>
      </c>
      <c r="B3571" s="1" t="s">
        <v>12008</v>
      </c>
      <c r="C3571" s="1">
        <v>-0.35494521367244702</v>
      </c>
      <c r="D3571" s="1">
        <v>0.10414608780521301</v>
      </c>
      <c r="E3571" s="1">
        <v>-3.3166901359550902</v>
      </c>
      <c r="F3571" s="1">
        <v>9.1090582315100997E-4</v>
      </c>
      <c r="G3571" s="1">
        <v>4.1820472916921899E-3</v>
      </c>
    </row>
    <row r="3572" spans="1:7" x14ac:dyDescent="0.35">
      <c r="A3572" s="1" t="s">
        <v>12009</v>
      </c>
      <c r="B3572" s="1" t="s">
        <v>12010</v>
      </c>
      <c r="C3572" s="1">
        <v>-0.68893928433026497</v>
      </c>
      <c r="D3572" s="1">
        <v>0.200908737084774</v>
      </c>
      <c r="E3572" s="1">
        <v>-3.3134641437808301</v>
      </c>
      <c r="F3572" s="1">
        <v>9.2147921445036697E-4</v>
      </c>
      <c r="G3572" s="1">
        <v>4.2294125348289998E-3</v>
      </c>
    </row>
    <row r="3573" spans="1:7" x14ac:dyDescent="0.35">
      <c r="A3573" s="1" t="s">
        <v>2889</v>
      </c>
      <c r="B3573" s="1" t="s">
        <v>2890</v>
      </c>
      <c r="C3573" s="1">
        <v>0.39261699555996399</v>
      </c>
      <c r="D3573" s="1">
        <v>0.117576540027495</v>
      </c>
      <c r="E3573" s="1">
        <v>3.3132814354666298</v>
      </c>
      <c r="F3573" s="1">
        <v>9.2208144195492898E-4</v>
      </c>
      <c r="G3573" s="1">
        <v>4.2298208534097201E-3</v>
      </c>
    </row>
    <row r="3574" spans="1:7" x14ac:dyDescent="0.35">
      <c r="A3574" s="1" t="s">
        <v>2035</v>
      </c>
      <c r="B3574" s="1" t="s">
        <v>2036</v>
      </c>
      <c r="C3574" s="1">
        <v>0.30601201290098501</v>
      </c>
      <c r="D3574" s="1">
        <v>9.1678715788513498E-2</v>
      </c>
      <c r="E3574" s="1">
        <v>3.3133054340982802</v>
      </c>
      <c r="F3574" s="1">
        <v>9.2200231891975595E-4</v>
      </c>
      <c r="G3574" s="1">
        <v>4.2298208534097201E-3</v>
      </c>
    </row>
    <row r="3575" spans="1:7" x14ac:dyDescent="0.35">
      <c r="A3575" s="1" t="s">
        <v>5023</v>
      </c>
      <c r="B3575" s="1" t="s">
        <v>5024</v>
      </c>
      <c r="C3575" s="1">
        <v>0.42928643362197499</v>
      </c>
      <c r="D3575" s="1">
        <v>0.12787108150033299</v>
      </c>
      <c r="E3575" s="1">
        <v>3.3129381314134698</v>
      </c>
      <c r="F3575" s="1">
        <v>9.2321399790888995E-4</v>
      </c>
      <c r="G3575" s="1">
        <v>4.2338378167875203E-3</v>
      </c>
    </row>
    <row r="3576" spans="1:7" x14ac:dyDescent="0.35">
      <c r="A3576" s="1" t="s">
        <v>12011</v>
      </c>
      <c r="B3576" s="1" t="s">
        <v>12012</v>
      </c>
      <c r="C3576" s="1">
        <v>-0.46290290070163798</v>
      </c>
      <c r="D3576" s="1">
        <v>0.14099866364212499</v>
      </c>
      <c r="E3576" s="1">
        <v>-3.3115989369572501</v>
      </c>
      <c r="F3576" s="1">
        <v>9.2764431664662205E-4</v>
      </c>
      <c r="G3576" s="1">
        <v>4.25297180166053E-3</v>
      </c>
    </row>
    <row r="3577" spans="1:7" x14ac:dyDescent="0.35">
      <c r="A3577" s="1" t="s">
        <v>12013</v>
      </c>
      <c r="B3577" s="1" t="s">
        <v>12014</v>
      </c>
      <c r="C3577" s="1">
        <v>0.96149929128953104</v>
      </c>
      <c r="D3577" s="1">
        <v>0.29088872156172801</v>
      </c>
      <c r="E3577" s="1">
        <v>3.3111763074697298</v>
      </c>
      <c r="F3577" s="1">
        <v>9.2904654213412903E-4</v>
      </c>
      <c r="G3577" s="1">
        <v>4.2582161032966399E-3</v>
      </c>
    </row>
    <row r="3578" spans="1:7" x14ac:dyDescent="0.35">
      <c r="A3578" s="1" t="s">
        <v>12015</v>
      </c>
      <c r="B3578" s="1" t="s">
        <v>12016</v>
      </c>
      <c r="C3578" s="1">
        <v>-0.33926828457201202</v>
      </c>
      <c r="D3578" s="1">
        <v>0.105520033547123</v>
      </c>
      <c r="E3578" s="1">
        <v>-3.31103939953899</v>
      </c>
      <c r="F3578" s="1">
        <v>9.2950120445288702E-4</v>
      </c>
      <c r="G3578" s="1">
        <v>4.2591156107290801E-3</v>
      </c>
    </row>
    <row r="3579" spans="1:7" x14ac:dyDescent="0.35">
      <c r="A3579" s="1" t="s">
        <v>7337</v>
      </c>
      <c r="B3579" s="1" t="s">
        <v>7338</v>
      </c>
      <c r="C3579" s="1">
        <v>0.55770708389734702</v>
      </c>
      <c r="D3579" s="1">
        <v>0.160741409197106</v>
      </c>
      <c r="E3579" s="1">
        <v>3.3108803786437702</v>
      </c>
      <c r="F3579" s="1">
        <v>9.3002956127416795E-4</v>
      </c>
      <c r="G3579" s="1">
        <v>4.2603522037022896E-3</v>
      </c>
    </row>
    <row r="3580" spans="1:7" x14ac:dyDescent="0.35">
      <c r="A3580" s="1" t="s">
        <v>12017</v>
      </c>
      <c r="B3580" s="1" t="s">
        <v>12018</v>
      </c>
      <c r="C3580" s="1">
        <v>0.49882631652392001</v>
      </c>
      <c r="D3580" s="1">
        <v>0.147506440458848</v>
      </c>
      <c r="E3580" s="1">
        <v>3.31037906603872</v>
      </c>
      <c r="F3580" s="1">
        <v>9.3169702549381799E-4</v>
      </c>
      <c r="G3580" s="1">
        <v>4.2668047719336202E-3</v>
      </c>
    </row>
    <row r="3581" spans="1:7" x14ac:dyDescent="0.35">
      <c r="A3581" s="1" t="s">
        <v>6715</v>
      </c>
      <c r="B3581" s="1" t="s">
        <v>6716</v>
      </c>
      <c r="C3581" s="1">
        <v>0.89159162386648805</v>
      </c>
      <c r="D3581" s="1">
        <v>0.25293511185511502</v>
      </c>
      <c r="E3581" s="1">
        <v>3.3082359785301501</v>
      </c>
      <c r="F3581" s="1">
        <v>9.3885663357695995E-4</v>
      </c>
      <c r="G3581" s="1">
        <v>4.2983986207265103E-3</v>
      </c>
    </row>
    <row r="3582" spans="1:7" x14ac:dyDescent="0.35">
      <c r="A3582" s="1" t="s">
        <v>7529</v>
      </c>
      <c r="B3582" s="1" t="s">
        <v>7530</v>
      </c>
      <c r="C3582" s="1">
        <v>-0.55270217135941402</v>
      </c>
      <c r="D3582" s="1">
        <v>0.16266209662902301</v>
      </c>
      <c r="E3582" s="1">
        <v>-3.30789798368586</v>
      </c>
      <c r="F3582" s="1">
        <v>9.3999044597831605E-4</v>
      </c>
      <c r="G3582" s="1">
        <v>4.3023944822589899E-3</v>
      </c>
    </row>
    <row r="3583" spans="1:7" x14ac:dyDescent="0.35">
      <c r="A3583" s="1" t="s">
        <v>6865</v>
      </c>
      <c r="B3583" s="1" t="s">
        <v>6866</v>
      </c>
      <c r="C3583" s="1">
        <v>1.0103957529473999</v>
      </c>
      <c r="D3583" s="1">
        <v>0.28349847134519102</v>
      </c>
      <c r="E3583" s="1">
        <v>3.3045650833093498</v>
      </c>
      <c r="F3583" s="1">
        <v>9.5123886913744298E-4</v>
      </c>
      <c r="G3583" s="1">
        <v>4.3514624038643703E-3</v>
      </c>
    </row>
    <row r="3584" spans="1:7" x14ac:dyDescent="0.35">
      <c r="A3584" s="1" t="s">
        <v>6045</v>
      </c>
      <c r="B3584" s="1" t="s">
        <v>6046</v>
      </c>
      <c r="C3584" s="1">
        <v>-0.60385789829452496</v>
      </c>
      <c r="D3584" s="1">
        <v>0.175912174206766</v>
      </c>
      <c r="E3584" s="1">
        <v>-3.3036241449896999</v>
      </c>
      <c r="F3584" s="1">
        <v>9.5443699827187903E-4</v>
      </c>
      <c r="G3584" s="1">
        <v>4.3648808561368201E-3</v>
      </c>
    </row>
    <row r="3585" spans="1:7" x14ac:dyDescent="0.35">
      <c r="A3585" s="1" t="s">
        <v>6261</v>
      </c>
      <c r="B3585" s="1" t="s">
        <v>6262</v>
      </c>
      <c r="C3585" s="1">
        <v>0.61400279226743304</v>
      </c>
      <c r="D3585" s="1">
        <v>0.183097816498722</v>
      </c>
      <c r="E3585" s="1">
        <v>3.3034368477266902</v>
      </c>
      <c r="F3585" s="1">
        <v>9.5507478507756999E-4</v>
      </c>
      <c r="G3585" s="1">
        <v>4.3665860215391103E-3</v>
      </c>
    </row>
    <row r="3586" spans="1:7" x14ac:dyDescent="0.35">
      <c r="A3586" s="1" t="s">
        <v>3621</v>
      </c>
      <c r="B3586" s="1" t="s">
        <v>3622</v>
      </c>
      <c r="C3586" s="1">
        <v>-0.386106198130728</v>
      </c>
      <c r="D3586" s="1">
        <v>0.113826526815758</v>
      </c>
      <c r="E3586" s="1">
        <v>-3.3024342061172298</v>
      </c>
      <c r="F3586" s="1">
        <v>9.5849570986584803E-4</v>
      </c>
      <c r="G3586" s="1">
        <v>4.3810111730473904E-3</v>
      </c>
    </row>
    <row r="3587" spans="1:7" x14ac:dyDescent="0.35">
      <c r="A3587" s="1" t="s">
        <v>12019</v>
      </c>
      <c r="B3587" s="1" t="s">
        <v>12020</v>
      </c>
      <c r="C3587" s="1">
        <v>-0.40414987550618697</v>
      </c>
      <c r="D3587" s="1">
        <v>0.120976967372212</v>
      </c>
      <c r="E3587" s="1">
        <v>-3.3015643490695701</v>
      </c>
      <c r="F3587" s="1">
        <v>9.6147277580128996E-4</v>
      </c>
      <c r="G3587" s="1">
        <v>4.3934001360567999E-3</v>
      </c>
    </row>
    <row r="3588" spans="1:7" x14ac:dyDescent="0.35">
      <c r="A3588" s="1" t="s">
        <v>7657</v>
      </c>
      <c r="B3588" s="1" t="s">
        <v>7658</v>
      </c>
      <c r="C3588" s="1">
        <v>-0.46971292332577902</v>
      </c>
      <c r="D3588" s="1">
        <v>0.14189118350959901</v>
      </c>
      <c r="E3588" s="1">
        <v>-3.3005999234239201</v>
      </c>
      <c r="F3588" s="1">
        <v>9.6478351051976501E-4</v>
      </c>
      <c r="G3588" s="1">
        <v>4.4073064912380196E-3</v>
      </c>
    </row>
    <row r="3589" spans="1:7" x14ac:dyDescent="0.35">
      <c r="A3589" s="1" t="s">
        <v>5381</v>
      </c>
      <c r="B3589" s="1" t="s">
        <v>5382</v>
      </c>
      <c r="C3589" s="1">
        <v>0.43509431023881801</v>
      </c>
      <c r="D3589" s="1">
        <v>0.13112276658987199</v>
      </c>
      <c r="E3589" s="1">
        <v>3.30026859447737</v>
      </c>
      <c r="F3589" s="1">
        <v>9.6592334974490799E-4</v>
      </c>
      <c r="G3589" s="1">
        <v>4.4112908424759102E-3</v>
      </c>
    </row>
    <row r="3590" spans="1:7" x14ac:dyDescent="0.35">
      <c r="A3590" s="1" t="s">
        <v>6919</v>
      </c>
      <c r="B3590" s="1" t="s">
        <v>6920</v>
      </c>
      <c r="C3590" s="1">
        <v>-0.43172080674248198</v>
      </c>
      <c r="D3590" s="1">
        <v>0.12525410750372901</v>
      </c>
      <c r="E3590" s="1">
        <v>-3.2995111207945902</v>
      </c>
      <c r="F3590" s="1">
        <v>9.6853390030615801E-4</v>
      </c>
      <c r="G3590" s="1">
        <v>4.4219877409546002E-3</v>
      </c>
    </row>
    <row r="3591" spans="1:7" x14ac:dyDescent="0.35">
      <c r="A3591" s="1" t="s">
        <v>5735</v>
      </c>
      <c r="B3591" s="1" t="s">
        <v>5736</v>
      </c>
      <c r="C3591" s="1">
        <v>-0.64985542636701099</v>
      </c>
      <c r="D3591" s="1">
        <v>0.20569736666618599</v>
      </c>
      <c r="E3591" s="1">
        <v>-3.2985967681091299</v>
      </c>
      <c r="F3591" s="1">
        <v>9.71693820887475E-4</v>
      </c>
      <c r="G3591" s="1">
        <v>4.4351862519710203E-3</v>
      </c>
    </row>
    <row r="3592" spans="1:7" x14ac:dyDescent="0.35">
      <c r="A3592" s="1" t="s">
        <v>12021</v>
      </c>
      <c r="B3592" s="1" t="s">
        <v>12022</v>
      </c>
      <c r="C3592" s="1">
        <v>0.60271677086598496</v>
      </c>
      <c r="D3592" s="1">
        <v>0.18158107097707599</v>
      </c>
      <c r="E3592" s="1">
        <v>3.2975835513801401</v>
      </c>
      <c r="F3592" s="1">
        <v>9.7520655663095905E-4</v>
      </c>
      <c r="G3592" s="1">
        <v>4.4499873937960902E-3</v>
      </c>
    </row>
    <row r="3593" spans="1:7" x14ac:dyDescent="0.35">
      <c r="A3593" s="1" t="s">
        <v>5519</v>
      </c>
      <c r="B3593" s="1" t="s">
        <v>5520</v>
      </c>
      <c r="C3593" s="1">
        <v>-0.48955618043537502</v>
      </c>
      <c r="D3593" s="1">
        <v>0.145607321201594</v>
      </c>
      <c r="E3593" s="1">
        <v>-3.2967358029518401</v>
      </c>
      <c r="F3593" s="1">
        <v>9.7815465959841404E-4</v>
      </c>
      <c r="G3593" s="1">
        <v>4.4622045667038601E-3</v>
      </c>
    </row>
    <row r="3594" spans="1:7" x14ac:dyDescent="0.35">
      <c r="A3594" s="1" t="s">
        <v>12023</v>
      </c>
      <c r="B3594" s="1" t="s">
        <v>12024</v>
      </c>
      <c r="C3594" s="1">
        <v>0.89879102671899003</v>
      </c>
      <c r="D3594" s="1">
        <v>0.24877061901507</v>
      </c>
      <c r="E3594" s="1">
        <v>3.2960830447963998</v>
      </c>
      <c r="F3594" s="1">
        <v>9.8043029196950393E-4</v>
      </c>
      <c r="G3594" s="1">
        <v>4.4713481107474702E-3</v>
      </c>
    </row>
    <row r="3595" spans="1:7" x14ac:dyDescent="0.35">
      <c r="A3595" s="1" t="s">
        <v>12025</v>
      </c>
      <c r="B3595" s="1" t="s">
        <v>12026</v>
      </c>
      <c r="C3595" s="1">
        <v>-0.87421196604381102</v>
      </c>
      <c r="D3595" s="1">
        <v>0.25724884122938602</v>
      </c>
      <c r="E3595" s="1">
        <v>-3.2957494433910401</v>
      </c>
      <c r="F3595" s="1">
        <v>9.8159517844024395E-4</v>
      </c>
      <c r="G3595" s="1">
        <v>4.4754223322412499E-3</v>
      </c>
    </row>
    <row r="3596" spans="1:7" x14ac:dyDescent="0.35">
      <c r="A3596" s="1" t="s">
        <v>12027</v>
      </c>
      <c r="B3596" s="1" t="s">
        <v>12028</v>
      </c>
      <c r="C3596" s="1">
        <v>0.63520863684279205</v>
      </c>
      <c r="D3596" s="1">
        <v>0.19366939586620199</v>
      </c>
      <c r="E3596" s="1">
        <v>3.2952895433041101</v>
      </c>
      <c r="F3596" s="1">
        <v>9.8320318239840691E-4</v>
      </c>
      <c r="G3596" s="1">
        <v>4.4815140631334497E-3</v>
      </c>
    </row>
    <row r="3597" spans="1:7" x14ac:dyDescent="0.35">
      <c r="A3597" s="1" t="s">
        <v>12029</v>
      </c>
      <c r="B3597" s="1" t="s">
        <v>12030</v>
      </c>
      <c r="C3597" s="1">
        <v>0.71051405495252196</v>
      </c>
      <c r="D3597" s="1">
        <v>0.214908661152205</v>
      </c>
      <c r="E3597" s="1">
        <v>3.2946355954686801</v>
      </c>
      <c r="F3597" s="1">
        <v>9.8549385902050105E-4</v>
      </c>
      <c r="G3597" s="1">
        <v>4.4907132386994503E-3</v>
      </c>
    </row>
    <row r="3598" spans="1:7" x14ac:dyDescent="0.35">
      <c r="A3598" s="1" t="s">
        <v>8575</v>
      </c>
      <c r="B3598" s="1" t="s">
        <v>8576</v>
      </c>
      <c r="C3598" s="1">
        <v>-0.37754500602115298</v>
      </c>
      <c r="D3598" s="1">
        <v>0.11439135389204599</v>
      </c>
      <c r="E3598" s="1">
        <v>-3.2925900808402702</v>
      </c>
      <c r="F3598" s="1">
        <v>9.9269091671709791E-4</v>
      </c>
      <c r="G3598" s="1">
        <v>4.5216354035918496E-3</v>
      </c>
    </row>
    <row r="3599" spans="1:7" x14ac:dyDescent="0.35">
      <c r="A3599" s="1" t="s">
        <v>12031</v>
      </c>
      <c r="B3599" s="1" t="s">
        <v>12032</v>
      </c>
      <c r="C3599" s="1">
        <v>-0.45314053662030501</v>
      </c>
      <c r="D3599" s="1">
        <v>0.138142105715678</v>
      </c>
      <c r="E3599" s="1">
        <v>-3.2925511254088402</v>
      </c>
      <c r="F3599" s="1">
        <v>9.9282845077047093E-4</v>
      </c>
      <c r="G3599" s="1">
        <v>4.5216354035918496E-3</v>
      </c>
    </row>
    <row r="3600" spans="1:7" x14ac:dyDescent="0.35">
      <c r="A3600" s="1" t="s">
        <v>7661</v>
      </c>
      <c r="B3600" s="1" t="s">
        <v>7662</v>
      </c>
      <c r="C3600" s="1">
        <v>-0.56346189015820503</v>
      </c>
      <c r="D3600" s="1">
        <v>0.166940771750829</v>
      </c>
      <c r="E3600" s="1">
        <v>-3.2921607482136501</v>
      </c>
      <c r="F3600" s="1">
        <v>9.9420767107306299E-4</v>
      </c>
      <c r="G3600" s="1">
        <v>4.5266659764160904E-3</v>
      </c>
    </row>
    <row r="3601" spans="1:7" x14ac:dyDescent="0.35">
      <c r="A3601" s="1" t="s">
        <v>12033</v>
      </c>
      <c r="B3601" s="1" t="s">
        <v>12034</v>
      </c>
      <c r="C3601" s="1">
        <v>-0.54304294982743895</v>
      </c>
      <c r="D3601" s="1">
        <v>0.167090695899419</v>
      </c>
      <c r="E3601" s="1">
        <v>-3.2915037825849498</v>
      </c>
      <c r="F3601" s="1">
        <v>9.9653276559794491E-4</v>
      </c>
      <c r="G3601" s="1">
        <v>4.5348769556543701E-3</v>
      </c>
    </row>
    <row r="3602" spans="1:7" x14ac:dyDescent="0.35">
      <c r="A3602" s="1" t="s">
        <v>2839</v>
      </c>
      <c r="B3602" s="1" t="s">
        <v>2840</v>
      </c>
      <c r="C3602" s="1">
        <v>0.30493477979932099</v>
      </c>
      <c r="D3602" s="1">
        <v>9.2299542892188599E-2</v>
      </c>
      <c r="E3602" s="1">
        <v>3.2914621495516201</v>
      </c>
      <c r="F3602" s="1">
        <v>9.966802802920179E-4</v>
      </c>
      <c r="G3602" s="1">
        <v>4.5348769556543701E-3</v>
      </c>
    </row>
    <row r="3603" spans="1:7" x14ac:dyDescent="0.35">
      <c r="A3603" s="1" t="s">
        <v>5011</v>
      </c>
      <c r="B3603" s="1" t="s">
        <v>5012</v>
      </c>
      <c r="C3603" s="1">
        <v>0.62982335624526098</v>
      </c>
      <c r="D3603" s="1">
        <v>0.18524496980031799</v>
      </c>
      <c r="E3603" s="1">
        <v>3.2914180656268899</v>
      </c>
      <c r="F3603" s="1">
        <v>9.9683650105179995E-4</v>
      </c>
      <c r="G3603" s="1">
        <v>4.5348769556543701E-3</v>
      </c>
    </row>
    <row r="3604" spans="1:7" x14ac:dyDescent="0.35">
      <c r="A3604" s="1" t="s">
        <v>4959</v>
      </c>
      <c r="B3604" s="1" t="s">
        <v>4960</v>
      </c>
      <c r="C3604" s="1">
        <v>-1.1803176870876599</v>
      </c>
      <c r="D3604" s="1">
        <v>0.329068248771203</v>
      </c>
      <c r="E3604" s="1">
        <v>-3.2910974634629002</v>
      </c>
      <c r="F3604" s="1">
        <v>9.979733050820849E-4</v>
      </c>
      <c r="G3604" s="1">
        <v>4.5387958097027996E-3</v>
      </c>
    </row>
    <row r="3605" spans="1:7" x14ac:dyDescent="0.35">
      <c r="A3605" s="1" t="s">
        <v>5503</v>
      </c>
      <c r="B3605" s="1" t="s">
        <v>5504</v>
      </c>
      <c r="C3605" s="1">
        <v>0.56042333941653799</v>
      </c>
      <c r="D3605" s="1">
        <v>0.165047464825298</v>
      </c>
      <c r="E3605" s="1">
        <v>3.29072580623833</v>
      </c>
      <c r="F3605" s="1">
        <v>9.9929264427508395E-4</v>
      </c>
      <c r="G3605" s="1">
        <v>4.5435424449495002E-3</v>
      </c>
    </row>
    <row r="3606" spans="1:7" x14ac:dyDescent="0.35">
      <c r="A3606" s="1" t="s">
        <v>6063</v>
      </c>
      <c r="B3606" s="1" t="s">
        <v>6064</v>
      </c>
      <c r="C3606" s="1">
        <v>0.463825073214226</v>
      </c>
      <c r="D3606" s="1">
        <v>0.13688483824189199</v>
      </c>
      <c r="E3606" s="1">
        <v>3.2906288080321699</v>
      </c>
      <c r="F3606" s="1">
        <v>9.9963724204257397E-4</v>
      </c>
      <c r="G3606" s="1">
        <v>4.5438557703656101E-3</v>
      </c>
    </row>
    <row r="3607" spans="1:7" x14ac:dyDescent="0.35">
      <c r="A3607" s="1" t="s">
        <v>12035</v>
      </c>
      <c r="B3607" s="1" t="s">
        <v>12036</v>
      </c>
      <c r="C3607" s="1">
        <v>-0.97961468657224704</v>
      </c>
      <c r="D3607" s="1">
        <v>0.29008133987198498</v>
      </c>
      <c r="E3607" s="1">
        <v>-3.2902548502771101</v>
      </c>
      <c r="F3607" s="1">
        <v>1.0009668017305301E-3</v>
      </c>
      <c r="G3607" s="1">
        <v>4.5473910766600503E-3</v>
      </c>
    </row>
    <row r="3608" spans="1:7" x14ac:dyDescent="0.35">
      <c r="A3608" s="1" t="s">
        <v>6985</v>
      </c>
      <c r="B3608" s="1" t="s">
        <v>6986</v>
      </c>
      <c r="C3608" s="1">
        <v>-0.68743842076324002</v>
      </c>
      <c r="D3608" s="1">
        <v>0.20380819809096601</v>
      </c>
      <c r="E3608" s="1">
        <v>-3.2902590026352798</v>
      </c>
      <c r="F3608" s="1">
        <v>1.0009520295604501E-3</v>
      </c>
      <c r="G3608" s="1">
        <v>4.5473910766600503E-3</v>
      </c>
    </row>
    <row r="3609" spans="1:7" x14ac:dyDescent="0.35">
      <c r="A3609" s="1" t="s">
        <v>3371</v>
      </c>
      <c r="B3609" s="1" t="s">
        <v>3372</v>
      </c>
      <c r="C3609" s="1">
        <v>-0.47158395619410998</v>
      </c>
      <c r="D3609" s="1">
        <v>0.14074452068837401</v>
      </c>
      <c r="E3609" s="1">
        <v>-3.2894808573102998</v>
      </c>
      <c r="F3609" s="1">
        <v>1.00372383839762E-3</v>
      </c>
      <c r="G3609" s="1">
        <v>4.5586597697629197E-3</v>
      </c>
    </row>
    <row r="3610" spans="1:7" x14ac:dyDescent="0.35">
      <c r="A3610" s="1" t="s">
        <v>12037</v>
      </c>
      <c r="B3610" s="1" t="s">
        <v>12038</v>
      </c>
      <c r="C3610" s="1">
        <v>-0.35437133329645598</v>
      </c>
      <c r="D3610" s="1">
        <v>0.104499601826091</v>
      </c>
      <c r="E3610" s="1">
        <v>-3.2890451823146201</v>
      </c>
      <c r="F3610" s="1">
        <v>1.0052788447968699E-3</v>
      </c>
      <c r="G3610" s="1">
        <v>4.56446444075538E-3</v>
      </c>
    </row>
    <row r="3611" spans="1:7" x14ac:dyDescent="0.35">
      <c r="A3611" s="1" t="s">
        <v>12039</v>
      </c>
      <c r="B3611" s="1" t="s">
        <v>12040</v>
      </c>
      <c r="C3611" s="1">
        <v>1.1320541021813899</v>
      </c>
      <c r="D3611" s="1">
        <v>0.31441477150601499</v>
      </c>
      <c r="E3611" s="1">
        <v>3.2859769908443699</v>
      </c>
      <c r="F3611" s="1">
        <v>1.0162931124477401E-3</v>
      </c>
      <c r="G3611" s="1">
        <v>4.6132038224631399E-3</v>
      </c>
    </row>
    <row r="3612" spans="1:7" x14ac:dyDescent="0.35">
      <c r="A3612" s="1" t="s">
        <v>12041</v>
      </c>
      <c r="B3612" s="1" t="s">
        <v>12042</v>
      </c>
      <c r="C3612" s="1">
        <v>0.58217879152977703</v>
      </c>
      <c r="D3612" s="1">
        <v>0.181878228726152</v>
      </c>
      <c r="E3612" s="1">
        <v>3.2842604688457202</v>
      </c>
      <c r="F3612" s="1">
        <v>1.02250374495464E-3</v>
      </c>
      <c r="G3612" s="1">
        <v>4.6401174901823904E-3</v>
      </c>
    </row>
    <row r="3613" spans="1:7" x14ac:dyDescent="0.35">
      <c r="A3613" s="1" t="s">
        <v>12043</v>
      </c>
      <c r="B3613" s="1" t="s">
        <v>12044</v>
      </c>
      <c r="C3613" s="1">
        <v>-0.46031271614063901</v>
      </c>
      <c r="D3613" s="1">
        <v>0.24246152617738401</v>
      </c>
      <c r="E3613" s="1">
        <v>-3.2840716271619002</v>
      </c>
      <c r="F3613" s="1">
        <v>1.0231891429178599E-3</v>
      </c>
      <c r="G3613" s="1">
        <v>4.6419497532540904E-3</v>
      </c>
    </row>
    <row r="3614" spans="1:7" x14ac:dyDescent="0.35">
      <c r="A3614" s="1" t="s">
        <v>12045</v>
      </c>
      <c r="B3614" s="1" t="s">
        <v>12046</v>
      </c>
      <c r="C3614" s="1">
        <v>0.60162567874154005</v>
      </c>
      <c r="D3614" s="1">
        <v>0.17600923212789399</v>
      </c>
      <c r="E3614" s="1">
        <v>3.28074899141895</v>
      </c>
      <c r="F3614" s="1">
        <v>1.0353183708272601E-3</v>
      </c>
      <c r="G3614" s="1">
        <v>4.6956844766028703E-3</v>
      </c>
    </row>
    <row r="3615" spans="1:7" x14ac:dyDescent="0.35">
      <c r="A3615" s="1" t="s">
        <v>7715</v>
      </c>
      <c r="B3615" s="1" t="s">
        <v>7716</v>
      </c>
      <c r="C3615" s="1">
        <v>-1.0131101850825699</v>
      </c>
      <c r="D3615" s="1">
        <v>0.276186770101358</v>
      </c>
      <c r="E3615" s="1">
        <v>-3.2801805371627699</v>
      </c>
      <c r="F3615" s="1">
        <v>1.0374067851688601E-3</v>
      </c>
      <c r="G3615" s="1">
        <v>4.7038620723942699E-3</v>
      </c>
    </row>
    <row r="3616" spans="1:7" x14ac:dyDescent="0.35">
      <c r="A3616" s="1" t="s">
        <v>9515</v>
      </c>
      <c r="B3616" s="1" t="s">
        <v>9516</v>
      </c>
      <c r="C3616" s="1">
        <v>1.1841883798946</v>
      </c>
      <c r="D3616" s="1">
        <v>0.32167714528910302</v>
      </c>
      <c r="E3616" s="1">
        <v>3.2795433637651801</v>
      </c>
      <c r="F3616" s="1">
        <v>1.0397522965089601E-3</v>
      </c>
      <c r="G3616" s="1">
        <v>4.7132005916008402E-3</v>
      </c>
    </row>
    <row r="3617" spans="1:7" x14ac:dyDescent="0.35">
      <c r="A3617" s="1" t="s">
        <v>7139</v>
      </c>
      <c r="B3617" s="1" t="s">
        <v>7140</v>
      </c>
      <c r="C3617" s="1">
        <v>0.77418315146306904</v>
      </c>
      <c r="D3617" s="1">
        <v>0.27141015790473799</v>
      </c>
      <c r="E3617" s="1">
        <v>3.2792147895751098</v>
      </c>
      <c r="F3617" s="1">
        <v>1.04096373414628E-3</v>
      </c>
      <c r="G3617" s="1">
        <v>4.7173946291446198E-3</v>
      </c>
    </row>
    <row r="3618" spans="1:7" x14ac:dyDescent="0.35">
      <c r="A3618" s="1" t="s">
        <v>6851</v>
      </c>
      <c r="B3618" s="1" t="s">
        <v>6852</v>
      </c>
      <c r="C3618" s="1">
        <v>-0.51260506270789097</v>
      </c>
      <c r="D3618" s="1">
        <v>0.15704392243568299</v>
      </c>
      <c r="E3618" s="1">
        <v>-3.2784586821289001</v>
      </c>
      <c r="F3618" s="1">
        <v>1.0437564294834001E-3</v>
      </c>
      <c r="G3618" s="1">
        <v>4.7287502668349303E-3</v>
      </c>
    </row>
    <row r="3619" spans="1:7" x14ac:dyDescent="0.35">
      <c r="A3619" s="1" t="s">
        <v>12047</v>
      </c>
      <c r="B3619" s="1" t="s">
        <v>12048</v>
      </c>
      <c r="C3619" s="1">
        <v>-0.67252170960020796</v>
      </c>
      <c r="D3619" s="1">
        <v>0.201491454441761</v>
      </c>
      <c r="E3619" s="1">
        <v>-3.2776041860687499</v>
      </c>
      <c r="F3619" s="1">
        <v>1.04692086850086E-3</v>
      </c>
      <c r="G3619" s="1">
        <v>4.7417833895661496E-3</v>
      </c>
    </row>
    <row r="3620" spans="1:7" x14ac:dyDescent="0.35">
      <c r="A3620" s="1" t="s">
        <v>7193</v>
      </c>
      <c r="B3620" s="1" t="s">
        <v>7194</v>
      </c>
      <c r="C3620" s="1">
        <v>0.62077629149370095</v>
      </c>
      <c r="D3620" s="1">
        <v>0.18432360639731099</v>
      </c>
      <c r="E3620" s="1">
        <v>3.2771413639137701</v>
      </c>
      <c r="F3620" s="1">
        <v>1.04863853287662E-3</v>
      </c>
      <c r="G3620" s="1">
        <v>4.7482583238660503E-3</v>
      </c>
    </row>
    <row r="3621" spans="1:7" x14ac:dyDescent="0.35">
      <c r="A3621" s="1" t="s">
        <v>8885</v>
      </c>
      <c r="B3621" s="1" t="s">
        <v>8886</v>
      </c>
      <c r="C3621" s="1">
        <v>0.87966667681182598</v>
      </c>
      <c r="D3621" s="1">
        <v>0.26270028788011401</v>
      </c>
      <c r="E3621" s="1">
        <v>3.2761985059096501</v>
      </c>
      <c r="F3621" s="1">
        <v>1.05214581624696E-3</v>
      </c>
      <c r="G3621" s="1">
        <v>4.7628309100198902E-3</v>
      </c>
    </row>
    <row r="3622" spans="1:7" x14ac:dyDescent="0.35">
      <c r="A3622" s="1" t="s">
        <v>9907</v>
      </c>
      <c r="B3622" s="1" t="s">
        <v>9908</v>
      </c>
      <c r="C3622" s="1">
        <v>-0.89126062513014004</v>
      </c>
      <c r="D3622" s="1">
        <v>0.30544460041240001</v>
      </c>
      <c r="E3622" s="1">
        <v>-3.2759701745627998</v>
      </c>
      <c r="F3622" s="1">
        <v>1.0529968037938299E-3</v>
      </c>
      <c r="G3622" s="1">
        <v>4.7653743328198699E-3</v>
      </c>
    </row>
    <row r="3623" spans="1:7" x14ac:dyDescent="0.35">
      <c r="A3623" s="1" t="s">
        <v>12049</v>
      </c>
      <c r="B3623" s="1" t="s">
        <v>12050</v>
      </c>
      <c r="C3623" s="1">
        <v>-0.29297790156161402</v>
      </c>
      <c r="D3623" s="1">
        <v>8.8940044325362705E-2</v>
      </c>
      <c r="E3623" s="1">
        <v>-3.2747554957432401</v>
      </c>
      <c r="F3623" s="1">
        <v>1.0575346085863601E-3</v>
      </c>
      <c r="G3623" s="1">
        <v>4.7845966013506597E-3</v>
      </c>
    </row>
    <row r="3624" spans="1:7" x14ac:dyDescent="0.35">
      <c r="A3624" s="1" t="s">
        <v>12051</v>
      </c>
      <c r="B3624" s="1" t="s">
        <v>12052</v>
      </c>
      <c r="C3624" s="1">
        <v>-1.01486566700952</v>
      </c>
      <c r="D3624" s="1">
        <v>0.31942603544676301</v>
      </c>
      <c r="E3624" s="1">
        <v>-3.2740747116229598</v>
      </c>
      <c r="F3624" s="1">
        <v>1.06008579102055E-3</v>
      </c>
      <c r="G3624" s="1">
        <v>4.7948227243690003E-3</v>
      </c>
    </row>
    <row r="3625" spans="1:7" x14ac:dyDescent="0.35">
      <c r="A3625" s="1" t="s">
        <v>12053</v>
      </c>
      <c r="B3625" s="1" t="s">
        <v>12054</v>
      </c>
      <c r="C3625" s="1">
        <v>-0.44261848882558302</v>
      </c>
      <c r="D3625" s="1">
        <v>0.13339857246020501</v>
      </c>
      <c r="E3625" s="1">
        <v>-3.27270541876275</v>
      </c>
      <c r="F3625" s="1">
        <v>1.06523435518103E-3</v>
      </c>
      <c r="G3625" s="1">
        <v>4.8167881048268102E-3</v>
      </c>
    </row>
    <row r="3626" spans="1:7" x14ac:dyDescent="0.35">
      <c r="A3626" s="1" t="s">
        <v>12055</v>
      </c>
      <c r="B3626" s="1" t="s">
        <v>12056</v>
      </c>
      <c r="C3626" s="1">
        <v>-1.0040830437542301</v>
      </c>
      <c r="D3626" s="1">
        <v>0.32741459095182401</v>
      </c>
      <c r="E3626" s="1">
        <v>-3.2718774439698799</v>
      </c>
      <c r="F3626" s="1">
        <v>1.06835876694296E-3</v>
      </c>
      <c r="G3626" s="1">
        <v>4.8295911126587697E-3</v>
      </c>
    </row>
    <row r="3627" spans="1:7" x14ac:dyDescent="0.35">
      <c r="A3627" s="1" t="s">
        <v>6187</v>
      </c>
      <c r="B3627" s="1" t="s">
        <v>6188</v>
      </c>
      <c r="C3627" s="1">
        <v>-0.66707131612811499</v>
      </c>
      <c r="D3627" s="1">
        <v>0.194470330346076</v>
      </c>
      <c r="E3627" s="1">
        <v>-3.2716499156275201</v>
      </c>
      <c r="F3627" s="1">
        <v>1.06921884226696E-3</v>
      </c>
      <c r="G3627" s="1">
        <v>4.8321538136123004E-3</v>
      </c>
    </row>
    <row r="3628" spans="1:7" x14ac:dyDescent="0.35">
      <c r="A3628" s="1" t="s">
        <v>12057</v>
      </c>
      <c r="B3628" s="1" t="s">
        <v>12058</v>
      </c>
      <c r="C3628" s="1">
        <v>-0.40858948737634099</v>
      </c>
      <c r="D3628" s="1">
        <v>0.12176885714717101</v>
      </c>
      <c r="E3628" s="1">
        <v>-3.2708162676879402</v>
      </c>
      <c r="F3628" s="1">
        <v>1.0723755737034101E-3</v>
      </c>
      <c r="G3628" s="1">
        <v>4.8440048715217799E-3</v>
      </c>
    </row>
    <row r="3629" spans="1:7" x14ac:dyDescent="0.35">
      <c r="A3629" s="1" t="s">
        <v>7571</v>
      </c>
      <c r="B3629" s="1" t="s">
        <v>7572</v>
      </c>
      <c r="C3629" s="1">
        <v>0.50664836169597205</v>
      </c>
      <c r="D3629" s="1">
        <v>0.15193497082292701</v>
      </c>
      <c r="E3629" s="1">
        <v>3.2708021941355399</v>
      </c>
      <c r="F3629" s="1">
        <v>1.07242893921751E-3</v>
      </c>
      <c r="G3629" s="1">
        <v>4.8440048715217799E-3</v>
      </c>
    </row>
    <row r="3630" spans="1:7" x14ac:dyDescent="0.35">
      <c r="A3630" s="1" t="s">
        <v>4171</v>
      </c>
      <c r="B3630" s="1" t="s">
        <v>4172</v>
      </c>
      <c r="C3630" s="1">
        <v>0.40582550279681201</v>
      </c>
      <c r="D3630" s="1">
        <v>0.124083486047276</v>
      </c>
      <c r="E3630" s="1">
        <v>3.2703055814897599</v>
      </c>
      <c r="F3630" s="1">
        <v>1.07431361860065E-3</v>
      </c>
      <c r="G3630" s="1">
        <v>4.8511882361029898E-3</v>
      </c>
    </row>
    <row r="3631" spans="1:7" x14ac:dyDescent="0.35">
      <c r="A3631" s="1" t="s">
        <v>12059</v>
      </c>
      <c r="B3631" s="1" t="s">
        <v>12060</v>
      </c>
      <c r="C3631" s="1">
        <v>-0.34215075882405399</v>
      </c>
      <c r="D3631" s="1">
        <v>0.24375630570716</v>
      </c>
      <c r="E3631" s="1">
        <v>-3.2701411710963399</v>
      </c>
      <c r="F3631" s="1">
        <v>1.0749382421659599E-3</v>
      </c>
      <c r="G3631" s="1">
        <v>4.8526792953654703E-3</v>
      </c>
    </row>
    <row r="3632" spans="1:7" x14ac:dyDescent="0.35">
      <c r="A3632" s="1" t="s">
        <v>12061</v>
      </c>
      <c r="B3632" s="1" t="s">
        <v>12062</v>
      </c>
      <c r="C3632" s="1">
        <v>-0.71735886481294198</v>
      </c>
      <c r="D3632" s="1">
        <v>0.229601227079829</v>
      </c>
      <c r="E3632" s="1">
        <v>-3.2691944493490102</v>
      </c>
      <c r="F3632" s="1">
        <v>1.0785415434162999E-3</v>
      </c>
      <c r="G3632" s="1">
        <v>4.8676127378388303E-3</v>
      </c>
    </row>
    <row r="3633" spans="1:7" x14ac:dyDescent="0.35">
      <c r="A3633" s="1" t="s">
        <v>4297</v>
      </c>
      <c r="B3633" s="1" t="s">
        <v>4298</v>
      </c>
      <c r="C3633" s="1">
        <v>-0.52738058215167904</v>
      </c>
      <c r="D3633" s="1">
        <v>0.159388735986944</v>
      </c>
      <c r="E3633" s="1">
        <v>-3.2672739000112099</v>
      </c>
      <c r="F3633" s="1">
        <v>1.0858856587856499E-3</v>
      </c>
      <c r="G3633" s="1">
        <v>4.8994162135518804E-3</v>
      </c>
    </row>
    <row r="3634" spans="1:7" x14ac:dyDescent="0.35">
      <c r="A3634" s="1" t="s">
        <v>12063</v>
      </c>
      <c r="B3634" s="1" t="s">
        <v>12064</v>
      </c>
      <c r="C3634" s="1">
        <v>-0.31372324155176501</v>
      </c>
      <c r="D3634" s="1">
        <v>9.4850596805235193E-2</v>
      </c>
      <c r="E3634" s="1">
        <v>-3.2664196216088</v>
      </c>
      <c r="F3634" s="1">
        <v>1.0891672295553401E-3</v>
      </c>
      <c r="G3634" s="1">
        <v>4.9128774705886804E-3</v>
      </c>
    </row>
    <row r="3635" spans="1:7" x14ac:dyDescent="0.35">
      <c r="A3635" s="1" t="s">
        <v>3911</v>
      </c>
      <c r="B3635" s="1" t="s">
        <v>3912</v>
      </c>
      <c r="C3635" s="1">
        <v>-1.07908874568339</v>
      </c>
      <c r="D3635" s="1">
        <v>0.29790340066190801</v>
      </c>
      <c r="E3635" s="1">
        <v>-3.2662140823897601</v>
      </c>
      <c r="F3635" s="1">
        <v>1.0899581425100799E-3</v>
      </c>
      <c r="G3635" s="1">
        <v>4.9150998918881198E-3</v>
      </c>
    </row>
    <row r="3636" spans="1:7" x14ac:dyDescent="0.35">
      <c r="A3636" s="1" t="s">
        <v>6073</v>
      </c>
      <c r="B3636" s="1" t="s">
        <v>6074</v>
      </c>
      <c r="C3636" s="1">
        <v>0.416369371440104</v>
      </c>
      <c r="D3636" s="1">
        <v>0.124731685849089</v>
      </c>
      <c r="E3636" s="1">
        <v>3.2653969425274001</v>
      </c>
      <c r="F3636" s="1">
        <v>1.0931077453553901E-3</v>
      </c>
      <c r="G3636" s="1">
        <v>4.9279545566048898E-3</v>
      </c>
    </row>
    <row r="3637" spans="1:7" x14ac:dyDescent="0.35">
      <c r="A3637" s="1" t="s">
        <v>6185</v>
      </c>
      <c r="B3637" s="1" t="s">
        <v>6186</v>
      </c>
      <c r="C3637" s="1">
        <v>-0.55016142888006903</v>
      </c>
      <c r="D3637" s="1">
        <v>0.162108881126143</v>
      </c>
      <c r="E3637" s="1">
        <v>-3.2618223757282099</v>
      </c>
      <c r="F3637" s="1">
        <v>1.1069848322445E-3</v>
      </c>
      <c r="G3637" s="1">
        <v>4.9891506713300301E-3</v>
      </c>
    </row>
    <row r="3638" spans="1:7" x14ac:dyDescent="0.35">
      <c r="A3638" s="1" t="s">
        <v>6599</v>
      </c>
      <c r="B3638" s="1" t="s">
        <v>6600</v>
      </c>
      <c r="C3638" s="1">
        <v>-0.35035524708844701</v>
      </c>
      <c r="D3638" s="1">
        <v>0.105048817846416</v>
      </c>
      <c r="E3638" s="1">
        <v>-3.2605222111190701</v>
      </c>
      <c r="F3638" s="1">
        <v>1.1120725691718301E-3</v>
      </c>
      <c r="G3638" s="1">
        <v>5.0093413733506504E-3</v>
      </c>
    </row>
    <row r="3639" spans="1:7" x14ac:dyDescent="0.35">
      <c r="A3639" s="1" t="s">
        <v>6043</v>
      </c>
      <c r="B3639" s="1" t="s">
        <v>6044</v>
      </c>
      <c r="C3639" s="1">
        <v>-0.806658314395028</v>
      </c>
      <c r="D3639" s="1">
        <v>0.232919911767247</v>
      </c>
      <c r="E3639" s="1">
        <v>-3.2602505041555099</v>
      </c>
      <c r="F3639" s="1">
        <v>1.1131385264222301E-3</v>
      </c>
      <c r="G3639" s="1">
        <v>5.0127730034128896E-3</v>
      </c>
    </row>
    <row r="3640" spans="1:7" x14ac:dyDescent="0.35">
      <c r="A3640" s="1" t="s">
        <v>9173</v>
      </c>
      <c r="B3640" s="1" t="s">
        <v>9174</v>
      </c>
      <c r="C3640" s="1">
        <v>-1.24238872400718</v>
      </c>
      <c r="D3640" s="1">
        <v>0.31333761700385399</v>
      </c>
      <c r="E3640" s="1">
        <v>-3.25910906673115</v>
      </c>
      <c r="F3640" s="1">
        <v>1.1176269280962E-3</v>
      </c>
      <c r="G3640" s="1">
        <v>5.0315761220375297E-3</v>
      </c>
    </row>
    <row r="3641" spans="1:7" x14ac:dyDescent="0.35">
      <c r="A3641" s="1" t="s">
        <v>12065</v>
      </c>
      <c r="B3641" s="1" t="s">
        <v>12066</v>
      </c>
      <c r="C3641" s="1">
        <v>-0.60413168596071498</v>
      </c>
      <c r="D3641" s="1">
        <v>0.17520792706576099</v>
      </c>
      <c r="E3641" s="1">
        <v>-3.2590335393388199</v>
      </c>
      <c r="F3641" s="1">
        <v>1.11792450909486E-3</v>
      </c>
      <c r="G3641" s="1">
        <v>5.0315761220375297E-3</v>
      </c>
    </row>
    <row r="3642" spans="1:7" x14ac:dyDescent="0.35">
      <c r="A3642" s="1" t="s">
        <v>12067</v>
      </c>
      <c r="B3642" s="1" t="s">
        <v>12068</v>
      </c>
      <c r="C3642" s="1">
        <v>-0.30348775661203897</v>
      </c>
      <c r="D3642" s="1">
        <v>9.3880132081201606E-2</v>
      </c>
      <c r="E3642" s="1">
        <v>-3.2579678195270301</v>
      </c>
      <c r="F3642" s="1">
        <v>1.12213130585292E-3</v>
      </c>
      <c r="G3642" s="1">
        <v>5.0491313631088998E-3</v>
      </c>
    </row>
    <row r="3643" spans="1:7" x14ac:dyDescent="0.35">
      <c r="A3643" s="1" t="s">
        <v>8651</v>
      </c>
      <c r="B3643" s="1" t="s">
        <v>8652</v>
      </c>
      <c r="C3643" s="1">
        <v>-0.66366256619230701</v>
      </c>
      <c r="D3643" s="1">
        <v>0.199030228008935</v>
      </c>
      <c r="E3643" s="1">
        <v>-3.25759336540892</v>
      </c>
      <c r="F3643" s="1">
        <v>1.1236128883770401E-3</v>
      </c>
      <c r="G3643" s="1">
        <v>5.0544180202593903E-3</v>
      </c>
    </row>
    <row r="3644" spans="1:7" x14ac:dyDescent="0.35">
      <c r="A3644" s="1" t="s">
        <v>12069</v>
      </c>
      <c r="B3644" s="1" t="s">
        <v>12070</v>
      </c>
      <c r="C3644" s="1">
        <v>0.72348909812540496</v>
      </c>
      <c r="D3644" s="1">
        <v>0.21418793567209701</v>
      </c>
      <c r="E3644" s="1">
        <v>3.2570983372360098</v>
      </c>
      <c r="F3644" s="1">
        <v>1.1255743156796799E-3</v>
      </c>
      <c r="G3644" s="1">
        <v>5.0618597192448704E-3</v>
      </c>
    </row>
    <row r="3645" spans="1:7" x14ac:dyDescent="0.35">
      <c r="A3645" s="1" t="s">
        <v>12071</v>
      </c>
      <c r="B3645" s="1" t="s">
        <v>12072</v>
      </c>
      <c r="C3645" s="1">
        <v>-0.29629131511090701</v>
      </c>
      <c r="D3645" s="1">
        <v>9.0098474951739504E-2</v>
      </c>
      <c r="E3645" s="1">
        <v>-3.2547679663836901</v>
      </c>
      <c r="F3645" s="1">
        <v>1.1348504339857401E-3</v>
      </c>
      <c r="G3645" s="1">
        <v>5.1007921606089201E-3</v>
      </c>
    </row>
    <row r="3646" spans="1:7" x14ac:dyDescent="0.35">
      <c r="A3646" s="1" t="s">
        <v>2949</v>
      </c>
      <c r="B3646" s="1" t="s">
        <v>2950</v>
      </c>
      <c r="C3646" s="1">
        <v>-0.39965417174683299</v>
      </c>
      <c r="D3646" s="1">
        <v>0.121028278688717</v>
      </c>
      <c r="E3646" s="1">
        <v>-3.2546029522141202</v>
      </c>
      <c r="F3646" s="1">
        <v>1.1355099502043499E-3</v>
      </c>
      <c r="G3646" s="1">
        <v>5.1009743797405397E-3</v>
      </c>
    </row>
    <row r="3647" spans="1:7" x14ac:dyDescent="0.35">
      <c r="A3647" s="1" t="s">
        <v>12073</v>
      </c>
      <c r="B3647" s="1" t="s">
        <v>12074</v>
      </c>
      <c r="C3647" s="1">
        <v>0.26676277747213301</v>
      </c>
      <c r="D3647" s="1">
        <v>8.2423262032203307E-2</v>
      </c>
      <c r="E3647" s="1">
        <v>3.2542227832428199</v>
      </c>
      <c r="F3647" s="1">
        <v>1.1370307295996099E-3</v>
      </c>
      <c r="G3647" s="1">
        <v>5.1064143011609903E-3</v>
      </c>
    </row>
    <row r="3648" spans="1:7" x14ac:dyDescent="0.35">
      <c r="A3648" s="1" t="s">
        <v>12075</v>
      </c>
      <c r="B3648" s="1" t="s">
        <v>12076</v>
      </c>
      <c r="C3648" s="1">
        <v>0.56687421749179501</v>
      </c>
      <c r="D3648" s="1">
        <v>0.17176165646526001</v>
      </c>
      <c r="E3648" s="1">
        <v>3.2530197376954701</v>
      </c>
      <c r="F3648" s="1">
        <v>1.1418556543982101E-3</v>
      </c>
      <c r="G3648" s="1">
        <v>5.1266861606623004E-3</v>
      </c>
    </row>
    <row r="3649" spans="1:7" x14ac:dyDescent="0.35">
      <c r="A3649" s="1" t="s">
        <v>12077</v>
      </c>
      <c r="B3649" s="1" t="s">
        <v>12078</v>
      </c>
      <c r="C3649" s="1">
        <v>0.272419768706126</v>
      </c>
      <c r="D3649" s="1">
        <v>8.3110860993534E-2</v>
      </c>
      <c r="E3649" s="1">
        <v>3.2515220993007401</v>
      </c>
      <c r="F3649" s="1">
        <v>1.1478885145680801E-3</v>
      </c>
      <c r="G3649" s="1">
        <v>5.1509661032156503E-3</v>
      </c>
    </row>
    <row r="3650" spans="1:7" x14ac:dyDescent="0.35">
      <c r="A3650" s="1" t="s">
        <v>1905</v>
      </c>
      <c r="B3650" s="1" t="s">
        <v>1906</v>
      </c>
      <c r="C3650" s="1">
        <v>0.349032800144429</v>
      </c>
      <c r="D3650" s="1">
        <v>0.106300031504973</v>
      </c>
      <c r="E3650" s="1">
        <v>3.2515658794056601</v>
      </c>
      <c r="F3650" s="1">
        <v>1.14771174018308E-3</v>
      </c>
      <c r="G3650" s="1">
        <v>5.1509661032156503E-3</v>
      </c>
    </row>
    <row r="3651" spans="1:7" x14ac:dyDescent="0.35">
      <c r="A3651" s="1" t="s">
        <v>9235</v>
      </c>
      <c r="B3651" s="1" t="s">
        <v>9236</v>
      </c>
      <c r="C3651" s="1">
        <v>0.67162449757587195</v>
      </c>
      <c r="D3651" s="1">
        <v>0.19851447524273799</v>
      </c>
      <c r="E3651" s="1">
        <v>3.2507219205772002</v>
      </c>
      <c r="F3651" s="1">
        <v>1.1511238960620999E-3</v>
      </c>
      <c r="G3651" s="1">
        <v>5.1640784036187997E-3</v>
      </c>
    </row>
    <row r="3652" spans="1:7" x14ac:dyDescent="0.35">
      <c r="A3652" s="1" t="s">
        <v>12079</v>
      </c>
      <c r="B3652" s="1" t="s">
        <v>12080</v>
      </c>
      <c r="C3652" s="1">
        <v>0.58947027992359502</v>
      </c>
      <c r="D3652" s="1">
        <v>0.18113869410032801</v>
      </c>
      <c r="E3652" s="1">
        <v>3.25061276369131</v>
      </c>
      <c r="F3652" s="1">
        <v>1.15156590540248E-3</v>
      </c>
      <c r="G3652" s="1">
        <v>5.1646555790050997E-3</v>
      </c>
    </row>
    <row r="3653" spans="1:7" x14ac:dyDescent="0.35">
      <c r="A3653" s="1" t="s">
        <v>12081</v>
      </c>
      <c r="B3653" s="1" t="s">
        <v>12082</v>
      </c>
      <c r="C3653" s="1">
        <v>0.44757388577891799</v>
      </c>
      <c r="D3653" s="1">
        <v>0.13829513743326199</v>
      </c>
      <c r="E3653" s="1">
        <v>3.2503975171430199</v>
      </c>
      <c r="F3653" s="1">
        <v>1.1524379636490801E-3</v>
      </c>
      <c r="G3653" s="1">
        <v>5.1671606411491204E-3</v>
      </c>
    </row>
    <row r="3654" spans="1:7" x14ac:dyDescent="0.35">
      <c r="A3654" s="1" t="s">
        <v>9129</v>
      </c>
      <c r="B3654" s="1" t="s">
        <v>9130</v>
      </c>
      <c r="C3654" s="1">
        <v>-0.96901722998381701</v>
      </c>
      <c r="D3654" s="1">
        <v>0.28958818690544902</v>
      </c>
      <c r="E3654" s="1">
        <v>-3.2500828107047401</v>
      </c>
      <c r="F3654" s="1">
        <v>1.15371407620061E-3</v>
      </c>
      <c r="G3654" s="1">
        <v>5.1714754973996397E-3</v>
      </c>
    </row>
    <row r="3655" spans="1:7" x14ac:dyDescent="0.35">
      <c r="A3655" s="1" t="s">
        <v>12083</v>
      </c>
      <c r="B3655" s="1" t="s">
        <v>12084</v>
      </c>
      <c r="C3655" s="1">
        <v>-0.98538306990975999</v>
      </c>
      <c r="D3655" s="1">
        <v>0.297360480057072</v>
      </c>
      <c r="E3655" s="1">
        <v>-3.2487318010259099</v>
      </c>
      <c r="F3655" s="1">
        <v>1.1592071772857399E-3</v>
      </c>
      <c r="G3655" s="1">
        <v>5.1946853442152103E-3</v>
      </c>
    </row>
    <row r="3656" spans="1:7" x14ac:dyDescent="0.35">
      <c r="A3656" s="1" t="s">
        <v>5055</v>
      </c>
      <c r="B3656" s="1" t="s">
        <v>5056</v>
      </c>
      <c r="C3656" s="1">
        <v>0.40261667979976501</v>
      </c>
      <c r="D3656" s="1">
        <v>0.12505267710252599</v>
      </c>
      <c r="E3656" s="1">
        <v>3.2472333629953698</v>
      </c>
      <c r="F3656" s="1">
        <v>1.1653279762994201E-3</v>
      </c>
      <c r="G3656" s="1">
        <v>5.2206946739241896E-3</v>
      </c>
    </row>
    <row r="3657" spans="1:7" x14ac:dyDescent="0.35">
      <c r="A3657" s="1" t="s">
        <v>12085</v>
      </c>
      <c r="B3657" s="1" t="s">
        <v>12086</v>
      </c>
      <c r="C3657" s="1">
        <v>-1.0139180447937199</v>
      </c>
      <c r="D3657" s="1">
        <v>0.33050098349146301</v>
      </c>
      <c r="E3657" s="1">
        <v>-3.2469067088472499</v>
      </c>
      <c r="F3657" s="1">
        <v>1.1666662476454699E-3</v>
      </c>
      <c r="G3657" s="1">
        <v>5.2252698624164796E-3</v>
      </c>
    </row>
    <row r="3658" spans="1:7" x14ac:dyDescent="0.35">
      <c r="A3658" s="1" t="s">
        <v>12087</v>
      </c>
      <c r="B3658" s="1" t="s">
        <v>12088</v>
      </c>
      <c r="C3658" s="1">
        <v>0.38806548120022799</v>
      </c>
      <c r="D3658" s="1">
        <v>0.118057204648457</v>
      </c>
      <c r="E3658" s="1">
        <v>3.24598716705475</v>
      </c>
      <c r="F3658" s="1">
        <v>1.1704411541573099E-3</v>
      </c>
      <c r="G3658" s="1">
        <v>5.2407528125022699E-3</v>
      </c>
    </row>
    <row r="3659" spans="1:7" x14ac:dyDescent="0.35">
      <c r="A3659" s="1" t="s">
        <v>12089</v>
      </c>
      <c r="B3659" s="1" t="s">
        <v>12090</v>
      </c>
      <c r="C3659" s="1">
        <v>-0.75104723190017497</v>
      </c>
      <c r="D3659" s="1">
        <v>0.309848619805494</v>
      </c>
      <c r="E3659" s="1">
        <v>-3.24577393868605</v>
      </c>
      <c r="F3659" s="1">
        <v>1.17131811067251E-3</v>
      </c>
      <c r="G3659" s="1">
        <v>5.2432550516307297E-3</v>
      </c>
    </row>
    <row r="3660" spans="1:7" x14ac:dyDescent="0.35">
      <c r="A3660" s="1" t="s">
        <v>7835</v>
      </c>
      <c r="B3660" s="1" t="s">
        <v>7836</v>
      </c>
      <c r="C3660" s="1">
        <v>-0.472597050544248</v>
      </c>
      <c r="D3660" s="1">
        <v>0.145041633299273</v>
      </c>
      <c r="E3660" s="1">
        <v>-3.2449176054231299</v>
      </c>
      <c r="F3660" s="1">
        <v>1.1748461206799699E-3</v>
      </c>
      <c r="G3660" s="1">
        <v>5.2576198102218998E-3</v>
      </c>
    </row>
    <row r="3661" spans="1:7" x14ac:dyDescent="0.35">
      <c r="A3661" s="1" t="s">
        <v>10483</v>
      </c>
      <c r="B3661" s="1" t="s">
        <v>10484</v>
      </c>
      <c r="C3661" s="1">
        <v>1.04454200505733</v>
      </c>
      <c r="D3661" s="1">
        <v>0.30343165564980901</v>
      </c>
      <c r="E3661" s="1">
        <v>3.2447342567889699</v>
      </c>
      <c r="F3661" s="1">
        <v>1.1756027744088101E-3</v>
      </c>
      <c r="G3661" s="1">
        <v>5.2595778848550699E-3</v>
      </c>
    </row>
    <row r="3662" spans="1:7" x14ac:dyDescent="0.35">
      <c r="A3662" s="1" t="s">
        <v>12091</v>
      </c>
      <c r="B3662" s="1" t="s">
        <v>12092</v>
      </c>
      <c r="C3662" s="1">
        <v>0.51003687139225895</v>
      </c>
      <c r="D3662" s="1">
        <v>0.153933652727968</v>
      </c>
      <c r="E3662" s="1">
        <v>3.2444579688807398</v>
      </c>
      <c r="F3662" s="1">
        <v>1.1767438258769201E-3</v>
      </c>
      <c r="G3662" s="1">
        <v>5.2632542030131499E-3</v>
      </c>
    </row>
    <row r="3663" spans="1:7" x14ac:dyDescent="0.35">
      <c r="A3663" s="1" t="s">
        <v>6147</v>
      </c>
      <c r="B3663" s="1" t="s">
        <v>6148</v>
      </c>
      <c r="C3663" s="1">
        <v>0.91589681665806799</v>
      </c>
      <c r="D3663" s="1">
        <v>0.28476270019918698</v>
      </c>
      <c r="E3663" s="1">
        <v>3.2429703021577101</v>
      </c>
      <c r="F3663" s="1">
        <v>1.1829054046729099E-3</v>
      </c>
      <c r="G3663" s="1">
        <v>5.2893778838358496E-3</v>
      </c>
    </row>
    <row r="3664" spans="1:7" x14ac:dyDescent="0.35">
      <c r="A3664" s="1" t="s">
        <v>6683</v>
      </c>
      <c r="B3664" s="1" t="s">
        <v>6684</v>
      </c>
      <c r="C3664" s="1">
        <v>0.34704518406789803</v>
      </c>
      <c r="D3664" s="1">
        <v>0.106108259388041</v>
      </c>
      <c r="E3664" s="1">
        <v>3.24271627571123</v>
      </c>
      <c r="F3664" s="1">
        <v>1.18396049961591E-3</v>
      </c>
      <c r="G3664" s="1">
        <v>5.2926598737915503E-3</v>
      </c>
    </row>
    <row r="3665" spans="1:7" x14ac:dyDescent="0.35">
      <c r="A3665" s="1" t="s">
        <v>12093</v>
      </c>
      <c r="B3665" s="1" t="s">
        <v>12094</v>
      </c>
      <c r="C3665" s="1">
        <v>-0.44176243581381303</v>
      </c>
      <c r="D3665" s="1">
        <v>0.13170781638467</v>
      </c>
      <c r="E3665" s="1">
        <v>-3.24234681577886</v>
      </c>
      <c r="F3665" s="1">
        <v>1.18549659784814E-3</v>
      </c>
      <c r="G3665" s="1">
        <v>5.2980897304048397E-3</v>
      </c>
    </row>
    <row r="3666" spans="1:7" x14ac:dyDescent="0.35">
      <c r="A3666" s="1" t="s">
        <v>8243</v>
      </c>
      <c r="B3666" s="1" t="s">
        <v>8244</v>
      </c>
      <c r="C3666" s="1">
        <v>0.48471099022651298</v>
      </c>
      <c r="D3666" s="1">
        <v>0.14888629430324299</v>
      </c>
      <c r="E3666" s="1">
        <v>3.24214438724584</v>
      </c>
      <c r="F3666" s="1">
        <v>1.1863390126849701E-3</v>
      </c>
      <c r="G3666" s="1">
        <v>5.3004173507925304E-3</v>
      </c>
    </row>
    <row r="3667" spans="1:7" x14ac:dyDescent="0.35">
      <c r="A3667" s="1" t="s">
        <v>5229</v>
      </c>
      <c r="B3667" s="1" t="s">
        <v>5230</v>
      </c>
      <c r="C3667" s="1">
        <v>-0.40353750010431599</v>
      </c>
      <c r="D3667" s="1">
        <v>0.122620115760285</v>
      </c>
      <c r="E3667" s="1">
        <v>-3.2398211375224801</v>
      </c>
      <c r="F3667" s="1">
        <v>1.1960469941544899E-3</v>
      </c>
      <c r="G3667" s="1">
        <v>5.3423432405567302E-3</v>
      </c>
    </row>
    <row r="3668" spans="1:7" x14ac:dyDescent="0.35">
      <c r="A3668" s="1" t="s">
        <v>4215</v>
      </c>
      <c r="B3668" s="1" t="s">
        <v>4216</v>
      </c>
      <c r="C3668" s="1">
        <v>-0.40415322375936702</v>
      </c>
      <c r="D3668" s="1">
        <v>0.121701404791814</v>
      </c>
      <c r="E3668" s="1">
        <v>-3.2393828444125101</v>
      </c>
      <c r="F3668" s="1">
        <v>1.19788666392108E-3</v>
      </c>
      <c r="G3668" s="1">
        <v>5.34766197040824E-3</v>
      </c>
    </row>
    <row r="3669" spans="1:7" x14ac:dyDescent="0.35">
      <c r="A3669" s="1" t="s">
        <v>9741</v>
      </c>
      <c r="B3669" s="1" t="s">
        <v>9742</v>
      </c>
      <c r="C3669" s="1">
        <v>1.10134973343197</v>
      </c>
      <c r="D3669" s="1">
        <v>0.33088927116965899</v>
      </c>
      <c r="E3669" s="1">
        <v>3.2394381751560601</v>
      </c>
      <c r="F3669" s="1">
        <v>1.1976542773133301E-3</v>
      </c>
      <c r="G3669" s="1">
        <v>5.34766197040824E-3</v>
      </c>
    </row>
    <row r="3670" spans="1:7" x14ac:dyDescent="0.35">
      <c r="A3670" s="1" t="s">
        <v>7131</v>
      </c>
      <c r="B3670" s="1" t="s">
        <v>7132</v>
      </c>
      <c r="C3670" s="1">
        <v>1.2870990852484701</v>
      </c>
      <c r="D3670" s="1">
        <v>0.32809430549985302</v>
      </c>
      <c r="E3670" s="1">
        <v>3.2374252156945902</v>
      </c>
      <c r="F3670" s="1">
        <v>1.2061354744639201E-3</v>
      </c>
      <c r="G3670" s="1">
        <v>5.3830286731964098E-3</v>
      </c>
    </row>
    <row r="3671" spans="1:7" x14ac:dyDescent="0.35">
      <c r="A3671" s="1" t="s">
        <v>12095</v>
      </c>
      <c r="B3671" s="1" t="s">
        <v>12096</v>
      </c>
      <c r="C3671" s="1">
        <v>0.55963692885092797</v>
      </c>
      <c r="D3671" s="1">
        <v>0.16968005623772001</v>
      </c>
      <c r="E3671" s="1">
        <v>3.2371521269900301</v>
      </c>
      <c r="F3671" s="1">
        <v>1.20729034283559E-3</v>
      </c>
      <c r="G3671" s="1">
        <v>5.3867242638376504E-3</v>
      </c>
    </row>
    <row r="3672" spans="1:7" x14ac:dyDescent="0.35">
      <c r="A3672" s="1" t="s">
        <v>12097</v>
      </c>
      <c r="B3672" s="1" t="s">
        <v>12098</v>
      </c>
      <c r="C3672" s="1">
        <v>-0.40667084931643499</v>
      </c>
      <c r="D3672" s="1">
        <v>0.12559317351323299</v>
      </c>
      <c r="E3672" s="1">
        <v>-3.2367655430928899</v>
      </c>
      <c r="F3672" s="1">
        <v>1.2089269190245101E-3</v>
      </c>
      <c r="G3672" s="1">
        <v>5.3925665708692803E-3</v>
      </c>
    </row>
    <row r="3673" spans="1:7" x14ac:dyDescent="0.35">
      <c r="A3673" s="1" t="s">
        <v>12099</v>
      </c>
      <c r="B3673" s="1" t="s">
        <v>12100</v>
      </c>
      <c r="C3673" s="1">
        <v>0.67617965116580703</v>
      </c>
      <c r="D3673" s="1">
        <v>0.21215224378707601</v>
      </c>
      <c r="E3673" s="1">
        <v>3.2359460724754801</v>
      </c>
      <c r="F3673" s="1">
        <v>1.2124028696343799E-3</v>
      </c>
      <c r="G3673" s="1">
        <v>5.4066082514377398E-3</v>
      </c>
    </row>
    <row r="3674" spans="1:7" x14ac:dyDescent="0.35">
      <c r="A3674" s="1" t="s">
        <v>9347</v>
      </c>
      <c r="B3674" s="1" t="s">
        <v>9348</v>
      </c>
      <c r="C3674" s="1">
        <v>0.42197952627325802</v>
      </c>
      <c r="D3674" s="1">
        <v>0.13105126739845799</v>
      </c>
      <c r="E3674" s="1">
        <v>3.23585969999171</v>
      </c>
      <c r="F3674" s="1">
        <v>1.2127697733046901E-3</v>
      </c>
      <c r="G3674" s="1">
        <v>5.4067815535861104E-3</v>
      </c>
    </row>
    <row r="3675" spans="1:7" x14ac:dyDescent="0.35">
      <c r="A3675" s="1" t="s">
        <v>10233</v>
      </c>
      <c r="B3675" s="1" t="s">
        <v>10234</v>
      </c>
      <c r="C3675" s="1">
        <v>1.1075376322100401</v>
      </c>
      <c r="D3675" s="1">
        <v>0.31810160022984402</v>
      </c>
      <c r="E3675" s="1">
        <v>3.23283397826046</v>
      </c>
      <c r="F3675" s="1">
        <v>1.22568771855423E-3</v>
      </c>
      <c r="G3675" s="1">
        <v>5.4628948018417703E-3</v>
      </c>
    </row>
    <row r="3676" spans="1:7" x14ac:dyDescent="0.35">
      <c r="A3676" s="1" t="s">
        <v>12101</v>
      </c>
      <c r="B3676" s="1" t="s">
        <v>12102</v>
      </c>
      <c r="C3676" s="1">
        <v>-0.33483196450693198</v>
      </c>
      <c r="D3676" s="1">
        <v>0.10205356154107401</v>
      </c>
      <c r="E3676" s="1">
        <v>-3.2311896023401601</v>
      </c>
      <c r="F3676" s="1">
        <v>1.23276136292447E-3</v>
      </c>
      <c r="G3676" s="1">
        <v>5.4914521037084298E-3</v>
      </c>
    </row>
    <row r="3677" spans="1:7" x14ac:dyDescent="0.35">
      <c r="A3677" s="1" t="s">
        <v>4991</v>
      </c>
      <c r="B3677" s="1" t="s">
        <v>4992</v>
      </c>
      <c r="C3677" s="1">
        <v>-0.546118631192961</v>
      </c>
      <c r="D3677" s="1">
        <v>0.16178493241719</v>
      </c>
      <c r="E3677" s="1">
        <v>-3.2308703057157899</v>
      </c>
      <c r="F3677" s="1">
        <v>1.23413925098119E-3</v>
      </c>
      <c r="G3677" s="1">
        <v>5.4961046027214196E-3</v>
      </c>
    </row>
    <row r="3678" spans="1:7" x14ac:dyDescent="0.35">
      <c r="A3678" s="1" t="s">
        <v>3457</v>
      </c>
      <c r="B3678" s="1" t="s">
        <v>3458</v>
      </c>
      <c r="C3678" s="1">
        <v>-0.31477103963237302</v>
      </c>
      <c r="D3678" s="1">
        <v>9.6444671549151706E-2</v>
      </c>
      <c r="E3678" s="1">
        <v>-3.2291398751632499</v>
      </c>
      <c r="F3678" s="1">
        <v>1.24163149918309E-3</v>
      </c>
      <c r="G3678" s="1">
        <v>5.5264840317406499E-3</v>
      </c>
    </row>
    <row r="3679" spans="1:7" x14ac:dyDescent="0.35">
      <c r="A3679" s="1" t="s">
        <v>5121</v>
      </c>
      <c r="B3679" s="1" t="s">
        <v>5122</v>
      </c>
      <c r="C3679" s="1">
        <v>1.15615808635622</v>
      </c>
      <c r="D3679" s="1">
        <v>0.30567233152215401</v>
      </c>
      <c r="E3679" s="1">
        <v>3.22833457039019</v>
      </c>
      <c r="F3679" s="1">
        <v>1.2451325308288699E-3</v>
      </c>
      <c r="G3679" s="1">
        <v>5.54057083507597E-3</v>
      </c>
    </row>
    <row r="3680" spans="1:7" x14ac:dyDescent="0.35">
      <c r="A3680" s="1" t="s">
        <v>12103</v>
      </c>
      <c r="B3680" s="1" t="s">
        <v>12104</v>
      </c>
      <c r="C3680" s="1">
        <v>-1.0888310595956201</v>
      </c>
      <c r="D3680" s="1">
        <v>0.32774554762156299</v>
      </c>
      <c r="E3680" s="1">
        <v>-3.2280734583865001</v>
      </c>
      <c r="F3680" s="1">
        <v>1.24626966082753E-3</v>
      </c>
      <c r="G3680" s="1">
        <v>5.5441340215275003E-3</v>
      </c>
    </row>
    <row r="3681" spans="1:7" x14ac:dyDescent="0.35">
      <c r="A3681" s="1" t="s">
        <v>6923</v>
      </c>
      <c r="B3681" s="1" t="s">
        <v>6924</v>
      </c>
      <c r="C3681" s="1">
        <v>-0.36092327477181702</v>
      </c>
      <c r="D3681" s="1">
        <v>0.108831654734394</v>
      </c>
      <c r="E3681" s="1">
        <v>-3.22692476924973</v>
      </c>
      <c r="F3681" s="1">
        <v>1.2512835434543E-3</v>
      </c>
      <c r="G3681" s="1">
        <v>5.5649366873215898E-3</v>
      </c>
    </row>
    <row r="3682" spans="1:7" x14ac:dyDescent="0.35">
      <c r="A3682" s="1" t="s">
        <v>9569</v>
      </c>
      <c r="B3682" s="1" t="s">
        <v>9570</v>
      </c>
      <c r="C3682" s="1">
        <v>-0.44508388943265897</v>
      </c>
      <c r="D3682" s="1">
        <v>0.13698402628631001</v>
      </c>
      <c r="E3682" s="1">
        <v>-3.22604467088631</v>
      </c>
      <c r="F3682" s="1">
        <v>1.25513765612566E-3</v>
      </c>
      <c r="G3682" s="1">
        <v>5.58057158032457E-3</v>
      </c>
    </row>
    <row r="3683" spans="1:7" x14ac:dyDescent="0.35">
      <c r="A3683" s="1" t="s">
        <v>12105</v>
      </c>
      <c r="B3683" s="1" t="s">
        <v>12106</v>
      </c>
      <c r="C3683" s="1">
        <v>-0.272408838354678</v>
      </c>
      <c r="D3683" s="1">
        <v>8.4201425909027003E-2</v>
      </c>
      <c r="E3683" s="1">
        <v>-3.22473981110037</v>
      </c>
      <c r="F3683" s="1">
        <v>1.2608720532941899E-3</v>
      </c>
      <c r="G3683" s="1">
        <v>5.6045558744322599E-3</v>
      </c>
    </row>
    <row r="3684" spans="1:7" x14ac:dyDescent="0.35">
      <c r="A3684" s="1" t="s">
        <v>12107</v>
      </c>
      <c r="B3684" s="1" t="s">
        <v>12108</v>
      </c>
      <c r="C3684" s="1">
        <v>0.76096447504572995</v>
      </c>
      <c r="D3684" s="1">
        <v>0.239701448464575</v>
      </c>
      <c r="E3684" s="1">
        <v>3.2224204449867502</v>
      </c>
      <c r="F3684" s="1">
        <v>1.2711245938284599E-3</v>
      </c>
      <c r="G3684" s="1">
        <v>5.6486048949799597E-3</v>
      </c>
    </row>
    <row r="3685" spans="1:7" x14ac:dyDescent="0.35">
      <c r="A3685" s="1" t="s">
        <v>12109</v>
      </c>
      <c r="B3685" s="1" t="s">
        <v>12110</v>
      </c>
      <c r="C3685" s="1">
        <v>0.78380784027137096</v>
      </c>
      <c r="D3685" s="1">
        <v>0.23400623239523699</v>
      </c>
      <c r="E3685" s="1">
        <v>3.2218746281061299</v>
      </c>
      <c r="F3685" s="1">
        <v>1.27354848683057E-3</v>
      </c>
      <c r="G3685" s="1">
        <v>5.6563261007656802E-3</v>
      </c>
    </row>
    <row r="3686" spans="1:7" x14ac:dyDescent="0.35">
      <c r="A3686" s="1" t="s">
        <v>12111</v>
      </c>
      <c r="B3686" s="1" t="s">
        <v>12112</v>
      </c>
      <c r="C3686" s="1">
        <v>-0.35558645054458199</v>
      </c>
      <c r="D3686" s="1">
        <v>0.108839274208957</v>
      </c>
      <c r="E3686" s="1">
        <v>-3.2206740090783499</v>
      </c>
      <c r="F3686" s="1">
        <v>1.2788952836270801E-3</v>
      </c>
      <c r="G3686" s="1">
        <v>5.6785431208894099E-3</v>
      </c>
    </row>
    <row r="3687" spans="1:7" x14ac:dyDescent="0.35">
      <c r="A3687" s="1" t="s">
        <v>4719</v>
      </c>
      <c r="B3687" s="1" t="s">
        <v>4720</v>
      </c>
      <c r="C3687" s="1">
        <v>0.26800031744896402</v>
      </c>
      <c r="D3687" s="1">
        <v>8.2684617511613198E-2</v>
      </c>
      <c r="E3687" s="1">
        <v>3.2189638614504501</v>
      </c>
      <c r="F3687" s="1">
        <v>1.2865469831173999E-3</v>
      </c>
      <c r="G3687" s="1">
        <v>5.7109796325722998E-3</v>
      </c>
    </row>
    <row r="3688" spans="1:7" x14ac:dyDescent="0.35">
      <c r="A3688" s="1" t="s">
        <v>12113</v>
      </c>
      <c r="B3688" s="1" t="s">
        <v>12114</v>
      </c>
      <c r="C3688" s="1">
        <v>-0.55080021227176101</v>
      </c>
      <c r="D3688" s="1">
        <v>0.170640386001746</v>
      </c>
      <c r="E3688" s="1">
        <v>-3.2176516417151402</v>
      </c>
      <c r="F3688" s="1">
        <v>1.2924468651925201E-3</v>
      </c>
      <c r="G3688" s="1">
        <v>5.7356244566782802E-3</v>
      </c>
    </row>
    <row r="3689" spans="1:7" x14ac:dyDescent="0.35">
      <c r="A3689" s="1" t="s">
        <v>2457</v>
      </c>
      <c r="B3689" s="1" t="s">
        <v>2458</v>
      </c>
      <c r="C3689" s="1">
        <v>0.28209927263350998</v>
      </c>
      <c r="D3689" s="1">
        <v>8.6555150455951205E-2</v>
      </c>
      <c r="E3689" s="1">
        <v>3.2175183813432602</v>
      </c>
      <c r="F3689" s="1">
        <v>1.2930474129559299E-3</v>
      </c>
      <c r="G3689" s="1">
        <v>5.7367449422179497E-3</v>
      </c>
    </row>
    <row r="3690" spans="1:7" x14ac:dyDescent="0.35">
      <c r="A3690" s="1" t="s">
        <v>12115</v>
      </c>
      <c r="B3690" s="1" t="s">
        <v>12116</v>
      </c>
      <c r="C3690" s="1">
        <v>0.53113622025667695</v>
      </c>
      <c r="D3690" s="1">
        <v>0.16837896540078701</v>
      </c>
      <c r="E3690" s="1">
        <v>3.2144988429330899</v>
      </c>
      <c r="F3690" s="1">
        <v>1.30672441520514E-3</v>
      </c>
      <c r="G3690" s="1">
        <v>5.7958643195401196E-3</v>
      </c>
    </row>
    <row r="3691" spans="1:7" x14ac:dyDescent="0.35">
      <c r="A3691" s="1" t="s">
        <v>9961</v>
      </c>
      <c r="B3691" s="1" t="s">
        <v>9962</v>
      </c>
      <c r="C3691" s="1">
        <v>0.48039755309063198</v>
      </c>
      <c r="D3691" s="1">
        <v>0.149357104219739</v>
      </c>
      <c r="E3691" s="1">
        <v>3.2143637747190801</v>
      </c>
      <c r="F3691" s="1">
        <v>1.3073393151440799E-3</v>
      </c>
      <c r="G3691" s="1">
        <v>5.7970316363208903E-3</v>
      </c>
    </row>
    <row r="3692" spans="1:7" x14ac:dyDescent="0.35">
      <c r="A3692" s="1" t="s">
        <v>3813</v>
      </c>
      <c r="B3692" s="1" t="s">
        <v>3814</v>
      </c>
      <c r="C3692" s="1">
        <v>-0.80110546789456805</v>
      </c>
      <c r="D3692" s="1">
        <v>0.21795061867054899</v>
      </c>
      <c r="E3692" s="1">
        <v>-3.2142791310820402</v>
      </c>
      <c r="F3692" s="1">
        <v>1.30772479258248E-3</v>
      </c>
      <c r="G3692" s="1">
        <v>5.7971812886886704E-3</v>
      </c>
    </row>
    <row r="3693" spans="1:7" x14ac:dyDescent="0.35">
      <c r="A3693" s="1" t="s">
        <v>6949</v>
      </c>
      <c r="B3693" s="1" t="s">
        <v>6950</v>
      </c>
      <c r="C3693" s="1">
        <v>0.46414225513949398</v>
      </c>
      <c r="D3693" s="1">
        <v>0.14482761076975101</v>
      </c>
      <c r="E3693" s="1">
        <v>3.21386761132189</v>
      </c>
      <c r="F3693" s="1">
        <v>1.3096003988207199E-3</v>
      </c>
      <c r="G3693" s="1">
        <v>5.8039348678039998E-3</v>
      </c>
    </row>
    <row r="3694" spans="1:7" x14ac:dyDescent="0.35">
      <c r="A3694" s="1" t="s">
        <v>8317</v>
      </c>
      <c r="B3694" s="1" t="s">
        <v>8318</v>
      </c>
      <c r="C3694" s="1">
        <v>0.51380733390807998</v>
      </c>
      <c r="D3694" s="1">
        <v>0.15971469685298501</v>
      </c>
      <c r="E3694" s="1">
        <v>3.2129154536744</v>
      </c>
      <c r="F3694" s="1">
        <v>1.3139496211152699E-3</v>
      </c>
      <c r="G3694" s="1">
        <v>5.8216445309736201E-3</v>
      </c>
    </row>
    <row r="3695" spans="1:7" x14ac:dyDescent="0.35">
      <c r="A3695" s="1" t="s">
        <v>5785</v>
      </c>
      <c r="B3695" s="1" t="s">
        <v>5786</v>
      </c>
      <c r="C3695" s="1">
        <v>-0.76857902019486801</v>
      </c>
      <c r="D3695" s="1">
        <v>0.22587073794861001</v>
      </c>
      <c r="E3695" s="1">
        <v>-3.2127595933170401</v>
      </c>
      <c r="F3695" s="1">
        <v>1.3146628211401399E-3</v>
      </c>
      <c r="G3695" s="1">
        <v>5.8232390803633002E-3</v>
      </c>
    </row>
    <row r="3696" spans="1:7" x14ac:dyDescent="0.35">
      <c r="A3696" s="1" t="s">
        <v>12117</v>
      </c>
      <c r="B3696" s="1" t="s">
        <v>12118</v>
      </c>
      <c r="C3696" s="1">
        <v>0.89130017262543704</v>
      </c>
      <c r="D3696" s="1">
        <v>0.30499788735824701</v>
      </c>
      <c r="E3696" s="1">
        <v>3.2123306728384602</v>
      </c>
      <c r="F3696" s="1">
        <v>1.3166273592123E-3</v>
      </c>
      <c r="G3696" s="1">
        <v>5.8303740286236297E-3</v>
      </c>
    </row>
    <row r="3697" spans="1:7" x14ac:dyDescent="0.35">
      <c r="A3697" s="1" t="s">
        <v>8081</v>
      </c>
      <c r="B3697" s="1" t="s">
        <v>8082</v>
      </c>
      <c r="C3697" s="1">
        <v>0.87398766935518202</v>
      </c>
      <c r="D3697" s="1">
        <v>0.251536708524778</v>
      </c>
      <c r="E3697" s="1">
        <v>3.21167350158473</v>
      </c>
      <c r="F3697" s="1">
        <v>1.3196425851207999E-3</v>
      </c>
      <c r="G3697" s="1">
        <v>5.8421566177708798E-3</v>
      </c>
    </row>
    <row r="3698" spans="1:7" x14ac:dyDescent="0.35">
      <c r="A3698" s="1" t="s">
        <v>12119</v>
      </c>
      <c r="B3698" s="1" t="s">
        <v>12120</v>
      </c>
      <c r="C3698" s="1">
        <v>0.583934650771609</v>
      </c>
      <c r="D3698" s="1">
        <v>0.17556257119790999</v>
      </c>
      <c r="E3698" s="1">
        <v>3.2112700200239201</v>
      </c>
      <c r="F3698" s="1">
        <v>1.3214969904434199E-3</v>
      </c>
      <c r="G3698" s="1">
        <v>5.8487952192504003E-3</v>
      </c>
    </row>
    <row r="3699" spans="1:7" x14ac:dyDescent="0.35">
      <c r="A3699" s="1" t="s">
        <v>12121</v>
      </c>
      <c r="B3699" s="1" t="s">
        <v>12122</v>
      </c>
      <c r="C3699" s="1">
        <v>-0.73031494698535104</v>
      </c>
      <c r="D3699" s="1">
        <v>0.220481567140657</v>
      </c>
      <c r="E3699" s="1">
        <v>-3.2092594847016298</v>
      </c>
      <c r="F3699" s="1">
        <v>1.3307733262432201E-3</v>
      </c>
      <c r="G3699" s="1">
        <v>5.8882700572189701E-3</v>
      </c>
    </row>
    <row r="3700" spans="1:7" x14ac:dyDescent="0.35">
      <c r="A3700" s="1" t="s">
        <v>12123</v>
      </c>
      <c r="B3700" s="1" t="s">
        <v>12124</v>
      </c>
      <c r="C3700" s="1">
        <v>-0.84892145318972601</v>
      </c>
      <c r="D3700" s="1">
        <v>0.26504891546681097</v>
      </c>
      <c r="E3700" s="1">
        <v>-3.20838219636043</v>
      </c>
      <c r="F3700" s="1">
        <v>1.33483981157607E-3</v>
      </c>
      <c r="G3700" s="1">
        <v>5.9046778782600199E-3</v>
      </c>
    </row>
    <row r="3701" spans="1:7" x14ac:dyDescent="0.35">
      <c r="A3701" s="1" t="s">
        <v>8605</v>
      </c>
      <c r="B3701" s="1" t="s">
        <v>8606</v>
      </c>
      <c r="C3701" s="1">
        <v>-0.82980067811924896</v>
      </c>
      <c r="D3701" s="1">
        <v>0.23477994931899299</v>
      </c>
      <c r="E3701" s="1">
        <v>-3.20759206885297</v>
      </c>
      <c r="F3701" s="1">
        <v>1.33851209076547E-3</v>
      </c>
      <c r="G3701" s="1">
        <v>5.9193335873347101E-3</v>
      </c>
    </row>
    <row r="3702" spans="1:7" x14ac:dyDescent="0.35">
      <c r="A3702" s="1" t="s">
        <v>4987</v>
      </c>
      <c r="B3702" s="1" t="s">
        <v>4988</v>
      </c>
      <c r="C3702" s="1">
        <v>0.93254238394357003</v>
      </c>
      <c r="D3702" s="1">
        <v>0.32737789765956798</v>
      </c>
      <c r="E3702" s="1">
        <v>3.2071533397512999</v>
      </c>
      <c r="F3702" s="1">
        <v>1.34055519642395E-3</v>
      </c>
      <c r="G3702" s="1">
        <v>5.9267786339752097E-3</v>
      </c>
    </row>
    <row r="3703" spans="1:7" x14ac:dyDescent="0.35">
      <c r="A3703" s="1" t="s">
        <v>12125</v>
      </c>
      <c r="B3703" s="1" t="s">
        <v>12126</v>
      </c>
      <c r="C3703" s="1">
        <v>0.35921599156792999</v>
      </c>
      <c r="D3703" s="1">
        <v>0.110023863013421</v>
      </c>
      <c r="E3703" s="1">
        <v>3.20658608897635</v>
      </c>
      <c r="F3703" s="1">
        <v>1.3432010760694099E-3</v>
      </c>
      <c r="G3703" s="1">
        <v>5.9368839194894E-3</v>
      </c>
    </row>
    <row r="3704" spans="1:7" x14ac:dyDescent="0.35">
      <c r="A3704" s="1" t="s">
        <v>12127</v>
      </c>
      <c r="B3704" s="1" t="s">
        <v>12128</v>
      </c>
      <c r="C3704" s="1">
        <v>0.34702640829991299</v>
      </c>
      <c r="D3704" s="1">
        <v>0.10821417211958199</v>
      </c>
      <c r="E3704" s="1">
        <v>3.2063959359299199</v>
      </c>
      <c r="F3704" s="1">
        <v>1.3440891019516901E-3</v>
      </c>
      <c r="G3704" s="1">
        <v>5.9392162408492596E-3</v>
      </c>
    </row>
    <row r="3705" spans="1:7" x14ac:dyDescent="0.35">
      <c r="A3705" s="1" t="s">
        <v>8075</v>
      </c>
      <c r="B3705" s="1" t="s">
        <v>8076</v>
      </c>
      <c r="C3705" s="1">
        <v>0.92076278694665203</v>
      </c>
      <c r="D3705" s="1">
        <v>0.26926985061796499</v>
      </c>
      <c r="E3705" s="1">
        <v>3.2057669415116301</v>
      </c>
      <c r="F3705" s="1">
        <v>1.3470304032066999E-3</v>
      </c>
      <c r="G3705" s="1">
        <v>5.9506178251548698E-3</v>
      </c>
    </row>
    <row r="3706" spans="1:7" x14ac:dyDescent="0.35">
      <c r="A3706" s="1" t="s">
        <v>12129</v>
      </c>
      <c r="B3706" s="1" t="s">
        <v>12130</v>
      </c>
      <c r="C3706" s="1">
        <v>-0.89677939282000596</v>
      </c>
      <c r="D3706" s="1">
        <v>0.32461169333613199</v>
      </c>
      <c r="E3706" s="1">
        <v>-3.2044837809836899</v>
      </c>
      <c r="F3706" s="1">
        <v>1.3530491343818E-3</v>
      </c>
      <c r="G3706" s="1">
        <v>5.97418321750081E-3</v>
      </c>
    </row>
    <row r="3707" spans="1:7" x14ac:dyDescent="0.35">
      <c r="A3707" s="1" t="s">
        <v>12131</v>
      </c>
      <c r="B3707" s="1" t="s">
        <v>12132</v>
      </c>
      <c r="C3707" s="1">
        <v>-0.28411102037876201</v>
      </c>
      <c r="D3707" s="1">
        <v>9.0119058866434607E-2</v>
      </c>
      <c r="E3707" s="1">
        <v>-3.20447513093128</v>
      </c>
      <c r="F3707" s="1">
        <v>1.3530897919506401E-3</v>
      </c>
      <c r="G3707" s="1">
        <v>5.97418321750081E-3</v>
      </c>
    </row>
    <row r="3708" spans="1:7" x14ac:dyDescent="0.35">
      <c r="A3708" s="1" t="s">
        <v>12133</v>
      </c>
      <c r="B3708" s="1" t="s">
        <v>12134</v>
      </c>
      <c r="C3708" s="1">
        <v>-0.45173994801803502</v>
      </c>
      <c r="D3708" s="1">
        <v>0.14840060426368001</v>
      </c>
      <c r="E3708" s="1">
        <v>-3.2043742643002702</v>
      </c>
      <c r="F3708" s="1">
        <v>1.3535639753987699E-3</v>
      </c>
      <c r="G3708" s="1">
        <v>5.9746763370440402E-3</v>
      </c>
    </row>
    <row r="3709" spans="1:7" x14ac:dyDescent="0.35">
      <c r="A3709" s="1" t="s">
        <v>10467</v>
      </c>
      <c r="B3709" s="1" t="s">
        <v>10468</v>
      </c>
      <c r="C3709" s="1">
        <v>1.0334545376052999</v>
      </c>
      <c r="D3709" s="1">
        <v>0.27445007725375697</v>
      </c>
      <c r="E3709" s="1">
        <v>3.2037226414591999</v>
      </c>
      <c r="F3709" s="1">
        <v>1.3566310110126099E-3</v>
      </c>
      <c r="G3709" s="1">
        <v>5.9866110638580501E-3</v>
      </c>
    </row>
    <row r="3710" spans="1:7" x14ac:dyDescent="0.35">
      <c r="A3710" s="1" t="s">
        <v>12135</v>
      </c>
      <c r="B3710" s="1" t="s">
        <v>12136</v>
      </c>
      <c r="C3710" s="1">
        <v>0.74744610507321996</v>
      </c>
      <c r="D3710" s="1">
        <v>0.22918774782107401</v>
      </c>
      <c r="E3710" s="1">
        <v>3.2019954693458601</v>
      </c>
      <c r="F3710" s="1">
        <v>1.3647914459379499E-3</v>
      </c>
      <c r="G3710" s="1">
        <v>6.02100979977229E-3</v>
      </c>
    </row>
    <row r="3711" spans="1:7" x14ac:dyDescent="0.35">
      <c r="A3711" s="1" t="s">
        <v>7849</v>
      </c>
      <c r="B3711" s="1" t="s">
        <v>7850</v>
      </c>
      <c r="C3711" s="1">
        <v>-0.52937261772488198</v>
      </c>
      <c r="D3711" s="1">
        <v>0.15909948807678201</v>
      </c>
      <c r="E3711" s="1">
        <v>-3.1989236771796201</v>
      </c>
      <c r="F3711" s="1">
        <v>1.37941682013695E-3</v>
      </c>
      <c r="G3711" s="1">
        <v>6.0839036739355704E-3</v>
      </c>
    </row>
    <row r="3712" spans="1:7" x14ac:dyDescent="0.35">
      <c r="A3712" s="1" t="s">
        <v>12137</v>
      </c>
      <c r="B3712" s="1" t="s">
        <v>12138</v>
      </c>
      <c r="C3712" s="1">
        <v>1.22571442980865</v>
      </c>
      <c r="D3712" s="1">
        <v>0.330569050667336</v>
      </c>
      <c r="E3712" s="1">
        <v>3.1975396721238099</v>
      </c>
      <c r="F3712" s="1">
        <v>1.38605344314339E-3</v>
      </c>
      <c r="G3712" s="1">
        <v>6.1115390181619598E-3</v>
      </c>
    </row>
    <row r="3713" spans="1:7" x14ac:dyDescent="0.35">
      <c r="A3713" s="1" t="s">
        <v>5607</v>
      </c>
      <c r="B3713" s="1" t="s">
        <v>5608</v>
      </c>
      <c r="C3713" s="1">
        <v>-0.35903827573652802</v>
      </c>
      <c r="D3713" s="1">
        <v>0.110321188794617</v>
      </c>
      <c r="E3713" s="1">
        <v>-3.1972821744576199</v>
      </c>
      <c r="F3713" s="1">
        <v>1.3872914479086101E-3</v>
      </c>
      <c r="G3713" s="1">
        <v>6.1153617663625998E-3</v>
      </c>
    </row>
    <row r="3714" spans="1:7" x14ac:dyDescent="0.35">
      <c r="A3714" s="1" t="s">
        <v>4337</v>
      </c>
      <c r="B3714" s="1" t="s">
        <v>4338</v>
      </c>
      <c r="C3714" s="1">
        <v>-0.46804045677307499</v>
      </c>
      <c r="D3714" s="1">
        <v>0.14530988337742801</v>
      </c>
      <c r="E3714" s="1">
        <v>-3.1962176648442302</v>
      </c>
      <c r="F3714" s="1">
        <v>1.39242025744692E-3</v>
      </c>
      <c r="G3714" s="1">
        <v>6.1346887685752999E-3</v>
      </c>
    </row>
    <row r="3715" spans="1:7" x14ac:dyDescent="0.35">
      <c r="A3715" s="1" t="s">
        <v>1617</v>
      </c>
      <c r="B3715" s="1" t="s">
        <v>1618</v>
      </c>
      <c r="C3715" s="1">
        <v>0.49318861348732601</v>
      </c>
      <c r="D3715" s="1">
        <v>0.14563557070882299</v>
      </c>
      <c r="E3715" s="1">
        <v>3.1962873273616701</v>
      </c>
      <c r="F3715" s="1">
        <v>1.3920840893504301E-3</v>
      </c>
      <c r="G3715" s="1">
        <v>6.1346887685752999E-3</v>
      </c>
    </row>
    <row r="3716" spans="1:7" x14ac:dyDescent="0.35">
      <c r="A3716" s="1" t="s">
        <v>12139</v>
      </c>
      <c r="B3716" s="1" t="s">
        <v>12140</v>
      </c>
      <c r="C3716" s="1">
        <v>-0.62234948293991599</v>
      </c>
      <c r="D3716" s="1">
        <v>0.194327739487276</v>
      </c>
      <c r="E3716" s="1">
        <v>-3.19580773596683</v>
      </c>
      <c r="F3716" s="1">
        <v>1.39439995443402E-3</v>
      </c>
      <c r="G3716" s="1">
        <v>6.1417691205188302E-3</v>
      </c>
    </row>
    <row r="3717" spans="1:7" x14ac:dyDescent="0.35">
      <c r="A3717" s="1" t="s">
        <v>12141</v>
      </c>
      <c r="B3717" s="1" t="s">
        <v>12142</v>
      </c>
      <c r="C3717" s="1">
        <v>1.02667874782711</v>
      </c>
      <c r="D3717" s="1">
        <v>0.30276535800012799</v>
      </c>
      <c r="E3717" s="1">
        <v>3.1955134937842402</v>
      </c>
      <c r="F3717" s="1">
        <v>1.3958225576962101E-3</v>
      </c>
      <c r="G3717" s="1">
        <v>6.1463925717202402E-3</v>
      </c>
    </row>
    <row r="3718" spans="1:7" x14ac:dyDescent="0.35">
      <c r="A3718" s="1" t="s">
        <v>6529</v>
      </c>
      <c r="B3718" s="1" t="s">
        <v>6530</v>
      </c>
      <c r="C3718" s="1">
        <v>-0.422976025717891</v>
      </c>
      <c r="D3718" s="1">
        <v>0.13100853850558999</v>
      </c>
      <c r="E3718" s="1">
        <v>-3.1950287861306998</v>
      </c>
      <c r="F3718" s="1">
        <v>1.39816894268608E-3</v>
      </c>
      <c r="G3718" s="1">
        <v>6.15508026531835E-3</v>
      </c>
    </row>
    <row r="3719" spans="1:7" x14ac:dyDescent="0.35">
      <c r="A3719" s="1" t="s">
        <v>9493</v>
      </c>
      <c r="B3719" s="1" t="s">
        <v>9494</v>
      </c>
      <c r="C3719" s="1">
        <v>0.73591282234339195</v>
      </c>
      <c r="D3719" s="1">
        <v>0.23354406456475099</v>
      </c>
      <c r="E3719" s="1">
        <v>3.1947646500954301</v>
      </c>
      <c r="F3719" s="1">
        <v>1.3994491095219201E-3</v>
      </c>
      <c r="G3719" s="1">
        <v>6.1590708205981996E-3</v>
      </c>
    </row>
    <row r="3720" spans="1:7" x14ac:dyDescent="0.35">
      <c r="A3720" s="1" t="s">
        <v>12143</v>
      </c>
      <c r="B3720" s="1" t="s">
        <v>12144</v>
      </c>
      <c r="C3720" s="1">
        <v>-0.79471903546550304</v>
      </c>
      <c r="D3720" s="1">
        <v>0.243813644281623</v>
      </c>
      <c r="E3720" s="1">
        <v>-3.1939603801306702</v>
      </c>
      <c r="F3720" s="1">
        <v>1.4033537587243401E-3</v>
      </c>
      <c r="G3720" s="1">
        <v>6.1746066874785299E-3</v>
      </c>
    </row>
    <row r="3721" spans="1:7" x14ac:dyDescent="0.35">
      <c r="A3721" s="1" t="s">
        <v>6095</v>
      </c>
      <c r="B3721" s="1" t="s">
        <v>6096</v>
      </c>
      <c r="C3721" s="1">
        <v>1.03643167594115</v>
      </c>
      <c r="D3721" s="1">
        <v>0.30980208567684597</v>
      </c>
      <c r="E3721" s="1">
        <v>3.1936853738891702</v>
      </c>
      <c r="F3721" s="1">
        <v>1.40469118915675E-3</v>
      </c>
      <c r="G3721" s="1">
        <v>6.1788417880121399E-3</v>
      </c>
    </row>
    <row r="3722" spans="1:7" x14ac:dyDescent="0.35">
      <c r="A3722" s="1" t="s">
        <v>4063</v>
      </c>
      <c r="B3722" s="1" t="s">
        <v>4064</v>
      </c>
      <c r="C3722" s="1">
        <v>-0.60340360383160996</v>
      </c>
      <c r="D3722" s="1">
        <v>0.182862518684832</v>
      </c>
      <c r="E3722" s="1">
        <v>-3.1935340956970402</v>
      </c>
      <c r="F3722" s="1">
        <v>1.4054273972688501E-3</v>
      </c>
      <c r="G3722" s="1">
        <v>6.1804307261966902E-3</v>
      </c>
    </row>
    <row r="3723" spans="1:7" x14ac:dyDescent="0.35">
      <c r="A3723" s="1" t="s">
        <v>12145</v>
      </c>
      <c r="B3723" s="1" t="s">
        <v>12146</v>
      </c>
      <c r="C3723" s="1">
        <v>-0.32894135824254001</v>
      </c>
      <c r="D3723" s="1">
        <v>0.100326543524016</v>
      </c>
      <c r="E3723" s="1">
        <v>-3.1929906123446798</v>
      </c>
      <c r="F3723" s="1">
        <v>1.4080752409549599E-3</v>
      </c>
      <c r="G3723" s="1">
        <v>6.1904230785328604E-3</v>
      </c>
    </row>
    <row r="3724" spans="1:7" x14ac:dyDescent="0.35">
      <c r="A3724" s="1" t="s">
        <v>12147</v>
      </c>
      <c r="B3724" s="1" t="s">
        <v>12148</v>
      </c>
      <c r="C3724" s="1">
        <v>-0.58907998999280298</v>
      </c>
      <c r="D3724" s="1">
        <v>0.177869630263811</v>
      </c>
      <c r="E3724" s="1">
        <v>-3.1928033595319398</v>
      </c>
      <c r="F3724" s="1">
        <v>1.4089885990319401E-3</v>
      </c>
      <c r="G3724" s="1">
        <v>6.1911357209395801E-3</v>
      </c>
    </row>
    <row r="3725" spans="1:7" x14ac:dyDescent="0.35">
      <c r="A3725" s="1" t="s">
        <v>7097</v>
      </c>
      <c r="B3725" s="1" t="s">
        <v>7098</v>
      </c>
      <c r="C3725" s="1">
        <v>0.99140256138679606</v>
      </c>
      <c r="D3725" s="1">
        <v>0.32515182402859799</v>
      </c>
      <c r="E3725" s="1">
        <v>3.1928602144126002</v>
      </c>
      <c r="F3725" s="1">
        <v>1.40871122175627E-3</v>
      </c>
      <c r="G3725" s="1">
        <v>6.1911357209395801E-3</v>
      </c>
    </row>
    <row r="3726" spans="1:7" x14ac:dyDescent="0.35">
      <c r="A3726" s="1" t="s">
        <v>12149</v>
      </c>
      <c r="B3726" s="1" t="s">
        <v>12150</v>
      </c>
      <c r="C3726" s="1">
        <v>0.31813712756262102</v>
      </c>
      <c r="D3726" s="1">
        <v>0.100223205066774</v>
      </c>
      <c r="E3726" s="1">
        <v>3.1920723004099401</v>
      </c>
      <c r="F3726" s="1">
        <v>1.4125596985537199E-3</v>
      </c>
      <c r="G3726" s="1">
        <v>6.2039086320818696E-3</v>
      </c>
    </row>
    <row r="3727" spans="1:7" x14ac:dyDescent="0.35">
      <c r="A3727" s="1" t="s">
        <v>12151</v>
      </c>
      <c r="B3727" s="1" t="s">
        <v>12152</v>
      </c>
      <c r="C3727" s="1">
        <v>0.62161271255584305</v>
      </c>
      <c r="D3727" s="1">
        <v>0.18467985351670599</v>
      </c>
      <c r="E3727" s="1">
        <v>3.1919661678140199</v>
      </c>
      <c r="F3727" s="1">
        <v>1.41307883136685E-3</v>
      </c>
      <c r="G3727" s="1">
        <v>6.2041463235451202E-3</v>
      </c>
    </row>
    <row r="3728" spans="1:7" x14ac:dyDescent="0.35">
      <c r="A3728" s="1" t="s">
        <v>3301</v>
      </c>
      <c r="B3728" s="1" t="s">
        <v>3302</v>
      </c>
      <c r="C3728" s="1">
        <v>0.57461922078835903</v>
      </c>
      <c r="D3728" s="1">
        <v>0.177232070578526</v>
      </c>
      <c r="E3728" s="1">
        <v>3.19183519333976</v>
      </c>
      <c r="F3728" s="1">
        <v>1.4137197172468801E-3</v>
      </c>
      <c r="G3728" s="1">
        <v>6.2053071583656697E-3</v>
      </c>
    </row>
    <row r="3729" spans="1:7" x14ac:dyDescent="0.35">
      <c r="A3729" s="1" t="s">
        <v>12153</v>
      </c>
      <c r="B3729" s="1" t="s">
        <v>12154</v>
      </c>
      <c r="C3729" s="1">
        <v>-0.55668663228636195</v>
      </c>
      <c r="D3729" s="1">
        <v>0.17266960139934601</v>
      </c>
      <c r="E3729" s="1">
        <v>-3.1913080593532999</v>
      </c>
      <c r="F3729" s="1">
        <v>1.4163018063228501E-3</v>
      </c>
      <c r="G3729" s="1">
        <v>6.2134333847118804E-3</v>
      </c>
    </row>
    <row r="3730" spans="1:7" x14ac:dyDescent="0.35">
      <c r="A3730" s="1" t="s">
        <v>12155</v>
      </c>
      <c r="B3730" s="1" t="s">
        <v>12156</v>
      </c>
      <c r="C3730" s="1">
        <v>0.28107791210715599</v>
      </c>
      <c r="D3730" s="1">
        <v>8.8073733425773904E-2</v>
      </c>
      <c r="E3730" s="1">
        <v>3.1913033212431499</v>
      </c>
      <c r="F3730" s="1">
        <v>1.41632503496921E-3</v>
      </c>
      <c r="G3730" s="1">
        <v>6.2134333847118804E-3</v>
      </c>
    </row>
    <row r="3731" spans="1:7" x14ac:dyDescent="0.35">
      <c r="A3731" s="1" t="s">
        <v>7443</v>
      </c>
      <c r="B3731" s="1" t="s">
        <v>7444</v>
      </c>
      <c r="C3731" s="1">
        <v>0.41151794355689297</v>
      </c>
      <c r="D3731" s="1">
        <v>0.12844893274247299</v>
      </c>
      <c r="E3731" s="1">
        <v>3.1904741650098698</v>
      </c>
      <c r="F3731" s="1">
        <v>1.42039539730781E-3</v>
      </c>
      <c r="G3731" s="1">
        <v>6.2281772484952796E-3</v>
      </c>
    </row>
    <row r="3732" spans="1:7" x14ac:dyDescent="0.35">
      <c r="A3732" s="1" t="s">
        <v>12157</v>
      </c>
      <c r="B3732" s="1" t="s">
        <v>12158</v>
      </c>
      <c r="C3732" s="1">
        <v>0.55475139005878105</v>
      </c>
      <c r="D3732" s="1">
        <v>0.16347348432657699</v>
      </c>
      <c r="E3732" s="1">
        <v>3.1904647679844702</v>
      </c>
      <c r="F3732" s="1">
        <v>1.42044158943658E-3</v>
      </c>
      <c r="G3732" s="1">
        <v>6.2281772484952796E-3</v>
      </c>
    </row>
    <row r="3733" spans="1:7" x14ac:dyDescent="0.35">
      <c r="A3733" s="1" t="s">
        <v>8747</v>
      </c>
      <c r="B3733" s="1" t="s">
        <v>8748</v>
      </c>
      <c r="C3733" s="1">
        <v>-0.73032699592303096</v>
      </c>
      <c r="D3733" s="1">
        <v>0.22077087543708701</v>
      </c>
      <c r="E3733" s="1">
        <v>-3.1895101660941201</v>
      </c>
      <c r="F3733" s="1">
        <v>1.42514126445193E-3</v>
      </c>
      <c r="G3733" s="1">
        <v>6.2471218938023303E-3</v>
      </c>
    </row>
    <row r="3734" spans="1:7" x14ac:dyDescent="0.35">
      <c r="A3734" s="1" t="s">
        <v>8693</v>
      </c>
      <c r="B3734" s="1" t="s">
        <v>8694</v>
      </c>
      <c r="C3734" s="1">
        <v>-1.1630512920062499</v>
      </c>
      <c r="D3734" s="1">
        <v>0.328526930007498</v>
      </c>
      <c r="E3734" s="1">
        <v>-3.1885905708388802</v>
      </c>
      <c r="F3734" s="1">
        <v>1.4296821474106701E-3</v>
      </c>
      <c r="G3734" s="1">
        <v>6.2653605832551701E-3</v>
      </c>
    </row>
    <row r="3735" spans="1:7" x14ac:dyDescent="0.35">
      <c r="A3735" s="1" t="s">
        <v>6799</v>
      </c>
      <c r="B3735" s="1" t="s">
        <v>6800</v>
      </c>
      <c r="C3735" s="1">
        <v>-1.01338225585236</v>
      </c>
      <c r="D3735" s="1">
        <v>0.31000325000068202</v>
      </c>
      <c r="E3735" s="1">
        <v>-3.1882145807245199</v>
      </c>
      <c r="F3735" s="1">
        <v>1.43154259306876E-3</v>
      </c>
      <c r="G3735" s="1">
        <v>6.2718460975436999E-3</v>
      </c>
    </row>
    <row r="3736" spans="1:7" x14ac:dyDescent="0.35">
      <c r="A3736" s="1" t="s">
        <v>12159</v>
      </c>
      <c r="B3736" s="1" t="s">
        <v>12160</v>
      </c>
      <c r="C3736" s="1">
        <v>0.44855165470027297</v>
      </c>
      <c r="D3736" s="1">
        <v>0.137922347795357</v>
      </c>
      <c r="E3736" s="1">
        <v>3.18797485361296</v>
      </c>
      <c r="F3736" s="1">
        <v>1.43272995733437E-3</v>
      </c>
      <c r="G3736" s="1">
        <v>6.2753800576096598E-3</v>
      </c>
    </row>
    <row r="3737" spans="1:7" x14ac:dyDescent="0.35">
      <c r="A3737" s="1" t="s">
        <v>6519</v>
      </c>
      <c r="B3737" s="1" t="s">
        <v>6520</v>
      </c>
      <c r="C3737" s="1">
        <v>-0.37265057897360698</v>
      </c>
      <c r="D3737" s="1">
        <v>0.11648911058005899</v>
      </c>
      <c r="E3737" s="1">
        <v>-3.1877963523045598</v>
      </c>
      <c r="F3737" s="1">
        <v>1.4336146608346001E-3</v>
      </c>
      <c r="G3737" s="1">
        <v>6.2775868331232196E-3</v>
      </c>
    </row>
    <row r="3738" spans="1:7" x14ac:dyDescent="0.35">
      <c r="A3738" s="1" t="s">
        <v>12161</v>
      </c>
      <c r="B3738" s="1" t="s">
        <v>12162</v>
      </c>
      <c r="C3738" s="1">
        <v>0.44435969445735002</v>
      </c>
      <c r="D3738" s="1">
        <v>0.13764635878973699</v>
      </c>
      <c r="E3738" s="1">
        <v>3.1863578005794899</v>
      </c>
      <c r="F3738" s="1">
        <v>1.44076293842594E-3</v>
      </c>
      <c r="G3738" s="1">
        <v>6.3072124173004897E-3</v>
      </c>
    </row>
    <row r="3739" spans="1:7" x14ac:dyDescent="0.35">
      <c r="A3739" s="1" t="s">
        <v>12163</v>
      </c>
      <c r="B3739" s="1" t="s">
        <v>12164</v>
      </c>
      <c r="C3739" s="1">
        <v>-0.31258800184783497</v>
      </c>
      <c r="D3739" s="1">
        <v>9.9961823727381799E-2</v>
      </c>
      <c r="E3739" s="1">
        <v>-3.1832397412873998</v>
      </c>
      <c r="F3739" s="1">
        <v>1.45636973989663E-3</v>
      </c>
      <c r="G3739" s="1">
        <v>6.3738412249007602E-3</v>
      </c>
    </row>
    <row r="3740" spans="1:7" x14ac:dyDescent="0.35">
      <c r="A3740" s="1" t="s">
        <v>6267</v>
      </c>
      <c r="B3740" s="1" t="s">
        <v>6268</v>
      </c>
      <c r="C3740" s="1">
        <v>-0.84853423088024105</v>
      </c>
      <c r="D3740" s="1">
        <v>0.23806777717170199</v>
      </c>
      <c r="E3740" s="1">
        <v>-3.1825400519005602</v>
      </c>
      <c r="F3740" s="1">
        <v>1.4598932274811501E-3</v>
      </c>
      <c r="G3740" s="1">
        <v>6.3875657486977197E-3</v>
      </c>
    </row>
    <row r="3741" spans="1:7" x14ac:dyDescent="0.35">
      <c r="A3741" s="1" t="s">
        <v>12165</v>
      </c>
      <c r="B3741" s="1" t="s">
        <v>12166</v>
      </c>
      <c r="C3741" s="1">
        <v>0.46061155086366601</v>
      </c>
      <c r="D3741" s="1">
        <v>0.14873465982406101</v>
      </c>
      <c r="E3741" s="1">
        <v>3.18156927192882</v>
      </c>
      <c r="F3741" s="1">
        <v>1.46479488252897E-3</v>
      </c>
      <c r="G3741" s="1">
        <v>6.4056113700829203E-3</v>
      </c>
    </row>
    <row r="3742" spans="1:7" x14ac:dyDescent="0.35">
      <c r="A3742" s="1" t="s">
        <v>2023</v>
      </c>
      <c r="B3742" s="1" t="s">
        <v>2024</v>
      </c>
      <c r="C3742" s="1">
        <v>0.42299273736446602</v>
      </c>
      <c r="D3742" s="1">
        <v>0.12961508932139601</v>
      </c>
      <c r="E3742" s="1">
        <v>3.1808042210877998</v>
      </c>
      <c r="F3742" s="1">
        <v>1.46866845268283E-3</v>
      </c>
      <c r="G3742" s="1">
        <v>6.4196102792242896E-3</v>
      </c>
    </row>
    <row r="3743" spans="1:7" x14ac:dyDescent="0.35">
      <c r="A3743" s="1" t="s">
        <v>9013</v>
      </c>
      <c r="B3743" s="1" t="s">
        <v>9014</v>
      </c>
      <c r="C3743" s="1">
        <v>-0.83032407918893802</v>
      </c>
      <c r="D3743" s="1">
        <v>0.24140099482869901</v>
      </c>
      <c r="E3743" s="1">
        <v>-3.1806967911887201</v>
      </c>
      <c r="F3743" s="1">
        <v>1.4692131420005301E-3</v>
      </c>
      <c r="G3743" s="1">
        <v>6.4196102792242896E-3</v>
      </c>
    </row>
    <row r="3744" spans="1:7" x14ac:dyDescent="0.35">
      <c r="A3744" s="1" t="s">
        <v>12167</v>
      </c>
      <c r="B3744" s="1" t="s">
        <v>12168</v>
      </c>
      <c r="C3744" s="1">
        <v>0.67269663341043995</v>
      </c>
      <c r="D3744" s="1">
        <v>0.21041879728105001</v>
      </c>
      <c r="E3744" s="1">
        <v>3.1806497825504598</v>
      </c>
      <c r="F3744" s="1">
        <v>1.46945154297574E-3</v>
      </c>
      <c r="G3744" s="1">
        <v>6.4196102792242896E-3</v>
      </c>
    </row>
    <row r="3745" spans="1:7" x14ac:dyDescent="0.35">
      <c r="A3745" s="1" t="s">
        <v>6687</v>
      </c>
      <c r="B3745" s="1" t="s">
        <v>6688</v>
      </c>
      <c r="C3745" s="1">
        <v>0.328965183169592</v>
      </c>
      <c r="D3745" s="1">
        <v>0.100883136687712</v>
      </c>
      <c r="E3745" s="1">
        <v>3.1806295752732399</v>
      </c>
      <c r="F3745" s="1">
        <v>1.46955403370424E-3</v>
      </c>
      <c r="G3745" s="1">
        <v>6.4196102792242896E-3</v>
      </c>
    </row>
    <row r="3746" spans="1:7" x14ac:dyDescent="0.35">
      <c r="A3746" s="1" t="s">
        <v>12169</v>
      </c>
      <c r="B3746" s="1" t="s">
        <v>12170</v>
      </c>
      <c r="C3746" s="1">
        <v>1.0416772962302201</v>
      </c>
      <c r="D3746" s="1">
        <v>0.316934556800059</v>
      </c>
      <c r="E3746" s="1">
        <v>3.1794496976079398</v>
      </c>
      <c r="F3746" s="1">
        <v>1.47554977342134E-3</v>
      </c>
      <c r="G3746" s="1">
        <v>6.4440941615078202E-3</v>
      </c>
    </row>
    <row r="3747" spans="1:7" x14ac:dyDescent="0.35">
      <c r="A3747" s="1" t="s">
        <v>12171</v>
      </c>
      <c r="B3747" s="1" t="s">
        <v>12172</v>
      </c>
      <c r="C3747" s="1">
        <v>0.59795940543216697</v>
      </c>
      <c r="D3747" s="1">
        <v>0.18116631628225599</v>
      </c>
      <c r="E3747" s="1">
        <v>3.1792409271382098</v>
      </c>
      <c r="F3747" s="1">
        <v>1.47661301865652E-3</v>
      </c>
      <c r="G3747" s="1">
        <v>6.4470293439726602E-3</v>
      </c>
    </row>
    <row r="3748" spans="1:7" x14ac:dyDescent="0.35">
      <c r="A3748" s="1" t="s">
        <v>3871</v>
      </c>
      <c r="B3748" s="1" t="s">
        <v>3872</v>
      </c>
      <c r="C3748" s="1">
        <v>0.36094268108557798</v>
      </c>
      <c r="D3748" s="1">
        <v>0.11417232238217501</v>
      </c>
      <c r="E3748" s="1">
        <v>3.17780837433591</v>
      </c>
      <c r="F3748" s="1">
        <v>1.48392791786931E-3</v>
      </c>
      <c r="G3748" s="1">
        <v>6.4766397901929703E-3</v>
      </c>
    </row>
    <row r="3749" spans="1:7" x14ac:dyDescent="0.35">
      <c r="A3749" s="1" t="s">
        <v>9701</v>
      </c>
      <c r="B3749" s="1" t="s">
        <v>9702</v>
      </c>
      <c r="C3749" s="1">
        <v>1.13563628630199</v>
      </c>
      <c r="D3749" s="1">
        <v>0.33031924999521101</v>
      </c>
      <c r="E3749" s="1">
        <v>3.17763419204252</v>
      </c>
      <c r="F3749" s="1">
        <v>1.4848196003224899E-3</v>
      </c>
      <c r="G3749" s="1">
        <v>6.4777121896546497E-3</v>
      </c>
    </row>
    <row r="3750" spans="1:7" x14ac:dyDescent="0.35">
      <c r="A3750" s="1" t="s">
        <v>7425</v>
      </c>
      <c r="B3750" s="1" t="s">
        <v>7426</v>
      </c>
      <c r="C3750" s="1">
        <v>0.61761489504754796</v>
      </c>
      <c r="D3750" s="1">
        <v>0.189884405623097</v>
      </c>
      <c r="E3750" s="1">
        <v>3.1769324223753701</v>
      </c>
      <c r="F3750" s="1">
        <v>1.4884171374049599E-3</v>
      </c>
      <c r="G3750" s="1">
        <v>6.4916886104018504E-3</v>
      </c>
    </row>
    <row r="3751" spans="1:7" x14ac:dyDescent="0.35">
      <c r="A3751" s="1" t="s">
        <v>12173</v>
      </c>
      <c r="B3751" s="1" t="s">
        <v>12174</v>
      </c>
      <c r="C3751" s="1">
        <v>-1.0133262931911999</v>
      </c>
      <c r="D3751" s="1">
        <v>0.32293425664193798</v>
      </c>
      <c r="E3751" s="1">
        <v>-3.1766094516889298</v>
      </c>
      <c r="F3751" s="1">
        <v>1.4900755045301299E-3</v>
      </c>
      <c r="G3751" s="1">
        <v>6.4972022395940804E-3</v>
      </c>
    </row>
    <row r="3752" spans="1:7" x14ac:dyDescent="0.35">
      <c r="A3752" s="1" t="s">
        <v>12175</v>
      </c>
      <c r="B3752" s="1" t="s">
        <v>12176</v>
      </c>
      <c r="C3752" s="1">
        <v>0.40505038242175101</v>
      </c>
      <c r="D3752" s="1">
        <v>0.127123964107901</v>
      </c>
      <c r="E3752" s="1">
        <v>3.1758918697940399</v>
      </c>
      <c r="F3752" s="1">
        <v>1.4937661884786E-3</v>
      </c>
      <c r="G3752" s="1">
        <v>6.5115721551188398E-3</v>
      </c>
    </row>
    <row r="3753" spans="1:7" x14ac:dyDescent="0.35">
      <c r="A3753" s="1" t="s">
        <v>12177</v>
      </c>
      <c r="B3753" s="1" t="s">
        <v>12178</v>
      </c>
      <c r="C3753" s="1">
        <v>0.44617478487888002</v>
      </c>
      <c r="D3753" s="1">
        <v>0.13750703142708001</v>
      </c>
      <c r="E3753" s="1">
        <v>3.1743869967107199</v>
      </c>
      <c r="F3753" s="1">
        <v>1.50153345371185E-3</v>
      </c>
      <c r="G3753" s="1">
        <v>6.5437002602006297E-3</v>
      </c>
    </row>
    <row r="3754" spans="1:7" x14ac:dyDescent="0.35">
      <c r="A3754" s="1" t="s">
        <v>12179</v>
      </c>
      <c r="B3754" s="1" t="s">
        <v>12180</v>
      </c>
      <c r="C3754" s="1">
        <v>-0.75392833853848995</v>
      </c>
      <c r="D3754" s="1">
        <v>0.225965531949881</v>
      </c>
      <c r="E3754" s="1">
        <v>-3.17355479896379</v>
      </c>
      <c r="F3754" s="1">
        <v>1.5058447273503001E-3</v>
      </c>
      <c r="G3754" s="1">
        <v>6.5607541094865598E-3</v>
      </c>
    </row>
    <row r="3755" spans="1:7" x14ac:dyDescent="0.35">
      <c r="A3755" s="1" t="s">
        <v>4529</v>
      </c>
      <c r="B3755" s="1" t="s">
        <v>4530</v>
      </c>
      <c r="C3755" s="1">
        <v>0.32158846666848601</v>
      </c>
      <c r="D3755" s="1">
        <v>0.10032580928660501</v>
      </c>
      <c r="E3755" s="1">
        <v>3.1731479132269</v>
      </c>
      <c r="F3755" s="1">
        <v>1.5079567829615599E-3</v>
      </c>
      <c r="G3755" s="1">
        <v>6.5682197930159898E-3</v>
      </c>
    </row>
    <row r="3756" spans="1:7" x14ac:dyDescent="0.35">
      <c r="A3756" s="1" t="s">
        <v>9763</v>
      </c>
      <c r="B3756" s="1" t="s">
        <v>9764</v>
      </c>
      <c r="C3756" s="1">
        <v>1.0140119023846199</v>
      </c>
      <c r="D3756" s="1">
        <v>0.29857992903152802</v>
      </c>
      <c r="E3756" s="1">
        <v>3.1730702212311401</v>
      </c>
      <c r="F3756" s="1">
        <v>1.50836037541486E-3</v>
      </c>
      <c r="G3756" s="1">
        <v>6.5682419306704702E-3</v>
      </c>
    </row>
    <row r="3757" spans="1:7" x14ac:dyDescent="0.35">
      <c r="A3757" s="1" t="s">
        <v>12181</v>
      </c>
      <c r="B3757" s="1" t="s">
        <v>12182</v>
      </c>
      <c r="C3757" s="1">
        <v>0.60102267637609896</v>
      </c>
      <c r="D3757" s="1">
        <v>0.32756412783667799</v>
      </c>
      <c r="E3757" s="1">
        <v>3.1728971134881698</v>
      </c>
      <c r="F3757" s="1">
        <v>1.50925998911882E-3</v>
      </c>
      <c r="G3757" s="1">
        <v>6.5704234391590899E-3</v>
      </c>
    </row>
    <row r="3758" spans="1:7" x14ac:dyDescent="0.35">
      <c r="A3758" s="1" t="s">
        <v>12183</v>
      </c>
      <c r="B3758" s="1" t="s">
        <v>12184</v>
      </c>
      <c r="C3758" s="1">
        <v>-1.08383623030475</v>
      </c>
      <c r="D3758" s="1">
        <v>0.31669613963437498</v>
      </c>
      <c r="E3758" s="1">
        <v>-3.1714693713684499</v>
      </c>
      <c r="F3758" s="1">
        <v>1.5166986116904901E-3</v>
      </c>
      <c r="G3758" s="1">
        <v>6.6010632473944304E-3</v>
      </c>
    </row>
    <row r="3759" spans="1:7" x14ac:dyDescent="0.35">
      <c r="A3759" s="1" t="s">
        <v>4327</v>
      </c>
      <c r="B3759" s="1" t="s">
        <v>4328</v>
      </c>
      <c r="C3759" s="1">
        <v>-0.50654285343717398</v>
      </c>
      <c r="D3759" s="1">
        <v>0.15710756210860599</v>
      </c>
      <c r="E3759" s="1">
        <v>-3.1707493681017902</v>
      </c>
      <c r="F3759" s="1">
        <v>1.52046266834987E-3</v>
      </c>
      <c r="G3759" s="1">
        <v>6.6156984423818904E-3</v>
      </c>
    </row>
    <row r="3760" spans="1:7" x14ac:dyDescent="0.35">
      <c r="A3760" s="1" t="s">
        <v>9359</v>
      </c>
      <c r="B3760" s="1" t="s">
        <v>9360</v>
      </c>
      <c r="C3760" s="1">
        <v>-0.53731053911747195</v>
      </c>
      <c r="D3760" s="1">
        <v>0.163218278339165</v>
      </c>
      <c r="E3760" s="1">
        <v>-3.17066254202699</v>
      </c>
      <c r="F3760" s="1">
        <v>1.5209171614716599E-3</v>
      </c>
      <c r="G3760" s="1">
        <v>6.6159294419044397E-3</v>
      </c>
    </row>
    <row r="3761" spans="1:7" x14ac:dyDescent="0.35">
      <c r="A3761" s="1" t="s">
        <v>6731</v>
      </c>
      <c r="B3761" s="1" t="s">
        <v>6732</v>
      </c>
      <c r="C3761" s="1">
        <v>-1.26138645471217</v>
      </c>
      <c r="D3761" s="1">
        <v>0.32785909009810099</v>
      </c>
      <c r="E3761" s="1">
        <v>-3.1699204988235699</v>
      </c>
      <c r="F3761" s="1">
        <v>1.5248065119046401E-3</v>
      </c>
      <c r="G3761" s="1">
        <v>6.6310978705045598E-3</v>
      </c>
    </row>
    <row r="3762" spans="1:7" x14ac:dyDescent="0.35">
      <c r="A3762" s="1" t="s">
        <v>4213</v>
      </c>
      <c r="B3762" s="1" t="s">
        <v>4214</v>
      </c>
      <c r="C3762" s="1">
        <v>0.67622731431185701</v>
      </c>
      <c r="D3762" s="1">
        <v>0.20244038012090901</v>
      </c>
      <c r="E3762" s="1">
        <v>3.16983640843746</v>
      </c>
      <c r="F3762" s="1">
        <v>1.5252478412753599E-3</v>
      </c>
      <c r="G3762" s="1">
        <v>6.6311186240356201E-3</v>
      </c>
    </row>
    <row r="3763" spans="1:7" x14ac:dyDescent="0.35">
      <c r="A3763" s="1" t="s">
        <v>12185</v>
      </c>
      <c r="B3763" s="1" t="s">
        <v>12186</v>
      </c>
      <c r="C3763" s="1">
        <v>-0.403626684002383</v>
      </c>
      <c r="D3763" s="1">
        <v>0.12505212692713699</v>
      </c>
      <c r="E3763" s="1">
        <v>-3.1697662896379399</v>
      </c>
      <c r="F3763" s="1">
        <v>1.5256159338880599E-3</v>
      </c>
      <c r="G3763" s="1">
        <v>6.6311186240356201E-3</v>
      </c>
    </row>
    <row r="3764" spans="1:7" x14ac:dyDescent="0.35">
      <c r="A3764" s="1" t="s">
        <v>12187</v>
      </c>
      <c r="B3764" s="1" t="s">
        <v>12188</v>
      </c>
      <c r="C3764" s="1">
        <v>-0.29376250012579602</v>
      </c>
      <c r="D3764" s="1">
        <v>9.2497350131407904E-2</v>
      </c>
      <c r="E3764" s="1">
        <v>-3.1696470039911002</v>
      </c>
      <c r="F3764" s="1">
        <v>1.5262423186566899E-3</v>
      </c>
      <c r="G3764" s="1">
        <v>6.6320922478511901E-3</v>
      </c>
    </row>
    <row r="3765" spans="1:7" x14ac:dyDescent="0.35">
      <c r="A3765" s="1" t="s">
        <v>5005</v>
      </c>
      <c r="B3765" s="1" t="s">
        <v>5006</v>
      </c>
      <c r="C3765" s="1">
        <v>-0.85988625564536503</v>
      </c>
      <c r="D3765" s="1">
        <v>0.249692881421781</v>
      </c>
      <c r="E3765" s="1">
        <v>-3.16859827144647</v>
      </c>
      <c r="F3765" s="1">
        <v>1.53175955751876E-3</v>
      </c>
      <c r="G3765" s="1">
        <v>6.6543123423890901E-3</v>
      </c>
    </row>
    <row r="3766" spans="1:7" x14ac:dyDescent="0.35">
      <c r="A3766" s="1" t="s">
        <v>3807</v>
      </c>
      <c r="B3766" s="1" t="s">
        <v>3808</v>
      </c>
      <c r="C3766" s="1">
        <v>0.69287880643408495</v>
      </c>
      <c r="D3766" s="1">
        <v>0.209141124655262</v>
      </c>
      <c r="E3766" s="1">
        <v>3.1659632094872601</v>
      </c>
      <c r="F3766" s="1">
        <v>1.5457034220157299E-3</v>
      </c>
      <c r="G3766" s="1">
        <v>6.7131182613078301E-3</v>
      </c>
    </row>
    <row r="3767" spans="1:7" x14ac:dyDescent="0.35">
      <c r="A3767" s="1" t="s">
        <v>12189</v>
      </c>
      <c r="B3767" s="1" t="s">
        <v>12190</v>
      </c>
      <c r="C3767" s="1">
        <v>0.34362442810890698</v>
      </c>
      <c r="D3767" s="1">
        <v>0.10710581708906</v>
      </c>
      <c r="E3767" s="1">
        <v>3.1658544528435399</v>
      </c>
      <c r="F3767" s="1">
        <v>1.54628142979467E-3</v>
      </c>
      <c r="G3767" s="1">
        <v>6.7138594641400701E-3</v>
      </c>
    </row>
    <row r="3768" spans="1:7" x14ac:dyDescent="0.35">
      <c r="A3768" s="1" t="s">
        <v>12191</v>
      </c>
      <c r="B3768" s="1" t="s">
        <v>12192</v>
      </c>
      <c r="C3768" s="1">
        <v>-0.73660266948367004</v>
      </c>
      <c r="D3768" s="1">
        <v>0.23785186901706501</v>
      </c>
      <c r="E3768" s="1">
        <v>-3.1652948414661002</v>
      </c>
      <c r="F3768" s="1">
        <v>1.5492587389234599E-3</v>
      </c>
      <c r="G3768" s="1">
        <v>6.7250151527354302E-3</v>
      </c>
    </row>
    <row r="3769" spans="1:7" x14ac:dyDescent="0.35">
      <c r="A3769" s="1" t="s">
        <v>12193</v>
      </c>
      <c r="B3769" s="1" t="s">
        <v>12194</v>
      </c>
      <c r="C3769" s="1">
        <v>0.72547287013686101</v>
      </c>
      <c r="D3769" s="1">
        <v>0.229212865879447</v>
      </c>
      <c r="E3769" s="1">
        <v>3.1652032812853599</v>
      </c>
      <c r="F3769" s="1">
        <v>1.5497463702238701E-3</v>
      </c>
      <c r="G3769" s="1">
        <v>6.72536063033961E-3</v>
      </c>
    </row>
    <row r="3770" spans="1:7" x14ac:dyDescent="0.35">
      <c r="A3770" s="1" t="s">
        <v>12195</v>
      </c>
      <c r="B3770" s="1" t="s">
        <v>12196</v>
      </c>
      <c r="C3770" s="1">
        <v>-0.303567801845672</v>
      </c>
      <c r="D3770" s="1">
        <v>9.6498770870439801E-2</v>
      </c>
      <c r="E3770" s="1">
        <v>-3.1645919913813199</v>
      </c>
      <c r="F3770" s="1">
        <v>1.5530056022240201E-3</v>
      </c>
      <c r="G3770" s="1">
        <v>6.7377305437894899E-3</v>
      </c>
    </row>
    <row r="3771" spans="1:7" x14ac:dyDescent="0.35">
      <c r="A3771" s="1" t="s">
        <v>7287</v>
      </c>
      <c r="B3771" s="1" t="s">
        <v>7288</v>
      </c>
      <c r="C3771" s="1">
        <v>-0.57738048403063902</v>
      </c>
      <c r="D3771" s="1">
        <v>0.179742489064244</v>
      </c>
      <c r="E3771" s="1">
        <v>-3.1641381019262802</v>
      </c>
      <c r="F3771" s="1">
        <v>1.5554296998151701E-3</v>
      </c>
      <c r="G3771" s="1">
        <v>6.7464716611457098E-3</v>
      </c>
    </row>
    <row r="3772" spans="1:7" x14ac:dyDescent="0.35">
      <c r="A3772" s="1" t="s">
        <v>12197</v>
      </c>
      <c r="B3772" s="1" t="s">
        <v>12198</v>
      </c>
      <c r="C3772" s="1">
        <v>-0.30021986550384799</v>
      </c>
      <c r="D3772" s="1">
        <v>9.4508284935624604E-2</v>
      </c>
      <c r="E3772" s="1">
        <v>-3.16245236125186</v>
      </c>
      <c r="F3772" s="1">
        <v>1.5644633062216399E-3</v>
      </c>
      <c r="G3772" s="1">
        <v>6.78386851174562E-3</v>
      </c>
    </row>
    <row r="3773" spans="1:7" x14ac:dyDescent="0.35">
      <c r="A3773" s="1" t="s">
        <v>12199</v>
      </c>
      <c r="B3773" s="1" t="s">
        <v>12200</v>
      </c>
      <c r="C3773" s="1">
        <v>0.38651226128217397</v>
      </c>
      <c r="D3773" s="1">
        <v>0.120112121029536</v>
      </c>
      <c r="E3773" s="1">
        <v>3.16195826440382</v>
      </c>
      <c r="F3773" s="1">
        <v>1.5671202302286E-3</v>
      </c>
      <c r="G3773" s="1">
        <v>6.7930845137455899E-3</v>
      </c>
    </row>
    <row r="3774" spans="1:7" x14ac:dyDescent="0.35">
      <c r="A3774" s="1" t="s">
        <v>4645</v>
      </c>
      <c r="B3774" s="1" t="s">
        <v>4646</v>
      </c>
      <c r="C3774" s="1">
        <v>0.64658400411990602</v>
      </c>
      <c r="D3774" s="1">
        <v>0.207503164616581</v>
      </c>
      <c r="E3774" s="1">
        <v>3.1619038738866898</v>
      </c>
      <c r="F3774" s="1">
        <v>1.56741295994263E-3</v>
      </c>
      <c r="G3774" s="1">
        <v>6.7930845137455899E-3</v>
      </c>
    </row>
    <row r="3775" spans="1:7" x14ac:dyDescent="0.35">
      <c r="A3775" s="1" t="s">
        <v>12201</v>
      </c>
      <c r="B3775" s="1" t="s">
        <v>12202</v>
      </c>
      <c r="C3775" s="1">
        <v>-0.78115217682351901</v>
      </c>
      <c r="D3775" s="1">
        <v>0.23915608577790901</v>
      </c>
      <c r="E3775" s="1">
        <v>-3.1616796780406999</v>
      </c>
      <c r="F3775" s="1">
        <v>1.56862011334895E-3</v>
      </c>
      <c r="G3775" s="1">
        <v>6.7965291031065501E-3</v>
      </c>
    </row>
    <row r="3776" spans="1:7" x14ac:dyDescent="0.35">
      <c r="A3776" s="1" t="s">
        <v>3243</v>
      </c>
      <c r="B3776" s="1" t="s">
        <v>3244</v>
      </c>
      <c r="C3776" s="1">
        <v>0.29704457336516699</v>
      </c>
      <c r="D3776" s="1">
        <v>9.3682052630490203E-2</v>
      </c>
      <c r="E3776" s="1">
        <v>3.1595666509765801</v>
      </c>
      <c r="F3776" s="1">
        <v>1.58003956003388E-3</v>
      </c>
      <c r="G3776" s="1">
        <v>6.8442081546592499E-3</v>
      </c>
    </row>
    <row r="3777" spans="1:7" x14ac:dyDescent="0.35">
      <c r="A3777" s="1" t="s">
        <v>6207</v>
      </c>
      <c r="B3777" s="1" t="s">
        <v>6208</v>
      </c>
      <c r="C3777" s="1">
        <v>0.61595924167038196</v>
      </c>
      <c r="D3777" s="1">
        <v>0.18901680759334</v>
      </c>
      <c r="E3777" s="1">
        <v>3.1588858363072498</v>
      </c>
      <c r="F3777" s="1">
        <v>1.58373516296432E-3</v>
      </c>
      <c r="G3777" s="1">
        <v>6.8575255005822004E-3</v>
      </c>
    </row>
    <row r="3778" spans="1:7" x14ac:dyDescent="0.35">
      <c r="A3778" s="1" t="s">
        <v>4083</v>
      </c>
      <c r="B3778" s="1" t="s">
        <v>4084</v>
      </c>
      <c r="C3778" s="1">
        <v>0.43557328578154197</v>
      </c>
      <c r="D3778" s="1">
        <v>0.13916203947306999</v>
      </c>
      <c r="E3778" s="1">
        <v>3.1588470214553599</v>
      </c>
      <c r="F3778" s="1">
        <v>1.5839460976044401E-3</v>
      </c>
      <c r="G3778" s="1">
        <v>6.8575255005822004E-3</v>
      </c>
    </row>
    <row r="3779" spans="1:7" x14ac:dyDescent="0.35">
      <c r="A3779" s="1" t="s">
        <v>12203</v>
      </c>
      <c r="B3779" s="1" t="s">
        <v>12204</v>
      </c>
      <c r="C3779" s="1">
        <v>0.49214417124798499</v>
      </c>
      <c r="D3779" s="1">
        <v>0.15243930125028499</v>
      </c>
      <c r="E3779" s="1">
        <v>3.1585791095447702</v>
      </c>
      <c r="F3779" s="1">
        <v>1.5854027381581701E-3</v>
      </c>
      <c r="G3779" s="1">
        <v>6.8620293934671698E-3</v>
      </c>
    </row>
    <row r="3780" spans="1:7" x14ac:dyDescent="0.35">
      <c r="A3780" s="1" t="s">
        <v>3865</v>
      </c>
      <c r="B3780" s="1" t="s">
        <v>3866</v>
      </c>
      <c r="C3780" s="1">
        <v>0.335938463783165</v>
      </c>
      <c r="D3780" s="1">
        <v>0.106022293414925</v>
      </c>
      <c r="E3780" s="1">
        <v>3.15804649786025</v>
      </c>
      <c r="F3780" s="1">
        <v>1.58830221836589E-3</v>
      </c>
      <c r="G3780" s="1">
        <v>6.8727742617764901E-3</v>
      </c>
    </row>
    <row r="3781" spans="1:7" x14ac:dyDescent="0.35">
      <c r="A3781" s="1" t="s">
        <v>12205</v>
      </c>
      <c r="B3781" s="1" t="s">
        <v>12206</v>
      </c>
      <c r="C3781" s="1">
        <v>0.86180820369948097</v>
      </c>
      <c r="D3781" s="1">
        <v>0.247813364769291</v>
      </c>
      <c r="E3781" s="1">
        <v>3.1574940969197498</v>
      </c>
      <c r="F3781" s="1">
        <v>1.5913145857017999E-3</v>
      </c>
      <c r="G3781" s="1">
        <v>6.8840018376737496E-3</v>
      </c>
    </row>
    <row r="3782" spans="1:7" x14ac:dyDescent="0.35">
      <c r="A3782" s="1" t="s">
        <v>8837</v>
      </c>
      <c r="B3782" s="1" t="s">
        <v>8838</v>
      </c>
      <c r="C3782" s="1">
        <v>0.56522438248456697</v>
      </c>
      <c r="D3782" s="1">
        <v>0.17550228634610099</v>
      </c>
      <c r="E3782" s="1">
        <v>3.15689722479951</v>
      </c>
      <c r="F3782" s="1">
        <v>1.59457537553612E-3</v>
      </c>
      <c r="G3782" s="1">
        <v>6.8937487879593903E-3</v>
      </c>
    </row>
    <row r="3783" spans="1:7" x14ac:dyDescent="0.35">
      <c r="A3783" s="1" t="s">
        <v>6527</v>
      </c>
      <c r="B3783" s="1" t="s">
        <v>6528</v>
      </c>
      <c r="C3783" s="1">
        <v>0.73019757801991703</v>
      </c>
      <c r="D3783" s="1">
        <v>0.22432310409405701</v>
      </c>
      <c r="E3783" s="1">
        <v>3.1569335285470199</v>
      </c>
      <c r="F3783" s="1">
        <v>1.5943768679032399E-3</v>
      </c>
      <c r="G3783" s="1">
        <v>6.8937487879593903E-3</v>
      </c>
    </row>
    <row r="3784" spans="1:7" x14ac:dyDescent="0.35">
      <c r="A3784" s="1" t="s">
        <v>12207</v>
      </c>
      <c r="B3784" s="1" t="s">
        <v>12208</v>
      </c>
      <c r="C3784" s="1">
        <v>-0.98957996776364698</v>
      </c>
      <c r="D3784" s="1">
        <v>0.31764998384776799</v>
      </c>
      <c r="E3784" s="1">
        <v>-3.1568520391659201</v>
      </c>
      <c r="F3784" s="1">
        <v>1.59482248079657E-3</v>
      </c>
      <c r="G3784" s="1">
        <v>6.8937487879593903E-3</v>
      </c>
    </row>
    <row r="3785" spans="1:7" x14ac:dyDescent="0.35">
      <c r="A3785" s="1" t="s">
        <v>12209</v>
      </c>
      <c r="B3785" s="1" t="s">
        <v>12210</v>
      </c>
      <c r="C3785" s="1">
        <v>0.62898076192099195</v>
      </c>
      <c r="D3785" s="1">
        <v>0.195457264501463</v>
      </c>
      <c r="E3785" s="1">
        <v>3.1538491834520501</v>
      </c>
      <c r="F3785" s="1">
        <v>1.6113233373467599E-3</v>
      </c>
      <c r="G3785" s="1">
        <v>6.9614236556092696E-3</v>
      </c>
    </row>
    <row r="3786" spans="1:7" x14ac:dyDescent="0.35">
      <c r="A3786" s="1" t="s">
        <v>12211</v>
      </c>
      <c r="B3786" s="1" t="s">
        <v>12212</v>
      </c>
      <c r="C3786" s="1">
        <v>-0.45723433501009503</v>
      </c>
      <c r="D3786" s="1">
        <v>0.14297611275843</v>
      </c>
      <c r="E3786" s="1">
        <v>-3.1538937362967698</v>
      </c>
      <c r="F3786" s="1">
        <v>1.61107737281623E-3</v>
      </c>
      <c r="G3786" s="1">
        <v>6.9614236556092696E-3</v>
      </c>
    </row>
    <row r="3787" spans="1:7" x14ac:dyDescent="0.35">
      <c r="A3787" s="1" t="s">
        <v>4937</v>
      </c>
      <c r="B3787" s="1" t="s">
        <v>4938</v>
      </c>
      <c r="C3787" s="1">
        <v>0.32187956872757001</v>
      </c>
      <c r="D3787" s="1">
        <v>0.104972721086857</v>
      </c>
      <c r="E3787" s="1">
        <v>3.1525977722322498</v>
      </c>
      <c r="F3787" s="1">
        <v>1.6182461853741E-3</v>
      </c>
      <c r="G3787" s="1">
        <v>6.9895004264507003E-3</v>
      </c>
    </row>
    <row r="3788" spans="1:7" x14ac:dyDescent="0.35">
      <c r="A3788" s="1" t="s">
        <v>12213</v>
      </c>
      <c r="B3788" s="1" t="s">
        <v>12214</v>
      </c>
      <c r="C3788" s="1">
        <v>0.753168320601591</v>
      </c>
      <c r="D3788" s="1">
        <v>0.249466277377245</v>
      </c>
      <c r="E3788" s="1">
        <v>3.15213617001434</v>
      </c>
      <c r="F3788" s="1">
        <v>1.6208066877668301E-3</v>
      </c>
      <c r="G3788" s="1">
        <v>6.9987256556910803E-3</v>
      </c>
    </row>
    <row r="3789" spans="1:7" x14ac:dyDescent="0.35">
      <c r="A3789" s="1" t="s">
        <v>6937</v>
      </c>
      <c r="B3789" s="1" t="s">
        <v>6938</v>
      </c>
      <c r="C3789" s="1">
        <v>1.03949885381143</v>
      </c>
      <c r="D3789" s="1">
        <v>0.30828002264538901</v>
      </c>
      <c r="E3789" s="1">
        <v>3.1520135454343299</v>
      </c>
      <c r="F3789" s="1">
        <v>1.6214875115225201E-3</v>
      </c>
      <c r="G3789" s="1">
        <v>6.9998316304122898E-3</v>
      </c>
    </row>
    <row r="3790" spans="1:7" x14ac:dyDescent="0.35">
      <c r="A3790" s="1" t="s">
        <v>4355</v>
      </c>
      <c r="B3790" s="1" t="s">
        <v>4356</v>
      </c>
      <c r="C3790" s="1">
        <v>-0.69688475703644603</v>
      </c>
      <c r="D3790" s="1">
        <v>0.21391452935986799</v>
      </c>
      <c r="E3790" s="1">
        <v>-3.1516011363522498</v>
      </c>
      <c r="F3790" s="1">
        <v>1.6237791790442799E-3</v>
      </c>
      <c r="G3790" s="1">
        <v>7.0078890885069099E-3</v>
      </c>
    </row>
    <row r="3791" spans="1:7" x14ac:dyDescent="0.35">
      <c r="A3791" s="1" t="s">
        <v>8155</v>
      </c>
      <c r="B3791" s="1" t="s">
        <v>8156</v>
      </c>
      <c r="C3791" s="1">
        <v>-0.63209001417450295</v>
      </c>
      <c r="D3791" s="1">
        <v>0.19821454182283399</v>
      </c>
      <c r="E3791" s="1">
        <v>-3.1512338935601698</v>
      </c>
      <c r="F3791" s="1">
        <v>1.6258223759847801E-3</v>
      </c>
      <c r="G3791" s="1">
        <v>7.0148702620369601E-3</v>
      </c>
    </row>
    <row r="3792" spans="1:7" x14ac:dyDescent="0.35">
      <c r="A3792" s="1" t="s">
        <v>12215</v>
      </c>
      <c r="B3792" s="1" t="s">
        <v>12216</v>
      </c>
      <c r="C3792" s="1">
        <v>0.79158123895419297</v>
      </c>
      <c r="D3792" s="1">
        <v>0.246843111220443</v>
      </c>
      <c r="E3792" s="1">
        <v>3.1500939626482398</v>
      </c>
      <c r="F3792" s="1">
        <v>1.63217959152111E-3</v>
      </c>
      <c r="G3792" s="1">
        <v>7.0404564322038496E-3</v>
      </c>
    </row>
    <row r="3793" spans="1:7" x14ac:dyDescent="0.35">
      <c r="A3793" s="1" t="s">
        <v>2097</v>
      </c>
      <c r="B3793" s="1" t="s">
        <v>2098</v>
      </c>
      <c r="C3793" s="1">
        <v>0.423075051751437</v>
      </c>
      <c r="D3793" s="1">
        <v>0.12763015779742301</v>
      </c>
      <c r="E3793" s="1">
        <v>3.1499568140776901</v>
      </c>
      <c r="F3793" s="1">
        <v>1.63294598732723E-3</v>
      </c>
      <c r="G3793" s="1">
        <v>7.0419193519433102E-3</v>
      </c>
    </row>
    <row r="3794" spans="1:7" x14ac:dyDescent="0.35">
      <c r="A3794" s="1" t="s">
        <v>5241</v>
      </c>
      <c r="B3794" s="1" t="s">
        <v>5242</v>
      </c>
      <c r="C3794" s="1">
        <v>0.28455541566690101</v>
      </c>
      <c r="D3794" s="1">
        <v>8.9183704535359107E-2</v>
      </c>
      <c r="E3794" s="1">
        <v>3.1497035127686699</v>
      </c>
      <c r="F3794" s="1">
        <v>1.6343623234853001E-3</v>
      </c>
      <c r="G3794" s="1">
        <v>7.0461835772128497E-3</v>
      </c>
    </row>
    <row r="3795" spans="1:7" x14ac:dyDescent="0.35">
      <c r="A3795" s="1" t="s">
        <v>4477</v>
      </c>
      <c r="B3795" s="1" t="s">
        <v>4478</v>
      </c>
      <c r="C3795" s="1">
        <v>0.69623568500927202</v>
      </c>
      <c r="D3795" s="1">
        <v>0.21669670971628299</v>
      </c>
      <c r="E3795" s="1">
        <v>3.14862806286986</v>
      </c>
      <c r="F3795" s="1">
        <v>1.6403883079402E-3</v>
      </c>
      <c r="G3795" s="1">
        <v>7.0703138314514398E-3</v>
      </c>
    </row>
    <row r="3796" spans="1:7" x14ac:dyDescent="0.35">
      <c r="A3796" s="1" t="s">
        <v>2775</v>
      </c>
      <c r="B3796" s="1" t="s">
        <v>2776</v>
      </c>
      <c r="C3796" s="1">
        <v>0.31877296847777697</v>
      </c>
      <c r="D3796" s="1">
        <v>0.100072062152071</v>
      </c>
      <c r="E3796" s="1">
        <v>3.1482977645492598</v>
      </c>
      <c r="F3796" s="1">
        <v>1.6422431426303501E-3</v>
      </c>
      <c r="G3796" s="1">
        <v>7.07645790244011E-3</v>
      </c>
    </row>
    <row r="3797" spans="1:7" x14ac:dyDescent="0.35">
      <c r="A3797" s="1" t="s">
        <v>6241</v>
      </c>
      <c r="B3797" s="1" t="s">
        <v>6242</v>
      </c>
      <c r="C3797" s="1">
        <v>-0.39530282253592502</v>
      </c>
      <c r="D3797" s="1">
        <v>0.12485178295641899</v>
      </c>
      <c r="E3797" s="1">
        <v>-3.1478463977586499</v>
      </c>
      <c r="F3797" s="1">
        <v>1.6447809744466E-3</v>
      </c>
      <c r="G3797" s="1">
        <v>7.0837178828954597E-3</v>
      </c>
    </row>
    <row r="3798" spans="1:7" x14ac:dyDescent="0.35">
      <c r="A3798" s="1" t="s">
        <v>5355</v>
      </c>
      <c r="B3798" s="1" t="s">
        <v>5356</v>
      </c>
      <c r="C3798" s="1">
        <v>0.34037081941963598</v>
      </c>
      <c r="D3798" s="1">
        <v>0.109043979556375</v>
      </c>
      <c r="E3798" s="1">
        <v>3.14784522975495</v>
      </c>
      <c r="F3798" s="1">
        <v>1.6447875462832699E-3</v>
      </c>
      <c r="G3798" s="1">
        <v>7.0837178828954597E-3</v>
      </c>
    </row>
    <row r="3799" spans="1:7" x14ac:dyDescent="0.35">
      <c r="A3799" s="1" t="s">
        <v>12217</v>
      </c>
      <c r="B3799" s="1" t="s">
        <v>12218</v>
      </c>
      <c r="C3799" s="1">
        <v>-0.35315377729200598</v>
      </c>
      <c r="D3799" s="1">
        <v>0.26760198398768698</v>
      </c>
      <c r="E3799" s="1">
        <v>-3.1452437065126002</v>
      </c>
      <c r="F3799" s="1">
        <v>1.65948526845191E-3</v>
      </c>
      <c r="G3799" s="1">
        <v>7.1432844592907597E-3</v>
      </c>
    </row>
    <row r="3800" spans="1:7" x14ac:dyDescent="0.35">
      <c r="A3800" s="1" t="s">
        <v>5609</v>
      </c>
      <c r="B3800" s="1" t="s">
        <v>5610</v>
      </c>
      <c r="C3800" s="1">
        <v>0.318916884896427</v>
      </c>
      <c r="D3800" s="1">
        <v>0.101173608229291</v>
      </c>
      <c r="E3800" s="1">
        <v>3.14528756717363</v>
      </c>
      <c r="F3800" s="1">
        <v>1.65923647232886E-3</v>
      </c>
      <c r="G3800" s="1">
        <v>7.1432844592907597E-3</v>
      </c>
    </row>
    <row r="3801" spans="1:7" x14ac:dyDescent="0.35">
      <c r="A3801" s="1" t="s">
        <v>8483</v>
      </c>
      <c r="B3801" s="1" t="s">
        <v>8484</v>
      </c>
      <c r="C3801" s="1">
        <v>0.71360094549486497</v>
      </c>
      <c r="D3801" s="1">
        <v>0.213291347373776</v>
      </c>
      <c r="E3801" s="1">
        <v>3.1444222443643199</v>
      </c>
      <c r="F3801" s="1">
        <v>1.6641512934714301E-3</v>
      </c>
      <c r="G3801" s="1">
        <v>7.1614991172313496E-3</v>
      </c>
    </row>
    <row r="3802" spans="1:7" x14ac:dyDescent="0.35">
      <c r="A3802" s="1" t="s">
        <v>12219</v>
      </c>
      <c r="B3802" s="1" t="s">
        <v>12220</v>
      </c>
      <c r="C3802" s="1">
        <v>-0.28619544997073199</v>
      </c>
      <c r="D3802" s="1">
        <v>9.0595667843069494E-2</v>
      </c>
      <c r="E3802" s="1">
        <v>-3.14383855096938</v>
      </c>
      <c r="F3802" s="1">
        <v>1.66747408958388E-3</v>
      </c>
      <c r="G3802" s="1">
        <v>7.17392533138123E-3</v>
      </c>
    </row>
    <row r="3803" spans="1:7" x14ac:dyDescent="0.35">
      <c r="A3803" s="1" t="s">
        <v>4061</v>
      </c>
      <c r="B3803" s="1" t="s">
        <v>4062</v>
      </c>
      <c r="C3803" s="1">
        <v>0.46739158814060699</v>
      </c>
      <c r="D3803" s="1">
        <v>0.14404961598888999</v>
      </c>
      <c r="E3803" s="1">
        <v>3.1434342046714998</v>
      </c>
      <c r="F3803" s="1">
        <v>1.6697794927110999E-3</v>
      </c>
      <c r="G3803" s="1">
        <v>7.1819691020000697E-3</v>
      </c>
    </row>
    <row r="3804" spans="1:7" x14ac:dyDescent="0.35">
      <c r="A3804" s="1" t="s">
        <v>5331</v>
      </c>
      <c r="B3804" s="1" t="s">
        <v>5332</v>
      </c>
      <c r="C3804" s="1">
        <v>0.32581594637321798</v>
      </c>
      <c r="D3804" s="1">
        <v>0.103335320620393</v>
      </c>
      <c r="E3804" s="1">
        <v>3.1433144453651001</v>
      </c>
      <c r="F3804" s="1">
        <v>1.67046286979495E-3</v>
      </c>
      <c r="G3804" s="1">
        <v>7.1830339212001796E-3</v>
      </c>
    </row>
    <row r="3805" spans="1:7" x14ac:dyDescent="0.35">
      <c r="A3805" s="1" t="s">
        <v>7229</v>
      </c>
      <c r="B3805" s="1" t="s">
        <v>7230</v>
      </c>
      <c r="C3805" s="1">
        <v>0.51687799359852205</v>
      </c>
      <c r="D3805" s="1">
        <v>0.157050090769565</v>
      </c>
      <c r="E3805" s="1">
        <v>3.1421315700038299</v>
      </c>
      <c r="F3805" s="1">
        <v>1.6772264929326699E-3</v>
      </c>
      <c r="G3805" s="1">
        <v>7.2083564684527401E-3</v>
      </c>
    </row>
    <row r="3806" spans="1:7" x14ac:dyDescent="0.35">
      <c r="A3806" s="1" t="s">
        <v>12221</v>
      </c>
      <c r="B3806" s="1" t="s">
        <v>12222</v>
      </c>
      <c r="C3806" s="1">
        <v>0.44642055758569699</v>
      </c>
      <c r="D3806" s="1">
        <v>0.141803986530704</v>
      </c>
      <c r="E3806" s="1">
        <v>3.1420551059788</v>
      </c>
      <c r="F3806" s="1">
        <v>1.6776645762109799E-3</v>
      </c>
      <c r="G3806" s="1">
        <v>7.2083596311547102E-3</v>
      </c>
    </row>
    <row r="3807" spans="1:7" x14ac:dyDescent="0.35">
      <c r="A3807" s="1" t="s">
        <v>12223</v>
      </c>
      <c r="B3807" s="1" t="s">
        <v>12224</v>
      </c>
      <c r="C3807" s="1">
        <v>-0.39519898412443999</v>
      </c>
      <c r="D3807" s="1">
        <v>0.123486241396515</v>
      </c>
      <c r="E3807" s="1">
        <v>-3.1409125722736202</v>
      </c>
      <c r="F3807" s="1">
        <v>1.6842230137698001E-3</v>
      </c>
      <c r="G3807" s="1">
        <v>7.23465303960225E-3</v>
      </c>
    </row>
    <row r="3808" spans="1:7" x14ac:dyDescent="0.35">
      <c r="A3808" s="1" t="s">
        <v>3573</v>
      </c>
      <c r="B3808" s="1" t="s">
        <v>3574</v>
      </c>
      <c r="C3808" s="1">
        <v>1.18027218427045</v>
      </c>
      <c r="D3808" s="1">
        <v>0.324892283113563</v>
      </c>
      <c r="E3808" s="1">
        <v>3.14009668338409</v>
      </c>
      <c r="F3808" s="1">
        <v>1.6889208518284899E-3</v>
      </c>
      <c r="G3808" s="1">
        <v>7.2529425429487303E-3</v>
      </c>
    </row>
    <row r="3809" spans="1:7" x14ac:dyDescent="0.35">
      <c r="A3809" s="1" t="s">
        <v>9457</v>
      </c>
      <c r="B3809" s="1" t="s">
        <v>9458</v>
      </c>
      <c r="C3809" s="1">
        <v>-0.92140667278498201</v>
      </c>
      <c r="D3809" s="1">
        <v>0.27821031793494599</v>
      </c>
      <c r="E3809" s="1">
        <v>-3.1386849786398199</v>
      </c>
      <c r="F3809" s="1">
        <v>1.6970778422443801E-3</v>
      </c>
      <c r="G3809" s="1">
        <v>7.2860737160385302E-3</v>
      </c>
    </row>
    <row r="3810" spans="1:7" x14ac:dyDescent="0.35">
      <c r="A3810" s="1" t="s">
        <v>3503</v>
      </c>
      <c r="B3810" s="1" t="s">
        <v>3504</v>
      </c>
      <c r="C3810" s="1">
        <v>-0.62223844536481598</v>
      </c>
      <c r="D3810" s="1">
        <v>0.19347471516506901</v>
      </c>
      <c r="E3810" s="1">
        <v>-3.13847156979568</v>
      </c>
      <c r="F3810" s="1">
        <v>1.69831409107048E-3</v>
      </c>
      <c r="G3810" s="1">
        <v>7.2894825127665904E-3</v>
      </c>
    </row>
    <row r="3811" spans="1:7" x14ac:dyDescent="0.35">
      <c r="A3811" s="1" t="s">
        <v>4087</v>
      </c>
      <c r="B3811" s="1" t="s">
        <v>4088</v>
      </c>
      <c r="C3811" s="1">
        <v>0.41222188862160603</v>
      </c>
      <c r="D3811" s="1">
        <v>0.12949363443688999</v>
      </c>
      <c r="E3811" s="1">
        <v>3.1382889563293799</v>
      </c>
      <c r="F3811" s="1">
        <v>1.69937260400889E-3</v>
      </c>
      <c r="G3811" s="1">
        <v>7.29212685740027E-3</v>
      </c>
    </row>
    <row r="3812" spans="1:7" x14ac:dyDescent="0.35">
      <c r="A3812" s="1" t="s">
        <v>5357</v>
      </c>
      <c r="B3812" s="1" t="s">
        <v>5358</v>
      </c>
      <c r="C3812" s="1">
        <v>-0.68959779864635296</v>
      </c>
      <c r="D3812" s="1">
        <v>0.21237875535345299</v>
      </c>
      <c r="E3812" s="1">
        <v>-3.1375530641053699</v>
      </c>
      <c r="F3812" s="1">
        <v>1.7036443318286601E-3</v>
      </c>
      <c r="G3812" s="1">
        <v>7.3085543667881104E-3</v>
      </c>
    </row>
    <row r="3813" spans="1:7" x14ac:dyDescent="0.35">
      <c r="A3813" s="1" t="s">
        <v>6481</v>
      </c>
      <c r="B3813" s="1" t="s">
        <v>6482</v>
      </c>
      <c r="C3813" s="1">
        <v>-0.57030849292469199</v>
      </c>
      <c r="D3813" s="1">
        <v>0.176524852052384</v>
      </c>
      <c r="E3813" s="1">
        <v>-3.137242005024</v>
      </c>
      <c r="F3813" s="1">
        <v>1.70545294419792E-3</v>
      </c>
      <c r="G3813" s="1">
        <v>7.3144094265599896E-3</v>
      </c>
    </row>
    <row r="3814" spans="1:7" x14ac:dyDescent="0.35">
      <c r="A3814" s="1" t="s">
        <v>12225</v>
      </c>
      <c r="B3814" s="1" t="s">
        <v>12226</v>
      </c>
      <c r="C3814" s="1">
        <v>-0.41875845108836701</v>
      </c>
      <c r="D3814" s="1">
        <v>0.28242203111547998</v>
      </c>
      <c r="E3814" s="1">
        <v>-3.1362646550612099</v>
      </c>
      <c r="F3814" s="1">
        <v>1.71114711543542E-3</v>
      </c>
      <c r="G3814" s="1">
        <v>7.3369216328321102E-3</v>
      </c>
    </row>
    <row r="3815" spans="1:7" x14ac:dyDescent="0.35">
      <c r="A3815" s="1" t="s">
        <v>12227</v>
      </c>
      <c r="B3815" s="1" t="s">
        <v>12228</v>
      </c>
      <c r="C3815" s="1">
        <v>-0.41675630500024002</v>
      </c>
      <c r="D3815" s="1">
        <v>0.13214762652680501</v>
      </c>
      <c r="E3815" s="1">
        <v>-3.1354862012883502</v>
      </c>
      <c r="F3815" s="1">
        <v>1.7156949951594399E-3</v>
      </c>
      <c r="G3815" s="1">
        <v>7.3545084291853904E-3</v>
      </c>
    </row>
    <row r="3816" spans="1:7" x14ac:dyDescent="0.35">
      <c r="A3816" s="1" t="s">
        <v>6239</v>
      </c>
      <c r="B3816" s="1" t="s">
        <v>6240</v>
      </c>
      <c r="C3816" s="1">
        <v>-0.40171244420201702</v>
      </c>
      <c r="D3816" s="1">
        <v>0.128198261616562</v>
      </c>
      <c r="E3816" s="1">
        <v>-3.1353319438479801</v>
      </c>
      <c r="F3816" s="1">
        <v>1.7165975160219899E-3</v>
      </c>
      <c r="G3816" s="1">
        <v>7.3564639259163997E-3</v>
      </c>
    </row>
    <row r="3817" spans="1:7" x14ac:dyDescent="0.35">
      <c r="A3817" s="1" t="s">
        <v>6695</v>
      </c>
      <c r="B3817" s="1" t="s">
        <v>6696</v>
      </c>
      <c r="C3817" s="1">
        <v>-0.88825687910186801</v>
      </c>
      <c r="D3817" s="1">
        <v>0.28566837832872499</v>
      </c>
      <c r="E3817" s="1">
        <v>-3.13490351358285</v>
      </c>
      <c r="F3817" s="1">
        <v>1.7191064428706999E-3</v>
      </c>
      <c r="G3817" s="1">
        <v>7.3653008555744299E-3</v>
      </c>
    </row>
    <row r="3818" spans="1:7" x14ac:dyDescent="0.35">
      <c r="A3818" s="1" t="s">
        <v>4003</v>
      </c>
      <c r="B3818" s="1" t="s">
        <v>4004</v>
      </c>
      <c r="C3818" s="1">
        <v>-0.39157607182507698</v>
      </c>
      <c r="D3818" s="1">
        <v>0.12293132808624201</v>
      </c>
      <c r="E3818" s="1">
        <v>-3.1344666034483799</v>
      </c>
      <c r="F3818" s="1">
        <v>1.7216685013824401E-3</v>
      </c>
      <c r="G3818" s="1">
        <v>7.3743607691749901E-3</v>
      </c>
    </row>
    <row r="3819" spans="1:7" x14ac:dyDescent="0.35">
      <c r="A3819" s="1" t="s">
        <v>12229</v>
      </c>
      <c r="B3819" s="1" t="s">
        <v>12230</v>
      </c>
      <c r="C3819" s="1">
        <v>0.416729226626181</v>
      </c>
      <c r="D3819" s="1">
        <v>0.13057886692536599</v>
      </c>
      <c r="E3819" s="1">
        <v>3.1339663202547499</v>
      </c>
      <c r="F3819" s="1">
        <v>1.7246064942492501E-3</v>
      </c>
      <c r="G3819" s="1">
        <v>7.3850257828568704E-3</v>
      </c>
    </row>
    <row r="3820" spans="1:7" x14ac:dyDescent="0.35">
      <c r="A3820" s="1" t="s">
        <v>12231</v>
      </c>
      <c r="B3820" s="1" t="s">
        <v>12232</v>
      </c>
      <c r="C3820" s="1">
        <v>0.637237097426673</v>
      </c>
      <c r="D3820" s="1">
        <v>0.193070454873428</v>
      </c>
      <c r="E3820" s="1">
        <v>3.1336440615608399</v>
      </c>
      <c r="F3820" s="1">
        <v>1.72650145062673E-3</v>
      </c>
      <c r="G3820" s="1">
        <v>7.3912199764233103E-3</v>
      </c>
    </row>
    <row r="3821" spans="1:7" x14ac:dyDescent="0.35">
      <c r="A3821" s="1" t="s">
        <v>5755</v>
      </c>
      <c r="B3821" s="1" t="s">
        <v>5756</v>
      </c>
      <c r="C3821" s="1">
        <v>0.53427632312216999</v>
      </c>
      <c r="D3821" s="1">
        <v>0.16761614903510699</v>
      </c>
      <c r="E3821" s="1">
        <v>3.1333903558108802</v>
      </c>
      <c r="F3821" s="1">
        <v>1.7279946465729001E-3</v>
      </c>
      <c r="G3821" s="1">
        <v>7.3956914476277901E-3</v>
      </c>
    </row>
    <row r="3822" spans="1:7" x14ac:dyDescent="0.35">
      <c r="A3822" s="1" t="s">
        <v>12233</v>
      </c>
      <c r="B3822" s="1" t="s">
        <v>12234</v>
      </c>
      <c r="C3822" s="1">
        <v>0.60044939306237799</v>
      </c>
      <c r="D3822" s="1">
        <v>0.19007281383343699</v>
      </c>
      <c r="E3822" s="1">
        <v>3.13297565976836</v>
      </c>
      <c r="F3822" s="1">
        <v>1.73043791498129E-3</v>
      </c>
      <c r="G3822" s="1">
        <v>7.4042257826380199E-3</v>
      </c>
    </row>
    <row r="3823" spans="1:7" x14ac:dyDescent="0.35">
      <c r="A3823" s="1" t="s">
        <v>12235</v>
      </c>
      <c r="B3823" s="1" t="s">
        <v>12236</v>
      </c>
      <c r="C3823" s="1">
        <v>0.29546406935729602</v>
      </c>
      <c r="D3823" s="1">
        <v>9.3131915724380995E-2</v>
      </c>
      <c r="E3823" s="1">
        <v>3.13245331107878</v>
      </c>
      <c r="F3823" s="1">
        <v>1.7335199622584799E-3</v>
      </c>
      <c r="G3823" s="1">
        <v>7.4154881956771798E-3</v>
      </c>
    </row>
    <row r="3824" spans="1:7" x14ac:dyDescent="0.35">
      <c r="A3824" s="1" t="s">
        <v>6577</v>
      </c>
      <c r="B3824" s="1" t="s">
        <v>6578</v>
      </c>
      <c r="C3824" s="1">
        <v>0.31021225520737999</v>
      </c>
      <c r="D3824" s="1">
        <v>9.9624143857703004E-2</v>
      </c>
      <c r="E3824" s="1">
        <v>3.1303747822975398</v>
      </c>
      <c r="F3824" s="1">
        <v>1.7458341105916499E-3</v>
      </c>
      <c r="G3824" s="1">
        <v>7.4621532366627198E-3</v>
      </c>
    </row>
    <row r="3825" spans="1:7" x14ac:dyDescent="0.35">
      <c r="A3825" s="1" t="s">
        <v>10311</v>
      </c>
      <c r="B3825" s="1" t="s">
        <v>10312</v>
      </c>
      <c r="C3825" s="1">
        <v>0.53695148621797095</v>
      </c>
      <c r="D3825" s="1">
        <v>0.167353280432815</v>
      </c>
      <c r="E3825" s="1">
        <v>3.1301430038859799</v>
      </c>
      <c r="F3825" s="1">
        <v>1.7472122441514299E-3</v>
      </c>
      <c r="G3825" s="1">
        <v>7.4621532366627198E-3</v>
      </c>
    </row>
    <row r="3826" spans="1:7" x14ac:dyDescent="0.35">
      <c r="A3826" s="1" t="s">
        <v>12237</v>
      </c>
      <c r="B3826" s="1" t="s">
        <v>12238</v>
      </c>
      <c r="C3826" s="1">
        <v>0.71228530421292302</v>
      </c>
      <c r="D3826" s="1">
        <v>0.21635326539869601</v>
      </c>
      <c r="E3826" s="1">
        <v>3.1300781436595702</v>
      </c>
      <c r="F3826" s="1">
        <v>1.74759807629645E-3</v>
      </c>
      <c r="G3826" s="1">
        <v>7.4621532366627198E-3</v>
      </c>
    </row>
    <row r="3827" spans="1:7" x14ac:dyDescent="0.35">
      <c r="A3827" s="1" t="s">
        <v>12239</v>
      </c>
      <c r="B3827" s="1" t="s">
        <v>12240</v>
      </c>
      <c r="C3827" s="1">
        <v>0.35062279901916399</v>
      </c>
      <c r="D3827" s="1">
        <v>0.10975870049443801</v>
      </c>
      <c r="E3827" s="1">
        <v>3.1303195001536999</v>
      </c>
      <c r="F3827" s="1">
        <v>1.74616272244438E-3</v>
      </c>
      <c r="G3827" s="1">
        <v>7.4621532366627198E-3</v>
      </c>
    </row>
    <row r="3828" spans="1:7" x14ac:dyDescent="0.35">
      <c r="A3828" s="1" t="s">
        <v>12241</v>
      </c>
      <c r="B3828" s="1" t="s">
        <v>12242</v>
      </c>
      <c r="C3828" s="1">
        <v>0.65410910416551205</v>
      </c>
      <c r="D3828" s="1">
        <v>0.205240432285239</v>
      </c>
      <c r="E3828" s="1">
        <v>3.1302098197084098</v>
      </c>
      <c r="F3828" s="1">
        <v>1.7468148607113099E-3</v>
      </c>
      <c r="G3828" s="1">
        <v>7.4621532366627198E-3</v>
      </c>
    </row>
    <row r="3829" spans="1:7" x14ac:dyDescent="0.35">
      <c r="A3829" s="1" t="s">
        <v>12243</v>
      </c>
      <c r="B3829" s="1" t="s">
        <v>12244</v>
      </c>
      <c r="C3829" s="1">
        <v>-0.62259187763339197</v>
      </c>
      <c r="D3829" s="1">
        <v>0.199747868348152</v>
      </c>
      <c r="E3829" s="1">
        <v>-3.1300983391423198</v>
      </c>
      <c r="F3829" s="1">
        <v>1.7474779316168599E-3</v>
      </c>
      <c r="G3829" s="1">
        <v>7.4621532366627198E-3</v>
      </c>
    </row>
    <row r="3830" spans="1:7" x14ac:dyDescent="0.35">
      <c r="A3830" s="1" t="s">
        <v>12245</v>
      </c>
      <c r="B3830" s="1" t="s">
        <v>12246</v>
      </c>
      <c r="C3830" s="1">
        <v>0.404039259592404</v>
      </c>
      <c r="D3830" s="1">
        <v>0.12984950692425401</v>
      </c>
      <c r="E3830" s="1">
        <v>3.1295585453570398</v>
      </c>
      <c r="F3830" s="1">
        <v>1.7506918243847299E-3</v>
      </c>
      <c r="G3830" s="1">
        <v>7.4734272596501403E-3</v>
      </c>
    </row>
    <row r="3831" spans="1:7" x14ac:dyDescent="0.35">
      <c r="A3831" s="1" t="s">
        <v>12247</v>
      </c>
      <c r="B3831" s="1" t="s">
        <v>12248</v>
      </c>
      <c r="C3831" s="1">
        <v>-0.33461120842855402</v>
      </c>
      <c r="D3831" s="1">
        <v>0.104910937276515</v>
      </c>
      <c r="E3831" s="1">
        <v>-3.1286651390512099</v>
      </c>
      <c r="F3831" s="1">
        <v>1.75602304353869E-3</v>
      </c>
      <c r="G3831" s="1">
        <v>7.4942443820830498E-3</v>
      </c>
    </row>
    <row r="3832" spans="1:7" x14ac:dyDescent="0.35">
      <c r="A3832" s="1" t="s">
        <v>12249</v>
      </c>
      <c r="B3832" s="1" t="s">
        <v>12250</v>
      </c>
      <c r="C3832" s="1">
        <v>0.83018097716345396</v>
      </c>
      <c r="D3832" s="1">
        <v>0.253839718784515</v>
      </c>
      <c r="E3832" s="1">
        <v>3.12759018787367</v>
      </c>
      <c r="F3832" s="1">
        <v>1.76245737699162E-3</v>
      </c>
      <c r="G3832" s="1">
        <v>7.5178112027887998E-3</v>
      </c>
    </row>
    <row r="3833" spans="1:7" x14ac:dyDescent="0.35">
      <c r="A3833" s="1" t="s">
        <v>7713</v>
      </c>
      <c r="B3833" s="1" t="s">
        <v>7714</v>
      </c>
      <c r="C3833" s="1">
        <v>0.97626174245421604</v>
      </c>
      <c r="D3833" s="1">
        <v>0.29553329638942299</v>
      </c>
      <c r="E3833" s="1">
        <v>3.12734591557901</v>
      </c>
      <c r="F3833" s="1">
        <v>1.76392253636919E-3</v>
      </c>
      <c r="G3833" s="1">
        <v>7.5221141641492999E-3</v>
      </c>
    </row>
    <row r="3834" spans="1:7" x14ac:dyDescent="0.35">
      <c r="A3834" s="1" t="s">
        <v>12251</v>
      </c>
      <c r="B3834" s="1" t="s">
        <v>12252</v>
      </c>
      <c r="C3834" s="1">
        <v>0.77301226313763405</v>
      </c>
      <c r="D3834" s="1">
        <v>0.229777686099018</v>
      </c>
      <c r="E3834" s="1">
        <v>3.1267680955423001</v>
      </c>
      <c r="F3834" s="1">
        <v>1.76739279275104E-3</v>
      </c>
      <c r="G3834" s="1">
        <v>7.53496327214762E-3</v>
      </c>
    </row>
    <row r="3835" spans="1:7" x14ac:dyDescent="0.35">
      <c r="A3835" s="1" t="s">
        <v>6587</v>
      </c>
      <c r="B3835" s="1" t="s">
        <v>6588</v>
      </c>
      <c r="C3835" s="1">
        <v>-1.0252254944310899</v>
      </c>
      <c r="D3835" s="1">
        <v>0.30271159746480603</v>
      </c>
      <c r="E3835" s="1">
        <v>-3.1262905805476202</v>
      </c>
      <c r="F3835" s="1">
        <v>1.7702653752246899E-3</v>
      </c>
      <c r="G3835" s="1">
        <v>7.5452583176760504E-3</v>
      </c>
    </row>
    <row r="3836" spans="1:7" x14ac:dyDescent="0.35">
      <c r="A3836" s="1" t="s">
        <v>9269</v>
      </c>
      <c r="B3836" s="1" t="s">
        <v>9270</v>
      </c>
      <c r="C3836" s="1">
        <v>1.01900253309676</v>
      </c>
      <c r="D3836" s="1">
        <v>0.33176279682569099</v>
      </c>
      <c r="E3836" s="1">
        <v>3.1255784843286198</v>
      </c>
      <c r="F3836" s="1">
        <v>1.7745570992523799E-3</v>
      </c>
      <c r="G3836" s="1">
        <v>7.5615951680138901E-3</v>
      </c>
    </row>
    <row r="3837" spans="1:7" x14ac:dyDescent="0.35">
      <c r="A3837" s="1" t="s">
        <v>9145</v>
      </c>
      <c r="B3837" s="1" t="s">
        <v>9146</v>
      </c>
      <c r="C3837" s="1">
        <v>0.66266994039065596</v>
      </c>
      <c r="D3837" s="1">
        <v>0.206770403188969</v>
      </c>
      <c r="E3837" s="1">
        <v>3.1229920414249102</v>
      </c>
      <c r="F3837" s="1">
        <v>1.7902258871558001E-3</v>
      </c>
      <c r="G3837" s="1">
        <v>7.6249381986461398E-3</v>
      </c>
    </row>
    <row r="3838" spans="1:7" x14ac:dyDescent="0.35">
      <c r="A3838" s="1" t="s">
        <v>6741</v>
      </c>
      <c r="B3838" s="1" t="s">
        <v>6742</v>
      </c>
      <c r="C3838" s="1">
        <v>0.93167321109837298</v>
      </c>
      <c r="D3838" s="1">
        <v>0.28129286735308301</v>
      </c>
      <c r="E3838" s="1">
        <v>3.12297201507586</v>
      </c>
      <c r="F3838" s="1">
        <v>1.79034770226675E-3</v>
      </c>
      <c r="G3838" s="1">
        <v>7.6249381986461398E-3</v>
      </c>
    </row>
    <row r="3839" spans="1:7" x14ac:dyDescent="0.35">
      <c r="A3839" s="1" t="s">
        <v>9957</v>
      </c>
      <c r="B3839" s="1" t="s">
        <v>9958</v>
      </c>
      <c r="C3839" s="1">
        <v>0.64001719513395405</v>
      </c>
      <c r="D3839" s="1">
        <v>0.200174144588737</v>
      </c>
      <c r="E3839" s="1">
        <v>3.12130628690347</v>
      </c>
      <c r="F3839" s="1">
        <v>1.8005066093639899E-3</v>
      </c>
      <c r="G3839" s="1">
        <v>7.6662231814872799E-3</v>
      </c>
    </row>
    <row r="3840" spans="1:7" x14ac:dyDescent="0.35">
      <c r="A3840" s="1" t="s">
        <v>4085</v>
      </c>
      <c r="B3840" s="1" t="s">
        <v>4086</v>
      </c>
      <c r="C3840" s="1">
        <v>-0.93228188900354403</v>
      </c>
      <c r="D3840" s="1">
        <v>0.26154465547398698</v>
      </c>
      <c r="E3840" s="1">
        <v>-3.12117022587445</v>
      </c>
      <c r="F3840" s="1">
        <v>1.8013387515596101E-3</v>
      </c>
      <c r="G3840" s="1">
        <v>7.6677854605386002E-3</v>
      </c>
    </row>
    <row r="3841" spans="1:7" x14ac:dyDescent="0.35">
      <c r="A3841" s="1" t="s">
        <v>8433</v>
      </c>
      <c r="B3841" s="1" t="s">
        <v>8434</v>
      </c>
      <c r="C3841" s="1">
        <v>-0.447421491202111</v>
      </c>
      <c r="D3841" s="1">
        <v>0.14028338885245401</v>
      </c>
      <c r="E3841" s="1">
        <v>-3.1203154802261199</v>
      </c>
      <c r="F3841" s="1">
        <v>1.80657442183421E-3</v>
      </c>
      <c r="G3841" s="1">
        <v>7.6880866565121201E-3</v>
      </c>
    </row>
    <row r="3842" spans="1:7" x14ac:dyDescent="0.35">
      <c r="A3842" s="1" t="s">
        <v>8873</v>
      </c>
      <c r="B3842" s="1" t="s">
        <v>8874</v>
      </c>
      <c r="C3842" s="1">
        <v>0.56744714779407801</v>
      </c>
      <c r="D3842" s="1">
        <v>0.184647791306711</v>
      </c>
      <c r="E3842" s="1">
        <v>3.1181366562753499</v>
      </c>
      <c r="F3842" s="1">
        <v>1.8199839468934201E-3</v>
      </c>
      <c r="G3842" s="1">
        <v>7.74161722008904E-3</v>
      </c>
    </row>
    <row r="3843" spans="1:7" x14ac:dyDescent="0.35">
      <c r="A3843" s="1" t="s">
        <v>12253</v>
      </c>
      <c r="B3843" s="1" t="s">
        <v>12254</v>
      </c>
      <c r="C3843" s="1">
        <v>-0.60273550044194801</v>
      </c>
      <c r="D3843" s="1">
        <v>0.19256357754254799</v>
      </c>
      <c r="E3843" s="1">
        <v>-3.11808443147007</v>
      </c>
      <c r="F3843" s="1">
        <v>1.8203064829148299E-3</v>
      </c>
      <c r="G3843" s="1">
        <v>7.74161722008904E-3</v>
      </c>
    </row>
    <row r="3844" spans="1:7" x14ac:dyDescent="0.35">
      <c r="A3844" s="1" t="s">
        <v>12255</v>
      </c>
      <c r="B3844" s="1" t="s">
        <v>12256</v>
      </c>
      <c r="C3844" s="1">
        <v>0.41117174748997598</v>
      </c>
      <c r="D3844" s="1">
        <v>0.13218257999678301</v>
      </c>
      <c r="E3844" s="1">
        <v>3.1177243713526401</v>
      </c>
      <c r="F3844" s="1">
        <v>1.8225316138845099E-3</v>
      </c>
      <c r="G3844" s="1">
        <v>7.74799227754567E-3</v>
      </c>
    </row>
    <row r="3845" spans="1:7" x14ac:dyDescent="0.35">
      <c r="A3845" s="1" t="s">
        <v>12257</v>
      </c>
      <c r="B3845" s="1" t="s">
        <v>12258</v>
      </c>
      <c r="C3845" s="1">
        <v>0.78312337035694801</v>
      </c>
      <c r="D3845" s="1">
        <v>0.23907753055728401</v>
      </c>
      <c r="E3845" s="1">
        <v>3.11691742739219</v>
      </c>
      <c r="F3845" s="1">
        <v>1.8275275175666499E-3</v>
      </c>
      <c r="G3845" s="1">
        <v>7.7672275772391799E-3</v>
      </c>
    </row>
    <row r="3846" spans="1:7" x14ac:dyDescent="0.35">
      <c r="A3846" s="1" t="s">
        <v>12259</v>
      </c>
      <c r="B3846" s="1" t="s">
        <v>12260</v>
      </c>
      <c r="C3846" s="1">
        <v>1.2173647877846701</v>
      </c>
      <c r="D3846" s="1">
        <v>0.33063918077697102</v>
      </c>
      <c r="E3846" s="1">
        <v>3.1167862303909</v>
      </c>
      <c r="F3846" s="1">
        <v>1.82834096498739E-3</v>
      </c>
      <c r="G3846" s="1">
        <v>7.7686815635272296E-3</v>
      </c>
    </row>
    <row r="3847" spans="1:7" x14ac:dyDescent="0.35">
      <c r="A3847" s="1" t="s">
        <v>12261</v>
      </c>
      <c r="B3847" s="1" t="s">
        <v>12262</v>
      </c>
      <c r="C3847" s="1">
        <v>-0.32294260969600003</v>
      </c>
      <c r="D3847" s="1">
        <v>0.102975257989563</v>
      </c>
      <c r="E3847" s="1">
        <v>-3.1165445788244601</v>
      </c>
      <c r="F3847" s="1">
        <v>1.82984012345184E-3</v>
      </c>
      <c r="G3847" s="1">
        <v>7.7730476584364199E-3</v>
      </c>
    </row>
    <row r="3848" spans="1:7" x14ac:dyDescent="0.35">
      <c r="A3848" s="1" t="s">
        <v>12263</v>
      </c>
      <c r="B3848" s="1" t="s">
        <v>12264</v>
      </c>
      <c r="C3848" s="1">
        <v>0.65899442280431597</v>
      </c>
      <c r="D3848" s="1">
        <v>0.23134390484296299</v>
      </c>
      <c r="E3848" s="1">
        <v>3.1163636736797198</v>
      </c>
      <c r="F3848" s="1">
        <v>1.8309631623697001E-3</v>
      </c>
      <c r="G3848" s="1">
        <v>7.7758141824729099E-3</v>
      </c>
    </row>
    <row r="3849" spans="1:7" x14ac:dyDescent="0.35">
      <c r="A3849" s="1" t="s">
        <v>10333</v>
      </c>
      <c r="B3849" s="1" t="s">
        <v>10334</v>
      </c>
      <c r="C3849" s="1">
        <v>0.73975556740659298</v>
      </c>
      <c r="D3849" s="1">
        <v>0.223878424153788</v>
      </c>
      <c r="E3849" s="1">
        <v>3.1151312967545599</v>
      </c>
      <c r="F3849" s="1">
        <v>1.83863048930565E-3</v>
      </c>
      <c r="G3849" s="1">
        <v>7.8063646895249099E-3</v>
      </c>
    </row>
    <row r="3850" spans="1:7" x14ac:dyDescent="0.35">
      <c r="A3850" s="1" t="s">
        <v>10011</v>
      </c>
      <c r="B3850" s="1" t="s">
        <v>10012</v>
      </c>
      <c r="C3850" s="1">
        <v>0.76191900440275695</v>
      </c>
      <c r="D3850" s="1">
        <v>0.23214738700905799</v>
      </c>
      <c r="E3850" s="1">
        <v>3.1150305100753899</v>
      </c>
      <c r="F3850" s="1">
        <v>1.8392588445035999E-3</v>
      </c>
      <c r="G3850" s="1">
        <v>7.8070214460747604E-3</v>
      </c>
    </row>
    <row r="3851" spans="1:7" x14ac:dyDescent="0.35">
      <c r="A3851" s="1" t="s">
        <v>5923</v>
      </c>
      <c r="B3851" s="1" t="s">
        <v>5924</v>
      </c>
      <c r="C3851" s="1">
        <v>-0.37984237096401702</v>
      </c>
      <c r="D3851" s="1">
        <v>0.121423426016047</v>
      </c>
      <c r="E3851" s="1">
        <v>-3.1143712320458001</v>
      </c>
      <c r="F3851" s="1">
        <v>1.84337398669756E-3</v>
      </c>
      <c r="G3851" s="1">
        <v>7.8224742658983704E-3</v>
      </c>
    </row>
    <row r="3852" spans="1:7" x14ac:dyDescent="0.35">
      <c r="A3852" s="1" t="s">
        <v>12265</v>
      </c>
      <c r="B3852" s="1" t="s">
        <v>12266</v>
      </c>
      <c r="C3852" s="1">
        <v>-0.82934579696656197</v>
      </c>
      <c r="D3852" s="1">
        <v>0.33018543277047302</v>
      </c>
      <c r="E3852" s="1">
        <v>-3.1137047604327801</v>
      </c>
      <c r="F3852" s="1">
        <v>1.84754262749533E-3</v>
      </c>
      <c r="G3852" s="1">
        <v>7.8381460968797896E-3</v>
      </c>
    </row>
    <row r="3853" spans="1:7" x14ac:dyDescent="0.35">
      <c r="A3853" s="1" t="s">
        <v>12267</v>
      </c>
      <c r="B3853" s="1" t="s">
        <v>12268</v>
      </c>
      <c r="C3853" s="1">
        <v>-0.65006097289350995</v>
      </c>
      <c r="D3853" s="1">
        <v>0.20001590809261999</v>
      </c>
      <c r="E3853" s="1">
        <v>-3.11341578200738</v>
      </c>
      <c r="F3853" s="1">
        <v>1.8493528177069901E-3</v>
      </c>
      <c r="G3853" s="1">
        <v>7.8438067785503301E-3</v>
      </c>
    </row>
    <row r="3854" spans="1:7" x14ac:dyDescent="0.35">
      <c r="A3854" s="1" t="s">
        <v>12269</v>
      </c>
      <c r="B3854" s="1" t="s">
        <v>12270</v>
      </c>
      <c r="C3854" s="1">
        <v>-0.54802451386220097</v>
      </c>
      <c r="D3854" s="1">
        <v>0.16888766518440301</v>
      </c>
      <c r="E3854" s="1">
        <v>-3.1115723096252998</v>
      </c>
      <c r="F3854" s="1">
        <v>1.86093892254388E-3</v>
      </c>
      <c r="G3854" s="1">
        <v>7.8868591723754607E-3</v>
      </c>
    </row>
    <row r="3855" spans="1:7" x14ac:dyDescent="0.35">
      <c r="A3855" s="1" t="s">
        <v>9997</v>
      </c>
      <c r="B3855" s="1" t="s">
        <v>9998</v>
      </c>
      <c r="C3855" s="1">
        <v>-0.44854173855785401</v>
      </c>
      <c r="D3855" s="1">
        <v>0.14222969958329901</v>
      </c>
      <c r="E3855" s="1">
        <v>-3.11158228029691</v>
      </c>
      <c r="F3855" s="1">
        <v>1.8608760785580401E-3</v>
      </c>
      <c r="G3855" s="1">
        <v>7.8868591723754607E-3</v>
      </c>
    </row>
    <row r="3856" spans="1:7" x14ac:dyDescent="0.35">
      <c r="A3856" s="1" t="s">
        <v>6791</v>
      </c>
      <c r="B3856" s="1" t="s">
        <v>6792</v>
      </c>
      <c r="C3856" s="1">
        <v>-0.41624919977206698</v>
      </c>
      <c r="D3856" s="1">
        <v>0.131764606156138</v>
      </c>
      <c r="E3856" s="1">
        <v>-3.1110639693423998</v>
      </c>
      <c r="F3856" s="1">
        <v>1.8641455172339701E-3</v>
      </c>
      <c r="G3856" s="1">
        <v>7.8943593049975204E-3</v>
      </c>
    </row>
    <row r="3857" spans="1:7" x14ac:dyDescent="0.35">
      <c r="A3857" s="1" t="s">
        <v>4449</v>
      </c>
      <c r="B3857" s="1" t="s">
        <v>4450</v>
      </c>
      <c r="C3857" s="1">
        <v>0.63425020625725204</v>
      </c>
      <c r="D3857" s="1">
        <v>0.19720968330479199</v>
      </c>
      <c r="E3857" s="1">
        <v>3.1110855732965002</v>
      </c>
      <c r="F3857" s="1">
        <v>1.86400913695289E-3</v>
      </c>
      <c r="G3857" s="1">
        <v>7.8943593049975204E-3</v>
      </c>
    </row>
    <row r="3858" spans="1:7" x14ac:dyDescent="0.35">
      <c r="A3858" s="1" t="s">
        <v>7911</v>
      </c>
      <c r="B3858" s="1" t="s">
        <v>7912</v>
      </c>
      <c r="C3858" s="1">
        <v>-0.83528553209607004</v>
      </c>
      <c r="D3858" s="1">
        <v>0.25550445262767002</v>
      </c>
      <c r="E3858" s="1">
        <v>-3.1111088750896099</v>
      </c>
      <c r="F3858" s="1">
        <v>1.86386204891973E-3</v>
      </c>
      <c r="G3858" s="1">
        <v>7.8943593049975204E-3</v>
      </c>
    </row>
    <row r="3859" spans="1:7" x14ac:dyDescent="0.35">
      <c r="A3859" s="1" t="s">
        <v>4843</v>
      </c>
      <c r="B3859" s="1" t="s">
        <v>4844</v>
      </c>
      <c r="C3859" s="1">
        <v>0.72872940544012399</v>
      </c>
      <c r="D3859" s="1">
        <v>0.225889501054263</v>
      </c>
      <c r="E3859" s="1">
        <v>3.10984260270464</v>
      </c>
      <c r="F3859" s="1">
        <v>1.87187061956898E-3</v>
      </c>
      <c r="G3859" s="1">
        <v>7.9250376449360293E-3</v>
      </c>
    </row>
    <row r="3860" spans="1:7" x14ac:dyDescent="0.35">
      <c r="A3860" s="1" t="s">
        <v>12271</v>
      </c>
      <c r="B3860" s="1" t="s">
        <v>12272</v>
      </c>
      <c r="C3860" s="1">
        <v>-0.52985753985875395</v>
      </c>
      <c r="D3860" s="1">
        <v>0.17819276053539801</v>
      </c>
      <c r="E3860" s="1">
        <v>-3.1094991194756201</v>
      </c>
      <c r="F3860" s="1">
        <v>1.8740484312235899E-3</v>
      </c>
      <c r="G3860" s="1">
        <v>7.93222040149647E-3</v>
      </c>
    </row>
    <row r="3861" spans="1:7" x14ac:dyDescent="0.35">
      <c r="A3861" s="1" t="s">
        <v>7645</v>
      </c>
      <c r="B3861" s="1" t="s">
        <v>7646</v>
      </c>
      <c r="C3861" s="1">
        <v>0.35145507829755201</v>
      </c>
      <c r="D3861" s="1">
        <v>0.109477851632631</v>
      </c>
      <c r="E3861" s="1">
        <v>3.10824710122934</v>
      </c>
      <c r="F3861" s="1">
        <v>1.88200641227107E-3</v>
      </c>
      <c r="G3861" s="1">
        <v>7.9638587129786404E-3</v>
      </c>
    </row>
    <row r="3862" spans="1:7" x14ac:dyDescent="0.35">
      <c r="A3862" s="1" t="s">
        <v>12273</v>
      </c>
      <c r="B3862" s="1" t="s">
        <v>12274</v>
      </c>
      <c r="C3862" s="1">
        <v>-0.772816929499758</v>
      </c>
      <c r="D3862" s="1">
        <v>0.32372612925174299</v>
      </c>
      <c r="E3862" s="1">
        <v>-3.1077540849640899</v>
      </c>
      <c r="F3862" s="1">
        <v>1.88514859299716E-3</v>
      </c>
      <c r="G3862" s="1">
        <v>7.9730611007901402E-3</v>
      </c>
    </row>
    <row r="3863" spans="1:7" x14ac:dyDescent="0.35">
      <c r="A3863" s="1" t="s">
        <v>12275</v>
      </c>
      <c r="B3863" s="1" t="s">
        <v>12276</v>
      </c>
      <c r="C3863" s="1">
        <v>0.83429324123025705</v>
      </c>
      <c r="D3863" s="1">
        <v>0.277095293485359</v>
      </c>
      <c r="E3863" s="1">
        <v>3.1072397854396199</v>
      </c>
      <c r="F3863" s="1">
        <v>1.8884315546888999E-3</v>
      </c>
      <c r="G3863" s="1">
        <v>7.9848970970709098E-3</v>
      </c>
    </row>
    <row r="3864" spans="1:7" x14ac:dyDescent="0.35">
      <c r="A3864" s="1" t="s">
        <v>12277</v>
      </c>
      <c r="B3864" s="1" t="s">
        <v>12278</v>
      </c>
      <c r="C3864" s="1">
        <v>-0.61977165297298098</v>
      </c>
      <c r="D3864" s="1">
        <v>0.19696016195490701</v>
      </c>
      <c r="E3864" s="1">
        <v>-3.10639568485733</v>
      </c>
      <c r="F3864" s="1">
        <v>1.8938311410202199E-3</v>
      </c>
      <c r="G3864" s="1">
        <v>8.0036217605885408E-3</v>
      </c>
    </row>
    <row r="3865" spans="1:7" x14ac:dyDescent="0.35">
      <c r="A3865" s="1" t="s">
        <v>12279</v>
      </c>
      <c r="B3865" s="1" t="s">
        <v>12280</v>
      </c>
      <c r="C3865" s="1">
        <v>0.89146439479894202</v>
      </c>
      <c r="D3865" s="1">
        <v>0.23715479723578001</v>
      </c>
      <c r="E3865" s="1">
        <v>3.1059999321970202</v>
      </c>
      <c r="F3865" s="1">
        <v>1.89636759164485E-3</v>
      </c>
      <c r="G3865" s="1">
        <v>8.0122867586491595E-3</v>
      </c>
    </row>
    <row r="3866" spans="1:7" x14ac:dyDescent="0.35">
      <c r="A3866" s="1" t="s">
        <v>8255</v>
      </c>
      <c r="B3866" s="1" t="s">
        <v>8256</v>
      </c>
      <c r="C3866" s="1">
        <v>-1.01294783547758</v>
      </c>
      <c r="D3866" s="1">
        <v>0.32994297174329301</v>
      </c>
      <c r="E3866" s="1">
        <v>-3.1050308582406201</v>
      </c>
      <c r="F3866" s="1">
        <v>1.90259174223711E-3</v>
      </c>
      <c r="G3866" s="1">
        <v>8.0365241146981101E-3</v>
      </c>
    </row>
    <row r="3867" spans="1:7" x14ac:dyDescent="0.35">
      <c r="A3867" s="1" t="s">
        <v>12281</v>
      </c>
      <c r="B3867" s="1" t="s">
        <v>12282</v>
      </c>
      <c r="C3867" s="1">
        <v>-0.99244605711189005</v>
      </c>
      <c r="D3867" s="1">
        <v>0.30063921701873503</v>
      </c>
      <c r="E3867" s="1">
        <v>-3.1048092649699299</v>
      </c>
      <c r="F3867" s="1">
        <v>1.90401762051332E-3</v>
      </c>
      <c r="G3867" s="1">
        <v>8.0404864005381906E-3</v>
      </c>
    </row>
    <row r="3868" spans="1:7" x14ac:dyDescent="0.35">
      <c r="A3868" s="1" t="s">
        <v>12283</v>
      </c>
      <c r="B3868" s="1" t="s">
        <v>12284</v>
      </c>
      <c r="C3868" s="1">
        <v>-0.57005288368699403</v>
      </c>
      <c r="D3868" s="1">
        <v>0.18029355737484001</v>
      </c>
      <c r="E3868" s="1">
        <v>-3.1026032947169302</v>
      </c>
      <c r="F3868" s="1">
        <v>1.9182659087701101E-3</v>
      </c>
      <c r="G3868" s="1">
        <v>8.0985488367639E-3</v>
      </c>
    </row>
    <row r="3869" spans="1:7" x14ac:dyDescent="0.35">
      <c r="A3869" s="1" t="s">
        <v>6607</v>
      </c>
      <c r="B3869" s="1" t="s">
        <v>6608</v>
      </c>
      <c r="C3869" s="1">
        <v>-1.0559051375373101</v>
      </c>
      <c r="D3869" s="1">
        <v>0.28708552242695901</v>
      </c>
      <c r="E3869" s="1">
        <v>-3.1025286507924301</v>
      </c>
      <c r="F3869" s="1">
        <v>1.9187497395682001E-3</v>
      </c>
      <c r="G3869" s="1">
        <v>8.0985488367639E-3</v>
      </c>
    </row>
    <row r="3870" spans="1:7" x14ac:dyDescent="0.35">
      <c r="A3870" s="1" t="s">
        <v>4781</v>
      </c>
      <c r="B3870" s="1" t="s">
        <v>4782</v>
      </c>
      <c r="C3870" s="1">
        <v>-0.86325415881400003</v>
      </c>
      <c r="D3870" s="1">
        <v>0.25274012949556501</v>
      </c>
      <c r="E3870" s="1">
        <v>-3.1019599204783899</v>
      </c>
      <c r="F3870" s="1">
        <v>1.92243984605812E-3</v>
      </c>
      <c r="G3870" s="1">
        <v>8.1120464779134704E-3</v>
      </c>
    </row>
    <row r="3871" spans="1:7" x14ac:dyDescent="0.35">
      <c r="A3871" s="1" t="s">
        <v>12285</v>
      </c>
      <c r="B3871" s="1" t="s">
        <v>12286</v>
      </c>
      <c r="C3871" s="1">
        <v>-0.93332099132428903</v>
      </c>
      <c r="D3871" s="1">
        <v>0.32785941129207402</v>
      </c>
      <c r="E3871" s="1">
        <v>-3.1018800581012198</v>
      </c>
      <c r="F3871" s="1">
        <v>1.92295854051077E-3</v>
      </c>
      <c r="G3871" s="1">
        <v>8.1121583477600408E-3</v>
      </c>
    </row>
    <row r="3872" spans="1:7" x14ac:dyDescent="0.35">
      <c r="A3872" s="1" t="s">
        <v>10133</v>
      </c>
      <c r="B3872" s="1" t="s">
        <v>10134</v>
      </c>
      <c r="C3872" s="1">
        <v>-1.0067152606227601</v>
      </c>
      <c r="D3872" s="1">
        <v>0.29390416015856402</v>
      </c>
      <c r="E3872" s="1">
        <v>-3.0999363899511199</v>
      </c>
      <c r="F3872" s="1">
        <v>1.93562207245562E-3</v>
      </c>
      <c r="G3872" s="1">
        <v>8.1634910435551405E-3</v>
      </c>
    </row>
    <row r="3873" spans="1:7" x14ac:dyDescent="0.35">
      <c r="A3873" s="1" t="s">
        <v>5349</v>
      </c>
      <c r="B3873" s="1" t="s">
        <v>5350</v>
      </c>
      <c r="C3873" s="1">
        <v>-0.63907649937061395</v>
      </c>
      <c r="D3873" s="1">
        <v>0.20040672707135099</v>
      </c>
      <c r="E3873" s="1">
        <v>-3.0998121671795502</v>
      </c>
      <c r="F3873" s="1">
        <v>1.9364340154706401E-3</v>
      </c>
      <c r="G3873" s="1">
        <v>8.1648261557909999E-3</v>
      </c>
    </row>
    <row r="3874" spans="1:7" x14ac:dyDescent="0.35">
      <c r="A3874" s="1" t="s">
        <v>9027</v>
      </c>
      <c r="B3874" s="1" t="s">
        <v>9028</v>
      </c>
      <c r="C3874" s="1">
        <v>0.59767304935550203</v>
      </c>
      <c r="D3874" s="1">
        <v>0.181557657422797</v>
      </c>
      <c r="E3874" s="1">
        <v>3.09959067454689</v>
      </c>
      <c r="F3874" s="1">
        <v>1.9378825082357401E-3</v>
      </c>
      <c r="G3874" s="1">
        <v>8.1688438620821993E-3</v>
      </c>
    </row>
    <row r="3875" spans="1:7" x14ac:dyDescent="0.35">
      <c r="A3875" s="1" t="s">
        <v>5997</v>
      </c>
      <c r="B3875" s="1" t="s">
        <v>5998</v>
      </c>
      <c r="C3875" s="1">
        <v>-0.47828949058829101</v>
      </c>
      <c r="D3875" s="1">
        <v>0.15341274187416201</v>
      </c>
      <c r="E3875" s="1">
        <v>-3.0983003451964302</v>
      </c>
      <c r="F3875" s="1">
        <v>1.94634065746814E-3</v>
      </c>
      <c r="G3875" s="1">
        <v>8.2024000808974401E-3</v>
      </c>
    </row>
    <row r="3876" spans="1:7" x14ac:dyDescent="0.35">
      <c r="A3876" s="1" t="s">
        <v>12287</v>
      </c>
      <c r="B3876" s="1" t="s">
        <v>12288</v>
      </c>
      <c r="C3876" s="1">
        <v>-0.54186226920896696</v>
      </c>
      <c r="D3876" s="1">
        <v>0.177788208229883</v>
      </c>
      <c r="E3876" s="1">
        <v>-3.09776196420896</v>
      </c>
      <c r="F3876" s="1">
        <v>1.9498797724760699E-3</v>
      </c>
      <c r="G3876" s="1">
        <v>8.2152143174720402E-3</v>
      </c>
    </row>
    <row r="3877" spans="1:7" x14ac:dyDescent="0.35">
      <c r="A3877" s="1" t="s">
        <v>12289</v>
      </c>
      <c r="B3877" s="1" t="s">
        <v>12290</v>
      </c>
      <c r="C3877" s="1">
        <v>0.632473159160717</v>
      </c>
      <c r="D3877" s="1">
        <v>0.18412768003633501</v>
      </c>
      <c r="E3877" s="1">
        <v>3.0967653322523798</v>
      </c>
      <c r="F3877" s="1">
        <v>1.9564468538639601E-3</v>
      </c>
      <c r="G3877" s="1">
        <v>8.2386706809876795E-3</v>
      </c>
    </row>
    <row r="3878" spans="1:7" x14ac:dyDescent="0.35">
      <c r="A3878" s="1" t="s">
        <v>12291</v>
      </c>
      <c r="B3878" s="1" t="s">
        <v>12292</v>
      </c>
      <c r="C3878" s="1">
        <v>-0.38197110864269102</v>
      </c>
      <c r="D3878" s="1">
        <v>0.120728987959454</v>
      </c>
      <c r="E3878" s="1">
        <v>-3.0962875220650199</v>
      </c>
      <c r="F3878" s="1">
        <v>1.9596024717746501E-3</v>
      </c>
      <c r="G3878" s="1">
        <v>8.2498513256168103E-3</v>
      </c>
    </row>
    <row r="3879" spans="1:7" x14ac:dyDescent="0.35">
      <c r="A3879" s="1" t="s">
        <v>4237</v>
      </c>
      <c r="B3879" s="1" t="s">
        <v>4238</v>
      </c>
      <c r="C3879" s="1">
        <v>0.41231081286506099</v>
      </c>
      <c r="D3879" s="1">
        <v>0.133594305161162</v>
      </c>
      <c r="E3879" s="1">
        <v>3.0944485835039099</v>
      </c>
      <c r="F3879" s="1">
        <v>1.9717910826459301E-3</v>
      </c>
      <c r="G3879" s="1">
        <v>8.2990451032099906E-3</v>
      </c>
    </row>
    <row r="3880" spans="1:7" x14ac:dyDescent="0.35">
      <c r="A3880" s="1" t="s">
        <v>12293</v>
      </c>
      <c r="B3880" s="1" t="s">
        <v>12294</v>
      </c>
      <c r="C3880" s="1">
        <v>-0.33653569505590097</v>
      </c>
      <c r="D3880" s="1">
        <v>0.10997450439510099</v>
      </c>
      <c r="E3880" s="1">
        <v>-3.0934304095650398</v>
      </c>
      <c r="F3880" s="1">
        <v>1.9785695041570901E-3</v>
      </c>
      <c r="G3880" s="1">
        <v>8.3254487024552407E-3</v>
      </c>
    </row>
    <row r="3881" spans="1:7" x14ac:dyDescent="0.35">
      <c r="A3881" s="1" t="s">
        <v>5825</v>
      </c>
      <c r="B3881" s="1" t="s">
        <v>5826</v>
      </c>
      <c r="C3881" s="1">
        <v>0.64015934073521796</v>
      </c>
      <c r="D3881" s="1">
        <v>0.194022442048498</v>
      </c>
      <c r="E3881" s="1">
        <v>3.0928989959320199</v>
      </c>
      <c r="F3881" s="1">
        <v>1.9821158420688899E-3</v>
      </c>
      <c r="G3881" s="1">
        <v>8.3382422942775598E-3</v>
      </c>
    </row>
    <row r="3882" spans="1:7" x14ac:dyDescent="0.35">
      <c r="A3882" s="1" t="s">
        <v>7405</v>
      </c>
      <c r="B3882" s="1" t="s">
        <v>7406</v>
      </c>
      <c r="C3882" s="1">
        <v>0.55235942158364804</v>
      </c>
      <c r="D3882" s="1">
        <v>0.17803783883392599</v>
      </c>
      <c r="E3882" s="1">
        <v>3.09185052903947</v>
      </c>
      <c r="F3882" s="1">
        <v>1.9891298022704702E-3</v>
      </c>
      <c r="G3882" s="1">
        <v>8.3656130137846098E-3</v>
      </c>
    </row>
    <row r="3883" spans="1:7" x14ac:dyDescent="0.35">
      <c r="A3883" s="1" t="s">
        <v>12295</v>
      </c>
      <c r="B3883" s="1" t="s">
        <v>12296</v>
      </c>
      <c r="C3883" s="1">
        <v>0.540712011759101</v>
      </c>
      <c r="D3883" s="1">
        <v>0.170899561913884</v>
      </c>
      <c r="E3883" s="1">
        <v>3.0898910629204801</v>
      </c>
      <c r="F3883" s="1">
        <v>2.0022992055263801E-3</v>
      </c>
      <c r="G3883" s="1">
        <v>8.4188508942565701E-3</v>
      </c>
    </row>
    <row r="3884" spans="1:7" x14ac:dyDescent="0.35">
      <c r="A3884" s="1" t="s">
        <v>12297</v>
      </c>
      <c r="B3884" s="1" t="s">
        <v>12298</v>
      </c>
      <c r="C3884" s="1">
        <v>-0.31878361619567402</v>
      </c>
      <c r="D3884" s="1">
        <v>0.102349715633876</v>
      </c>
      <c r="E3884" s="1">
        <v>-3.0892136515899402</v>
      </c>
      <c r="F3884" s="1">
        <v>2.00687061050767E-3</v>
      </c>
      <c r="G3884" s="1">
        <v>8.4359197659748704E-3</v>
      </c>
    </row>
    <row r="3885" spans="1:7" x14ac:dyDescent="0.35">
      <c r="A3885" s="1" t="s">
        <v>12299</v>
      </c>
      <c r="B3885" s="1" t="s">
        <v>12300</v>
      </c>
      <c r="C3885" s="1">
        <v>0.46060821753233899</v>
      </c>
      <c r="D3885" s="1">
        <v>0.15233704989189401</v>
      </c>
      <c r="E3885" s="1">
        <v>3.08872471488786</v>
      </c>
      <c r="F3885" s="1">
        <v>2.0101760732041899E-3</v>
      </c>
      <c r="G3885" s="1">
        <v>8.4455065099545094E-3</v>
      </c>
    </row>
    <row r="3886" spans="1:7" x14ac:dyDescent="0.35">
      <c r="A3886" s="1" t="s">
        <v>6139</v>
      </c>
      <c r="B3886" s="1" t="s">
        <v>6140</v>
      </c>
      <c r="C3886" s="1">
        <v>0.382750428811448</v>
      </c>
      <c r="D3886" s="1">
        <v>0.125593697219501</v>
      </c>
      <c r="E3886" s="1">
        <v>3.08874176337897</v>
      </c>
      <c r="F3886" s="1">
        <v>2.01006073264718E-3</v>
      </c>
      <c r="G3886" s="1">
        <v>8.4455065099545094E-3</v>
      </c>
    </row>
    <row r="3887" spans="1:7" x14ac:dyDescent="0.35">
      <c r="A3887" s="1" t="s">
        <v>10047</v>
      </c>
      <c r="B3887" s="1" t="s">
        <v>10048</v>
      </c>
      <c r="C3887" s="1">
        <v>0.75133264389588195</v>
      </c>
      <c r="D3887" s="1">
        <v>0.232064684187197</v>
      </c>
      <c r="E3887" s="1">
        <v>3.0879357453004301</v>
      </c>
      <c r="F3887" s="1">
        <v>2.0155204494451298E-3</v>
      </c>
      <c r="G3887" s="1">
        <v>8.4658022547794802E-3</v>
      </c>
    </row>
    <row r="3888" spans="1:7" x14ac:dyDescent="0.35">
      <c r="A3888" s="1" t="s">
        <v>5547</v>
      </c>
      <c r="B3888" s="1" t="s">
        <v>5548</v>
      </c>
      <c r="C3888" s="1">
        <v>0.46070065894120599</v>
      </c>
      <c r="D3888" s="1">
        <v>0.141432871240952</v>
      </c>
      <c r="E3888" s="1">
        <v>3.08762306747838</v>
      </c>
      <c r="F3888" s="1">
        <v>2.0176420932942699E-3</v>
      </c>
      <c r="G3888" s="1">
        <v>8.4725546450130501E-3</v>
      </c>
    </row>
    <row r="3889" spans="1:7" x14ac:dyDescent="0.35">
      <c r="A3889" s="1" t="s">
        <v>2381</v>
      </c>
      <c r="B3889" s="1" t="s">
        <v>2382</v>
      </c>
      <c r="C3889" s="1">
        <v>0.29627751282611398</v>
      </c>
      <c r="D3889" s="1">
        <v>9.4182987871353402E-2</v>
      </c>
      <c r="E3889" s="1">
        <v>3.0873782698579002</v>
      </c>
      <c r="F3889" s="1">
        <v>2.0193045730383802E-3</v>
      </c>
      <c r="G3889" s="1">
        <v>8.4773759482472209E-3</v>
      </c>
    </row>
    <row r="3890" spans="1:7" x14ac:dyDescent="0.35">
      <c r="A3890" s="1" t="s">
        <v>6299</v>
      </c>
      <c r="B3890" s="1" t="s">
        <v>6300</v>
      </c>
      <c r="C3890" s="1">
        <v>-0.28891207817661002</v>
      </c>
      <c r="D3890" s="1">
        <v>9.2531747536867895E-2</v>
      </c>
      <c r="E3890" s="1">
        <v>-3.08561073652093</v>
      </c>
      <c r="F3890" s="1">
        <v>2.0313456737489199E-3</v>
      </c>
      <c r="G3890" s="1">
        <v>8.5235843672936996E-3</v>
      </c>
    </row>
    <row r="3891" spans="1:7" x14ac:dyDescent="0.35">
      <c r="A3891" s="1" t="s">
        <v>8261</v>
      </c>
      <c r="B3891" s="1" t="s">
        <v>8262</v>
      </c>
      <c r="C3891" s="1">
        <v>0.61593741685702497</v>
      </c>
      <c r="D3891" s="1">
        <v>0.195449527425894</v>
      </c>
      <c r="E3891" s="1">
        <v>3.08562373873893</v>
      </c>
      <c r="F3891" s="1">
        <v>2.0312568577309899E-3</v>
      </c>
      <c r="G3891" s="1">
        <v>8.5235843672936996E-3</v>
      </c>
    </row>
    <row r="3892" spans="1:7" x14ac:dyDescent="0.35">
      <c r="A3892" s="1" t="s">
        <v>6543</v>
      </c>
      <c r="B3892" s="1" t="s">
        <v>6544</v>
      </c>
      <c r="C3892" s="1">
        <v>-0.53985706001761702</v>
      </c>
      <c r="D3892" s="1">
        <v>0.17300764449653599</v>
      </c>
      <c r="E3892" s="1">
        <v>-3.0853451377841998</v>
      </c>
      <c r="F3892" s="1">
        <v>2.0331607151598298E-3</v>
      </c>
      <c r="G3892" s="1">
        <v>8.5290289914136605E-3</v>
      </c>
    </row>
    <row r="3893" spans="1:7" x14ac:dyDescent="0.35">
      <c r="A3893" s="1" t="s">
        <v>5263</v>
      </c>
      <c r="B3893" s="1" t="s">
        <v>5264</v>
      </c>
      <c r="C3893" s="1">
        <v>1.03132909934244</v>
      </c>
      <c r="D3893" s="1">
        <v>0.29987157181420698</v>
      </c>
      <c r="E3893" s="1">
        <v>3.0851547286057701</v>
      </c>
      <c r="F3893" s="1">
        <v>2.0344628438930101E-3</v>
      </c>
      <c r="G3893" s="1">
        <v>8.5301492223466297E-3</v>
      </c>
    </row>
    <row r="3894" spans="1:7" x14ac:dyDescent="0.35">
      <c r="A3894" s="1" t="s">
        <v>12301</v>
      </c>
      <c r="B3894" s="1" t="s">
        <v>12302</v>
      </c>
      <c r="C3894" s="1">
        <v>0.65039201721502204</v>
      </c>
      <c r="D3894" s="1">
        <v>0.21697176199504301</v>
      </c>
      <c r="E3894" s="1">
        <v>3.0851709037803099</v>
      </c>
      <c r="F3894" s="1">
        <v>2.03435219890647E-3</v>
      </c>
      <c r="G3894" s="1">
        <v>8.5301492223466297E-3</v>
      </c>
    </row>
    <row r="3895" spans="1:7" x14ac:dyDescent="0.35">
      <c r="A3895" s="1" t="s">
        <v>10475</v>
      </c>
      <c r="B3895" s="1" t="s">
        <v>10476</v>
      </c>
      <c r="C3895" s="1">
        <v>0.57025026607267204</v>
      </c>
      <c r="D3895" s="1">
        <v>0.176310099362078</v>
      </c>
      <c r="E3895" s="1">
        <v>3.0836621579168799</v>
      </c>
      <c r="F3895" s="1">
        <v>2.0446964489878399E-3</v>
      </c>
      <c r="G3895" s="1">
        <v>8.5686973994959694E-3</v>
      </c>
    </row>
    <row r="3896" spans="1:7" x14ac:dyDescent="0.35">
      <c r="A3896" s="1" t="s">
        <v>2163</v>
      </c>
      <c r="B3896" s="1" t="s">
        <v>2164</v>
      </c>
      <c r="C3896" s="1">
        <v>-0.37540366233636602</v>
      </c>
      <c r="D3896" s="1">
        <v>0.121667489388536</v>
      </c>
      <c r="E3896" s="1">
        <v>-3.0830022639553598</v>
      </c>
      <c r="F3896" s="1">
        <v>2.0492359595382201E-3</v>
      </c>
      <c r="G3896" s="1">
        <v>8.5855381507648505E-3</v>
      </c>
    </row>
    <row r="3897" spans="1:7" x14ac:dyDescent="0.35">
      <c r="A3897" s="1" t="s">
        <v>12303</v>
      </c>
      <c r="B3897" s="1" t="s">
        <v>12304</v>
      </c>
      <c r="C3897" s="1">
        <v>-0.97400256221633197</v>
      </c>
      <c r="D3897" s="1">
        <v>0.328697821968568</v>
      </c>
      <c r="E3897" s="1">
        <v>-3.0827097916626101</v>
      </c>
      <c r="F3897" s="1">
        <v>2.0512508764710001E-3</v>
      </c>
      <c r="G3897" s="1">
        <v>8.5917959202020406E-3</v>
      </c>
    </row>
    <row r="3898" spans="1:7" x14ac:dyDescent="0.35">
      <c r="A3898" s="1" t="s">
        <v>8321</v>
      </c>
      <c r="B3898" s="1" t="s">
        <v>8322</v>
      </c>
      <c r="C3898" s="1">
        <v>1.0829073010899599</v>
      </c>
      <c r="D3898" s="1">
        <v>0.330819002726079</v>
      </c>
      <c r="E3898" s="1">
        <v>3.08250996640328</v>
      </c>
      <c r="F3898" s="1">
        <v>2.0526285691245699E-3</v>
      </c>
      <c r="G3898" s="1">
        <v>8.5953821332091507E-3</v>
      </c>
    </row>
    <row r="3899" spans="1:7" x14ac:dyDescent="0.35">
      <c r="A3899" s="1" t="s">
        <v>9373</v>
      </c>
      <c r="B3899" s="1" t="s">
        <v>9374</v>
      </c>
      <c r="C3899" s="1">
        <v>-0.602825282598069</v>
      </c>
      <c r="D3899" s="1">
        <v>0.190108422092746</v>
      </c>
      <c r="E3899" s="1">
        <v>-3.08229715681773</v>
      </c>
      <c r="F3899" s="1">
        <v>2.0540967154565001E-3</v>
      </c>
      <c r="G3899" s="1">
        <v>8.5993452029855394E-3</v>
      </c>
    </row>
    <row r="3900" spans="1:7" x14ac:dyDescent="0.35">
      <c r="A3900" s="1" t="s">
        <v>6163</v>
      </c>
      <c r="B3900" s="1" t="s">
        <v>6164</v>
      </c>
      <c r="C3900" s="1">
        <v>0.36730009910247602</v>
      </c>
      <c r="D3900" s="1">
        <v>0.117044131628214</v>
      </c>
      <c r="E3900" s="1">
        <v>3.0819009407209799</v>
      </c>
      <c r="F3900" s="1">
        <v>2.0568327269238199E-3</v>
      </c>
      <c r="G3900" s="1">
        <v>8.6086127488974908E-3</v>
      </c>
    </row>
    <row r="3901" spans="1:7" x14ac:dyDescent="0.35">
      <c r="A3901" s="1" t="s">
        <v>2911</v>
      </c>
      <c r="B3901" s="1" t="s">
        <v>2912</v>
      </c>
      <c r="C3901" s="1">
        <v>0.71202365188199401</v>
      </c>
      <c r="D3901" s="1">
        <v>0.217944610454058</v>
      </c>
      <c r="E3901" s="1">
        <v>3.0817560660386398</v>
      </c>
      <c r="F3901" s="1">
        <v>2.0578339719999799E-3</v>
      </c>
      <c r="G3901" s="1">
        <v>8.6106167876373908E-3</v>
      </c>
    </row>
    <row r="3902" spans="1:7" x14ac:dyDescent="0.35">
      <c r="A3902" s="1" t="s">
        <v>3117</v>
      </c>
      <c r="B3902" s="1" t="s">
        <v>3118</v>
      </c>
      <c r="C3902" s="1">
        <v>0.29261654598040199</v>
      </c>
      <c r="D3902" s="1">
        <v>9.4775632203926499E-2</v>
      </c>
      <c r="E3902" s="1">
        <v>3.0811099768126202</v>
      </c>
      <c r="F3902" s="1">
        <v>2.0623046124571098E-3</v>
      </c>
      <c r="G3902" s="1">
        <v>8.6271331529233601E-3</v>
      </c>
    </row>
    <row r="3903" spans="1:7" x14ac:dyDescent="0.35">
      <c r="A3903" s="1" t="s">
        <v>12305</v>
      </c>
      <c r="B3903" s="1" t="s">
        <v>12306</v>
      </c>
      <c r="C3903" s="1">
        <v>-0.73184698947014604</v>
      </c>
      <c r="D3903" s="1">
        <v>0.32359038621375502</v>
      </c>
      <c r="E3903" s="1">
        <v>3.0808762057130399</v>
      </c>
      <c r="F3903" s="1">
        <v>2.0639243949590299E-3</v>
      </c>
      <c r="G3903" s="1">
        <v>8.6317183145685691E-3</v>
      </c>
    </row>
    <row r="3904" spans="1:7" x14ac:dyDescent="0.35">
      <c r="A3904" s="1" t="s">
        <v>8277</v>
      </c>
      <c r="B3904" s="1" t="s">
        <v>8278</v>
      </c>
      <c r="C3904" s="1">
        <v>0.83578051071856796</v>
      </c>
      <c r="D3904" s="1">
        <v>0.25041885382915302</v>
      </c>
      <c r="E3904" s="1">
        <v>3.0800018638319102</v>
      </c>
      <c r="F3904" s="1">
        <v>2.0699929957226399E-3</v>
      </c>
      <c r="G3904" s="1">
        <v>8.6549022210808003E-3</v>
      </c>
    </row>
    <row r="3905" spans="1:7" x14ac:dyDescent="0.35">
      <c r="A3905" s="1" t="s">
        <v>12307</v>
      </c>
      <c r="B3905" s="1" t="s">
        <v>12308</v>
      </c>
      <c r="C3905" s="1">
        <v>-0.60153207305998202</v>
      </c>
      <c r="D3905" s="1">
        <v>0.30044813463344699</v>
      </c>
      <c r="E3905" s="1">
        <v>-3.0796111208681198</v>
      </c>
      <c r="F3905" s="1">
        <v>2.0727103389501802E-3</v>
      </c>
      <c r="G3905" s="1">
        <v>8.6636497595972105E-3</v>
      </c>
    </row>
    <row r="3906" spans="1:7" x14ac:dyDescent="0.35">
      <c r="A3906" s="1" t="s">
        <v>8365</v>
      </c>
      <c r="B3906" s="1" t="s">
        <v>8366</v>
      </c>
      <c r="C3906" s="1">
        <v>0.60315039430893502</v>
      </c>
      <c r="D3906" s="1">
        <v>0.18973673232313201</v>
      </c>
      <c r="E3906" s="1">
        <v>3.0795498932128802</v>
      </c>
      <c r="F3906" s="1">
        <v>2.0731364307639498E-3</v>
      </c>
      <c r="G3906" s="1">
        <v>8.6636497595972105E-3</v>
      </c>
    </row>
    <row r="3907" spans="1:7" x14ac:dyDescent="0.35">
      <c r="A3907" s="1" t="s">
        <v>4173</v>
      </c>
      <c r="B3907" s="1" t="s">
        <v>4174</v>
      </c>
      <c r="C3907" s="1">
        <v>0.41630909387406401</v>
      </c>
      <c r="D3907" s="1">
        <v>0.130990481677035</v>
      </c>
      <c r="E3907" s="1">
        <v>3.07923405364498</v>
      </c>
      <c r="F3907" s="1">
        <v>2.07533567903665E-3</v>
      </c>
      <c r="G3907" s="1">
        <v>8.6702038418736208E-3</v>
      </c>
    </row>
    <row r="3908" spans="1:7" x14ac:dyDescent="0.35">
      <c r="A3908" s="1" t="s">
        <v>12309</v>
      </c>
      <c r="B3908" s="1" t="s">
        <v>12310</v>
      </c>
      <c r="C3908" s="1">
        <v>-0.293415657441848</v>
      </c>
      <c r="D3908" s="1">
        <v>9.3718688362551802E-2</v>
      </c>
      <c r="E3908" s="1">
        <v>-3.0791736036182602</v>
      </c>
      <c r="F3908" s="1">
        <v>2.0757568474719899E-3</v>
      </c>
      <c r="G3908" s="1">
        <v>8.6702038418736208E-3</v>
      </c>
    </row>
    <row r="3909" spans="1:7" x14ac:dyDescent="0.35">
      <c r="A3909" s="1" t="s">
        <v>12311</v>
      </c>
      <c r="B3909" s="1" t="s">
        <v>12312</v>
      </c>
      <c r="C3909" s="1">
        <v>0.85899466256122003</v>
      </c>
      <c r="D3909" s="1">
        <v>0.26377160378601</v>
      </c>
      <c r="E3909" s="1">
        <v>3.0781964104877</v>
      </c>
      <c r="F3909" s="1">
        <v>2.0825760505071098E-3</v>
      </c>
      <c r="G3909" s="1">
        <v>8.6964830160775799E-3</v>
      </c>
    </row>
    <row r="3910" spans="1:7" x14ac:dyDescent="0.35">
      <c r="A3910" s="1" t="s">
        <v>3751</v>
      </c>
      <c r="B3910" s="1" t="s">
        <v>3752</v>
      </c>
      <c r="C3910" s="1">
        <v>-0.39742382163023499</v>
      </c>
      <c r="D3910" s="1">
        <v>0.12948138470800899</v>
      </c>
      <c r="E3910" s="1">
        <v>-3.0780839522827002</v>
      </c>
      <c r="F3910" s="1">
        <v>2.0833621411316299E-3</v>
      </c>
      <c r="G3910" s="1">
        <v>8.6975620086452606E-3</v>
      </c>
    </row>
    <row r="3911" spans="1:7" x14ac:dyDescent="0.35">
      <c r="A3911" s="1" t="s">
        <v>4579</v>
      </c>
      <c r="B3911" s="1" t="s">
        <v>4580</v>
      </c>
      <c r="C3911" s="1">
        <v>0.37825192751675202</v>
      </c>
      <c r="D3911" s="1">
        <v>0.119871621294043</v>
      </c>
      <c r="E3911" s="1">
        <v>3.0779838792315699</v>
      </c>
      <c r="F3911" s="1">
        <v>2.0840618875200998E-3</v>
      </c>
      <c r="G3911" s="1">
        <v>8.6982800785278206E-3</v>
      </c>
    </row>
    <row r="3912" spans="1:7" x14ac:dyDescent="0.35">
      <c r="A3912" s="1" t="s">
        <v>12313</v>
      </c>
      <c r="B3912" s="1" t="s">
        <v>12314</v>
      </c>
      <c r="C3912" s="1">
        <v>0.45154601635302799</v>
      </c>
      <c r="D3912" s="1">
        <v>0.14032532086831001</v>
      </c>
      <c r="E3912" s="1">
        <v>3.07681080605624</v>
      </c>
      <c r="F3912" s="1">
        <v>2.0922805227145099E-3</v>
      </c>
      <c r="G3912" s="1">
        <v>8.7303715380710398E-3</v>
      </c>
    </row>
    <row r="3913" spans="1:7" x14ac:dyDescent="0.35">
      <c r="A3913" s="1" t="s">
        <v>9521</v>
      </c>
      <c r="B3913" s="1" t="s">
        <v>9522</v>
      </c>
      <c r="C3913" s="1">
        <v>-0.94064720923921696</v>
      </c>
      <c r="D3913" s="1">
        <v>0.29094506698929301</v>
      </c>
      <c r="E3913" s="1">
        <v>-3.0755304689744398</v>
      </c>
      <c r="F3913" s="1">
        <v>2.1012845774066599E-3</v>
      </c>
      <c r="G3913" s="1">
        <v>8.7635051631620806E-3</v>
      </c>
    </row>
    <row r="3914" spans="1:7" x14ac:dyDescent="0.35">
      <c r="A3914" s="1" t="s">
        <v>12315</v>
      </c>
      <c r="B3914" s="1" t="s">
        <v>12316</v>
      </c>
      <c r="C3914" s="1">
        <v>-0.30192219669105402</v>
      </c>
      <c r="D3914" s="1">
        <v>9.9362523607918002E-2</v>
      </c>
      <c r="E3914" s="1">
        <v>-3.0755692445231602</v>
      </c>
      <c r="F3914" s="1">
        <v>2.1010113647848801E-3</v>
      </c>
      <c r="G3914" s="1">
        <v>8.7635051631620806E-3</v>
      </c>
    </row>
    <row r="3915" spans="1:7" x14ac:dyDescent="0.35">
      <c r="A3915" s="1" t="s">
        <v>12317</v>
      </c>
      <c r="B3915" s="1" t="s">
        <v>12318</v>
      </c>
      <c r="C3915" s="1">
        <v>-0.46756705396516501</v>
      </c>
      <c r="D3915" s="1">
        <v>0.14908851557936401</v>
      </c>
      <c r="E3915" s="1">
        <v>-3.0747636719470801</v>
      </c>
      <c r="F3915" s="1">
        <v>2.10669412917254E-3</v>
      </c>
      <c r="G3915" s="1">
        <v>8.7838433182448397E-3</v>
      </c>
    </row>
    <row r="3916" spans="1:7" x14ac:dyDescent="0.35">
      <c r="A3916" s="1" t="s">
        <v>12319</v>
      </c>
      <c r="B3916" s="1" t="s">
        <v>12320</v>
      </c>
      <c r="C3916" s="1">
        <v>0.649232117074246</v>
      </c>
      <c r="D3916" s="1">
        <v>0.208687739922127</v>
      </c>
      <c r="E3916" s="1">
        <v>3.0740135905260799</v>
      </c>
      <c r="F3916" s="1">
        <v>2.1119981112802202E-3</v>
      </c>
      <c r="G3916" s="1">
        <v>8.8037311254730802E-3</v>
      </c>
    </row>
    <row r="3917" spans="1:7" x14ac:dyDescent="0.35">
      <c r="A3917" s="1" t="s">
        <v>12321</v>
      </c>
      <c r="B3917" s="1" t="s">
        <v>12322</v>
      </c>
      <c r="C3917" s="1">
        <v>-0.43930963873447099</v>
      </c>
      <c r="D3917" s="1">
        <v>0.14238467715151301</v>
      </c>
      <c r="E3917" s="1">
        <v>-3.07361766510809</v>
      </c>
      <c r="F3917" s="1">
        <v>2.11480271793959E-3</v>
      </c>
      <c r="G3917" s="1">
        <v>8.8131930207535503E-3</v>
      </c>
    </row>
    <row r="3918" spans="1:7" x14ac:dyDescent="0.35">
      <c r="A3918" s="1" t="s">
        <v>7793</v>
      </c>
      <c r="B3918" s="1" t="s">
        <v>7794</v>
      </c>
      <c r="C3918" s="1">
        <v>-0.49965460792431099</v>
      </c>
      <c r="D3918" s="1">
        <v>0.16368298439683701</v>
      </c>
      <c r="E3918" s="1">
        <v>-3.0730075557549501</v>
      </c>
      <c r="F3918" s="1">
        <v>2.1191312210755001E-3</v>
      </c>
      <c r="G3918" s="1">
        <v>8.8267679519248004E-3</v>
      </c>
    </row>
    <row r="3919" spans="1:7" x14ac:dyDescent="0.35">
      <c r="A3919" s="1" t="s">
        <v>12323</v>
      </c>
      <c r="B3919" s="1" t="s">
        <v>12324</v>
      </c>
      <c r="C3919" s="1">
        <v>0.95743398916023803</v>
      </c>
      <c r="D3919" s="1">
        <v>0.30903426164618902</v>
      </c>
      <c r="E3919" s="1">
        <v>3.0730451119564601</v>
      </c>
      <c r="F3919" s="1">
        <v>2.1188645390533101E-3</v>
      </c>
      <c r="G3919" s="1">
        <v>8.8267679519248004E-3</v>
      </c>
    </row>
    <row r="3920" spans="1:7" x14ac:dyDescent="0.35">
      <c r="A3920" s="1" t="s">
        <v>12325</v>
      </c>
      <c r="B3920" s="1" t="s">
        <v>12326</v>
      </c>
      <c r="C3920" s="1">
        <v>0.60071508353493897</v>
      </c>
      <c r="D3920" s="1">
        <v>0.192618675738363</v>
      </c>
      <c r="E3920" s="1">
        <v>3.0729032097395002</v>
      </c>
      <c r="F3920" s="1">
        <v>2.1198723310192E-3</v>
      </c>
      <c r="G3920" s="1">
        <v>8.8276239918793596E-3</v>
      </c>
    </row>
    <row r="3921" spans="1:7" x14ac:dyDescent="0.35">
      <c r="A3921" s="1" t="s">
        <v>10453</v>
      </c>
      <c r="B3921" s="1" t="s">
        <v>10454</v>
      </c>
      <c r="C3921" s="1">
        <v>0.95034030757909504</v>
      </c>
      <c r="D3921" s="1">
        <v>0.27309813726595999</v>
      </c>
      <c r="E3921" s="1">
        <v>3.0712556415766299</v>
      </c>
      <c r="F3921" s="1">
        <v>2.1316056109425999E-3</v>
      </c>
      <c r="G3921" s="1">
        <v>8.8728679598988405E-3</v>
      </c>
    </row>
    <row r="3922" spans="1:7" x14ac:dyDescent="0.35">
      <c r="A3922" s="1" t="s">
        <v>8493</v>
      </c>
      <c r="B3922" s="1" t="s">
        <v>8494</v>
      </c>
      <c r="C3922" s="1">
        <v>-0.58951209562893403</v>
      </c>
      <c r="D3922" s="1">
        <v>0.18361720760692599</v>
      </c>
      <c r="E3922" s="1">
        <v>-3.06978150623247</v>
      </c>
      <c r="F3922" s="1">
        <v>2.1421542214276001E-3</v>
      </c>
      <c r="G3922" s="1">
        <v>8.9069086472173802E-3</v>
      </c>
    </row>
    <row r="3923" spans="1:7" x14ac:dyDescent="0.35">
      <c r="A3923" s="1" t="s">
        <v>12327</v>
      </c>
      <c r="B3923" s="1" t="s">
        <v>12328</v>
      </c>
      <c r="C3923" s="1">
        <v>0.69910008262386802</v>
      </c>
      <c r="D3923" s="1">
        <v>0.32056878696199698</v>
      </c>
      <c r="E3923" s="1">
        <v>3.0699317377972699</v>
      </c>
      <c r="F3923" s="1">
        <v>2.1410770089293602E-3</v>
      </c>
      <c r="G3923" s="1">
        <v>8.9069086472173802E-3</v>
      </c>
    </row>
    <row r="3924" spans="1:7" x14ac:dyDescent="0.35">
      <c r="A3924" s="1" t="s">
        <v>7163</v>
      </c>
      <c r="B3924" s="1" t="s">
        <v>7164</v>
      </c>
      <c r="C3924" s="1">
        <v>0.716681776615126</v>
      </c>
      <c r="D3924" s="1">
        <v>0.254280715539902</v>
      </c>
      <c r="E3924" s="1">
        <v>3.0697835424006299</v>
      </c>
      <c r="F3924" s="1">
        <v>2.14213961807345E-3</v>
      </c>
      <c r="G3924" s="1">
        <v>8.9069086472173802E-3</v>
      </c>
    </row>
    <row r="3925" spans="1:7" x14ac:dyDescent="0.35">
      <c r="A3925" s="1" t="s">
        <v>12329</v>
      </c>
      <c r="B3925" s="1" t="s">
        <v>12330</v>
      </c>
      <c r="C3925" s="1">
        <v>-0.30517791327427601</v>
      </c>
      <c r="D3925" s="1">
        <v>9.9479340706496402E-2</v>
      </c>
      <c r="E3925" s="1">
        <v>-3.0693717023396898</v>
      </c>
      <c r="F3925" s="1">
        <v>2.1450951847150602E-3</v>
      </c>
      <c r="G3925" s="1">
        <v>8.9168874740160296E-3</v>
      </c>
    </row>
    <row r="3926" spans="1:7" x14ac:dyDescent="0.35">
      <c r="A3926" s="1" t="s">
        <v>8447</v>
      </c>
      <c r="B3926" s="1" t="s">
        <v>8448</v>
      </c>
      <c r="C3926" s="1">
        <v>-0.88346458310718601</v>
      </c>
      <c r="D3926" s="1">
        <v>0.27879494080233702</v>
      </c>
      <c r="E3926" s="1">
        <v>-3.0692199837844001</v>
      </c>
      <c r="F3926" s="1">
        <v>2.1461849336816799E-3</v>
      </c>
      <c r="G3926" s="1">
        <v>8.9191679467830205E-3</v>
      </c>
    </row>
    <row r="3927" spans="1:7" x14ac:dyDescent="0.35">
      <c r="A3927" s="1" t="s">
        <v>2981</v>
      </c>
      <c r="B3927" s="1" t="s">
        <v>2982</v>
      </c>
      <c r="C3927" s="1">
        <v>0.44699153591302798</v>
      </c>
      <c r="D3927" s="1">
        <v>0.14170152085420301</v>
      </c>
      <c r="E3927" s="1">
        <v>3.0686190728834699</v>
      </c>
      <c r="F3927" s="1">
        <v>2.1505060851507501E-3</v>
      </c>
      <c r="G3927" s="1">
        <v>8.9326212942174195E-3</v>
      </c>
    </row>
    <row r="3928" spans="1:7" x14ac:dyDescent="0.35">
      <c r="A3928" s="1" t="s">
        <v>5865</v>
      </c>
      <c r="B3928" s="1" t="s">
        <v>5866</v>
      </c>
      <c r="C3928" s="1">
        <v>-0.52671933642135405</v>
      </c>
      <c r="D3928" s="1">
        <v>0.16096190805261201</v>
      </c>
      <c r="E3928" s="1">
        <v>-3.0683440455636299</v>
      </c>
      <c r="F3928" s="1">
        <v>2.1524864667872398E-3</v>
      </c>
      <c r="G3928" s="1">
        <v>8.9365579888235798E-3</v>
      </c>
    </row>
    <row r="3929" spans="1:7" x14ac:dyDescent="0.35">
      <c r="A3929" s="1" t="s">
        <v>12331</v>
      </c>
      <c r="B3929" s="1" t="s">
        <v>12332</v>
      </c>
      <c r="C3929" s="1">
        <v>-0.80749914745060503</v>
      </c>
      <c r="D3929" s="1">
        <v>0.276166487155308</v>
      </c>
      <c r="E3929" s="1">
        <v>-3.0683368590954401</v>
      </c>
      <c r="F3929" s="1">
        <v>2.1525382365992999E-3</v>
      </c>
      <c r="G3929" s="1">
        <v>8.9365579888235798E-3</v>
      </c>
    </row>
    <row r="3930" spans="1:7" x14ac:dyDescent="0.35">
      <c r="A3930" s="1" t="s">
        <v>9647</v>
      </c>
      <c r="B3930" s="1" t="s">
        <v>9648</v>
      </c>
      <c r="C3930" s="1">
        <v>-0.444557847835929</v>
      </c>
      <c r="D3930" s="1">
        <v>0.140203191491933</v>
      </c>
      <c r="E3930" s="1">
        <v>-3.0680053506288401</v>
      </c>
      <c r="F3930" s="1">
        <v>2.1549275954606401E-3</v>
      </c>
      <c r="G3930" s="1">
        <v>8.9442247867998498E-3</v>
      </c>
    </row>
    <row r="3931" spans="1:7" x14ac:dyDescent="0.35">
      <c r="A3931" s="1" t="s">
        <v>4585</v>
      </c>
      <c r="B3931" s="1" t="s">
        <v>4586</v>
      </c>
      <c r="C3931" s="1">
        <v>-0.60697797117726504</v>
      </c>
      <c r="D3931" s="1">
        <v>0.188306780700495</v>
      </c>
      <c r="E3931" s="1">
        <v>-3.0676570950891402</v>
      </c>
      <c r="F3931" s="1">
        <v>2.1574402782021402E-3</v>
      </c>
      <c r="G3931" s="1">
        <v>8.9523994625699006E-3</v>
      </c>
    </row>
    <row r="3932" spans="1:7" x14ac:dyDescent="0.35">
      <c r="A3932" s="1" t="s">
        <v>12333</v>
      </c>
      <c r="B3932" s="1" t="s">
        <v>12334</v>
      </c>
      <c r="C3932" s="1">
        <v>-0.96677785551581197</v>
      </c>
      <c r="D3932" s="1">
        <v>0.302728435551882</v>
      </c>
      <c r="E3932" s="1">
        <v>-3.0665447340533398</v>
      </c>
      <c r="F3932" s="1">
        <v>2.1654840263757901E-3</v>
      </c>
      <c r="G3932" s="1">
        <v>8.9835156613958505E-3</v>
      </c>
    </row>
    <row r="3933" spans="1:7" x14ac:dyDescent="0.35">
      <c r="A3933" s="1" t="s">
        <v>12335</v>
      </c>
      <c r="B3933" s="1" t="s">
        <v>12336</v>
      </c>
      <c r="C3933" s="1">
        <v>0.52610660757226302</v>
      </c>
      <c r="D3933" s="1">
        <v>0.18314572113882899</v>
      </c>
      <c r="E3933" s="1">
        <v>3.06615947626995</v>
      </c>
      <c r="F3933" s="1">
        <v>2.16827632115806E-3</v>
      </c>
      <c r="G3933" s="1">
        <v>8.9928360154320902E-3</v>
      </c>
    </row>
    <row r="3934" spans="1:7" x14ac:dyDescent="0.35">
      <c r="A3934" s="1" t="s">
        <v>12337</v>
      </c>
      <c r="B3934" s="1" t="s">
        <v>12338</v>
      </c>
      <c r="C3934" s="1">
        <v>0.46509968018117598</v>
      </c>
      <c r="D3934" s="1">
        <v>0.23789552164821701</v>
      </c>
      <c r="E3934" s="1">
        <v>3.0649379387790998</v>
      </c>
      <c r="F3934" s="1">
        <v>2.1771516937178401E-3</v>
      </c>
      <c r="G3934" s="1">
        <v>9.0273746454987199E-3</v>
      </c>
    </row>
    <row r="3935" spans="1:7" x14ac:dyDescent="0.35">
      <c r="A3935" s="1" t="s">
        <v>12339</v>
      </c>
      <c r="B3935" s="1" t="s">
        <v>12340</v>
      </c>
      <c r="C3935" s="1">
        <v>-0.90933931656292699</v>
      </c>
      <c r="D3935" s="1">
        <v>0.31823657557402502</v>
      </c>
      <c r="E3935" s="1">
        <v>-3.0645493676090099</v>
      </c>
      <c r="F3935" s="1">
        <v>2.1799819243825298E-3</v>
      </c>
      <c r="G3935" s="1">
        <v>9.0368365386500997E-3</v>
      </c>
    </row>
    <row r="3936" spans="1:7" x14ac:dyDescent="0.35">
      <c r="A3936" s="1" t="s">
        <v>12341</v>
      </c>
      <c r="B3936" s="1" t="s">
        <v>12342</v>
      </c>
      <c r="C3936" s="1">
        <v>-0.977604553558447</v>
      </c>
      <c r="D3936" s="1">
        <v>0.302416942158371</v>
      </c>
      <c r="E3936" s="1">
        <v>-3.0635350692101602</v>
      </c>
      <c r="F3936" s="1">
        <v>2.1873856554291901E-3</v>
      </c>
      <c r="G3936" s="1">
        <v>9.0639975684133206E-3</v>
      </c>
    </row>
    <row r="3937" spans="1:7" x14ac:dyDescent="0.35">
      <c r="A3937" s="1" t="s">
        <v>3683</v>
      </c>
      <c r="B3937" s="1" t="s">
        <v>3684</v>
      </c>
      <c r="C3937" s="1">
        <v>0.28639867461590501</v>
      </c>
      <c r="D3937" s="1">
        <v>9.1820918324181502E-2</v>
      </c>
      <c r="E3937" s="1">
        <v>3.0635011114733501</v>
      </c>
      <c r="F3937" s="1">
        <v>2.1876339235012898E-3</v>
      </c>
      <c r="G3937" s="1">
        <v>9.0639975684133206E-3</v>
      </c>
    </row>
    <row r="3938" spans="1:7" x14ac:dyDescent="0.35">
      <c r="A3938" s="1" t="s">
        <v>12343</v>
      </c>
      <c r="B3938" s="1" t="s">
        <v>12344</v>
      </c>
      <c r="C3938" s="1">
        <v>0.32701172619749502</v>
      </c>
      <c r="D3938" s="1">
        <v>0.105791221823005</v>
      </c>
      <c r="E3938" s="1">
        <v>3.0634231612392302</v>
      </c>
      <c r="F3938" s="1">
        <v>2.1882039223819201E-3</v>
      </c>
      <c r="G3938" s="1">
        <v>9.0640806857750205E-3</v>
      </c>
    </row>
    <row r="3939" spans="1:7" x14ac:dyDescent="0.35">
      <c r="A3939" s="1" t="s">
        <v>8377</v>
      </c>
      <c r="B3939" s="1" t="s">
        <v>8378</v>
      </c>
      <c r="C3939" s="1">
        <v>-0.96262195282890695</v>
      </c>
      <c r="D3939" s="1">
        <v>0.32599139688328299</v>
      </c>
      <c r="E3939" s="1">
        <v>-3.0630262427397201</v>
      </c>
      <c r="F3939" s="1">
        <v>2.1911084387203198E-3</v>
      </c>
      <c r="G3939" s="1">
        <v>9.0715521946717597E-3</v>
      </c>
    </row>
    <row r="3940" spans="1:7" x14ac:dyDescent="0.35">
      <c r="A3940" s="1" t="s">
        <v>2675</v>
      </c>
      <c r="B3940" s="1" t="s">
        <v>2676</v>
      </c>
      <c r="C3940" s="1">
        <v>0.38289841645030298</v>
      </c>
      <c r="D3940" s="1">
        <v>0.12650094780997001</v>
      </c>
      <c r="E3940" s="1">
        <v>3.06307644477114</v>
      </c>
      <c r="F3940" s="1">
        <v>2.1907408819983399E-3</v>
      </c>
      <c r="G3940" s="1">
        <v>9.0715521946717597E-3</v>
      </c>
    </row>
    <row r="3941" spans="1:7" x14ac:dyDescent="0.35">
      <c r="A3941" s="1" t="s">
        <v>8009</v>
      </c>
      <c r="B3941" s="1" t="s">
        <v>8010</v>
      </c>
      <c r="C3941" s="1">
        <v>0.65039697616157499</v>
      </c>
      <c r="D3941" s="1">
        <v>0.20517651551494001</v>
      </c>
      <c r="E3941" s="1">
        <v>3.0618303488683098</v>
      </c>
      <c r="F3941" s="1">
        <v>2.1998809648534801E-3</v>
      </c>
      <c r="G3941" s="1">
        <v>9.1045579797197594E-3</v>
      </c>
    </row>
    <row r="3942" spans="1:7" x14ac:dyDescent="0.35">
      <c r="A3942" s="1" t="s">
        <v>12345</v>
      </c>
      <c r="B3942" s="1" t="s">
        <v>12346</v>
      </c>
      <c r="C3942" s="1">
        <v>0.28310018993207198</v>
      </c>
      <c r="D3942" s="1">
        <v>9.0699905445630793E-2</v>
      </c>
      <c r="E3942" s="1">
        <v>3.0617889369680098</v>
      </c>
      <c r="F3942" s="1">
        <v>2.2001853193316201E-3</v>
      </c>
      <c r="G3942" s="1">
        <v>9.1045579797197594E-3</v>
      </c>
    </row>
    <row r="3943" spans="1:7" x14ac:dyDescent="0.35">
      <c r="A3943" s="1" t="s">
        <v>12347</v>
      </c>
      <c r="B3943" s="1" t="s">
        <v>12348</v>
      </c>
      <c r="C3943" s="1">
        <v>0.91765957135040499</v>
      </c>
      <c r="D3943" s="1">
        <v>0.31554130873112402</v>
      </c>
      <c r="E3943" s="1">
        <v>3.061146867822</v>
      </c>
      <c r="F3943" s="1">
        <v>2.2049091116507101E-3</v>
      </c>
      <c r="G3943" s="1">
        <v>9.1218152555790702E-3</v>
      </c>
    </row>
    <row r="3944" spans="1:7" x14ac:dyDescent="0.35">
      <c r="A3944" s="1" t="s">
        <v>7387</v>
      </c>
      <c r="B3944" s="1" t="s">
        <v>7388</v>
      </c>
      <c r="C3944" s="1">
        <v>-0.63225123387078597</v>
      </c>
      <c r="D3944" s="1">
        <v>0.20973016159837099</v>
      </c>
      <c r="E3944" s="1">
        <v>-3.0608820729669701</v>
      </c>
      <c r="F3944" s="1">
        <v>2.2068599501348899E-3</v>
      </c>
      <c r="G3944" s="1">
        <v>9.1275949054261795E-3</v>
      </c>
    </row>
    <row r="3945" spans="1:7" x14ac:dyDescent="0.35">
      <c r="A3945" s="1" t="s">
        <v>9017</v>
      </c>
      <c r="B3945" s="1" t="s">
        <v>9018</v>
      </c>
      <c r="C3945" s="1">
        <v>0.79912786396935198</v>
      </c>
      <c r="D3945" s="1">
        <v>0.246677742562221</v>
      </c>
      <c r="E3945" s="1">
        <v>3.0604481408396098</v>
      </c>
      <c r="F3945" s="1">
        <v>2.2100603040366802E-3</v>
      </c>
      <c r="G3945" s="1">
        <v>9.1385383670678898E-3</v>
      </c>
    </row>
    <row r="3946" spans="1:7" x14ac:dyDescent="0.35">
      <c r="A3946" s="1" t="s">
        <v>6503</v>
      </c>
      <c r="B3946" s="1" t="s">
        <v>6504</v>
      </c>
      <c r="C3946" s="1">
        <v>0.44749844991373799</v>
      </c>
      <c r="D3946" s="1">
        <v>0.14052766532712399</v>
      </c>
      <c r="E3946" s="1">
        <v>3.0600032226364902</v>
      </c>
      <c r="F3946" s="1">
        <v>2.2133460987903402E-3</v>
      </c>
      <c r="G3946" s="1">
        <v>9.1498295460904003E-3</v>
      </c>
    </row>
    <row r="3947" spans="1:7" x14ac:dyDescent="0.35">
      <c r="A3947" s="1" t="s">
        <v>12349</v>
      </c>
      <c r="B3947" s="1" t="s">
        <v>12350</v>
      </c>
      <c r="C3947" s="1">
        <v>0.33659309185825398</v>
      </c>
      <c r="D3947" s="1">
        <v>0.109074975604395</v>
      </c>
      <c r="E3947" s="1">
        <v>3.0597897367233999</v>
      </c>
      <c r="F3947" s="1">
        <v>2.21492431665979E-3</v>
      </c>
      <c r="G3947" s="1">
        <v>9.1540578202574299E-3</v>
      </c>
    </row>
    <row r="3948" spans="1:7" x14ac:dyDescent="0.35">
      <c r="A3948" s="1" t="s">
        <v>12351</v>
      </c>
      <c r="B3948" s="1" t="s">
        <v>12352</v>
      </c>
      <c r="C3948" s="1">
        <v>0.389689072736155</v>
      </c>
      <c r="D3948" s="1">
        <v>0.261106455936082</v>
      </c>
      <c r="E3948" s="1">
        <v>3.0596670458953401</v>
      </c>
      <c r="F3948" s="1">
        <v>2.2158317885722701E-3</v>
      </c>
      <c r="G3948" s="1">
        <v>9.1555125443088803E-3</v>
      </c>
    </row>
    <row r="3949" spans="1:7" x14ac:dyDescent="0.35">
      <c r="A3949" s="1" t="s">
        <v>5421</v>
      </c>
      <c r="B3949" s="1" t="s">
        <v>5422</v>
      </c>
      <c r="C3949" s="1">
        <v>-0.42765567236245999</v>
      </c>
      <c r="D3949" s="1">
        <v>0.136588990436601</v>
      </c>
      <c r="E3949" s="1">
        <v>-3.0594830514501199</v>
      </c>
      <c r="F3949" s="1">
        <v>2.2171933259526599E-3</v>
      </c>
      <c r="G3949" s="1">
        <v>9.1588422051006799E-3</v>
      </c>
    </row>
    <row r="3950" spans="1:7" x14ac:dyDescent="0.35">
      <c r="A3950" s="1" t="s">
        <v>5261</v>
      </c>
      <c r="B3950" s="1" t="s">
        <v>5262</v>
      </c>
      <c r="C3950" s="1">
        <v>0.86001011622597001</v>
      </c>
      <c r="D3950" s="1">
        <v>0.27743020967633403</v>
      </c>
      <c r="E3950" s="1">
        <v>3.0587249139633301</v>
      </c>
      <c r="F3950" s="1">
        <v>2.2228115466349598E-3</v>
      </c>
      <c r="G3950" s="1">
        <v>9.1797494140910506E-3</v>
      </c>
    </row>
    <row r="3951" spans="1:7" x14ac:dyDescent="0.35">
      <c r="A3951" s="1" t="s">
        <v>12353</v>
      </c>
      <c r="B3951" s="1" t="s">
        <v>12354</v>
      </c>
      <c r="C3951" s="1">
        <v>-0.26632035602825699</v>
      </c>
      <c r="D3951" s="1">
        <v>8.6568452560286405E-2</v>
      </c>
      <c r="E3951" s="1">
        <v>-3.0585850085197102</v>
      </c>
      <c r="F3951" s="1">
        <v>2.2238497486236799E-3</v>
      </c>
      <c r="G3951" s="1">
        <v>9.1817363619277302E-3</v>
      </c>
    </row>
    <row r="3952" spans="1:7" x14ac:dyDescent="0.35">
      <c r="A3952" s="1" t="s">
        <v>5855</v>
      </c>
      <c r="B3952" s="1" t="s">
        <v>5856</v>
      </c>
      <c r="C3952" s="1">
        <v>-0.50164525861083897</v>
      </c>
      <c r="D3952" s="1">
        <v>0.16180413294766699</v>
      </c>
      <c r="E3952" s="1">
        <v>-3.0573311917125099</v>
      </c>
      <c r="F3952" s="1">
        <v>2.2331738532947701E-3</v>
      </c>
      <c r="G3952" s="1">
        <v>9.2166468535342296E-3</v>
      </c>
    </row>
    <row r="3953" spans="1:7" x14ac:dyDescent="0.35">
      <c r="A3953" s="1" t="s">
        <v>12355</v>
      </c>
      <c r="B3953" s="1" t="s">
        <v>12356</v>
      </c>
      <c r="C3953" s="1">
        <v>-0.30135574997875803</v>
      </c>
      <c r="D3953" s="1">
        <v>9.7707472879586296E-2</v>
      </c>
      <c r="E3953" s="1">
        <v>-3.0572976761381998</v>
      </c>
      <c r="F3953" s="1">
        <v>2.2334235853061399E-3</v>
      </c>
      <c r="G3953" s="1">
        <v>9.2166468535342296E-3</v>
      </c>
    </row>
    <row r="3954" spans="1:7" x14ac:dyDescent="0.35">
      <c r="A3954" s="1" t="s">
        <v>12357</v>
      </c>
      <c r="B3954" s="1" t="s">
        <v>12358</v>
      </c>
      <c r="C3954" s="1">
        <v>-0.40241988292466402</v>
      </c>
      <c r="D3954" s="1">
        <v>0.128492292633648</v>
      </c>
      <c r="E3954" s="1">
        <v>-3.0567117356935398</v>
      </c>
      <c r="F3954" s="1">
        <v>2.2377936946701201E-3</v>
      </c>
      <c r="G3954" s="1">
        <v>9.2300589778660808E-3</v>
      </c>
    </row>
    <row r="3955" spans="1:7" x14ac:dyDescent="0.35">
      <c r="A3955" s="1" t="s">
        <v>4667</v>
      </c>
      <c r="B3955" s="1" t="s">
        <v>4668</v>
      </c>
      <c r="C3955" s="1">
        <v>-0.29691497574572601</v>
      </c>
      <c r="D3955" s="1">
        <v>9.6349531606607502E-2</v>
      </c>
      <c r="E3955" s="1">
        <v>-3.05675787334537</v>
      </c>
      <c r="F3955" s="1">
        <v>2.2374493030454302E-3</v>
      </c>
      <c r="G3955" s="1">
        <v>9.2300589778660808E-3</v>
      </c>
    </row>
    <row r="3956" spans="1:7" x14ac:dyDescent="0.35">
      <c r="A3956" s="1" t="s">
        <v>6005</v>
      </c>
      <c r="B3956" s="1" t="s">
        <v>6006</v>
      </c>
      <c r="C3956" s="1">
        <v>-0.31556886999452599</v>
      </c>
      <c r="D3956" s="1">
        <v>0.10125968894625</v>
      </c>
      <c r="E3956" s="1">
        <v>-3.05429640253351</v>
      </c>
      <c r="F3956" s="1">
        <v>2.2558907751627799E-3</v>
      </c>
      <c r="G3956" s="1">
        <v>9.3011521647526005E-3</v>
      </c>
    </row>
    <row r="3957" spans="1:7" x14ac:dyDescent="0.35">
      <c r="A3957" s="1" t="s">
        <v>7999</v>
      </c>
      <c r="B3957" s="1" t="s">
        <v>8000</v>
      </c>
      <c r="C3957" s="1">
        <v>1.05252094246415</v>
      </c>
      <c r="D3957" s="1">
        <v>0.32235938151728899</v>
      </c>
      <c r="E3957" s="1">
        <v>3.0542607881985901</v>
      </c>
      <c r="F3957" s="1">
        <v>2.2561586187768998E-3</v>
      </c>
      <c r="G3957" s="1">
        <v>9.3011521647526005E-3</v>
      </c>
    </row>
    <row r="3958" spans="1:7" x14ac:dyDescent="0.35">
      <c r="A3958" s="1" t="s">
        <v>7737</v>
      </c>
      <c r="B3958" s="1" t="s">
        <v>7738</v>
      </c>
      <c r="C3958" s="1">
        <v>0.50296020059375901</v>
      </c>
      <c r="D3958" s="1">
        <v>0.16217742864635601</v>
      </c>
      <c r="E3958" s="1">
        <v>3.0537739567062001</v>
      </c>
      <c r="F3958" s="1">
        <v>2.2598228396452399E-3</v>
      </c>
      <c r="G3958" s="1">
        <v>9.3139284928814292E-3</v>
      </c>
    </row>
    <row r="3959" spans="1:7" x14ac:dyDescent="0.35">
      <c r="A3959" s="1" t="s">
        <v>12359</v>
      </c>
      <c r="B3959" s="1" t="s">
        <v>12360</v>
      </c>
      <c r="C3959" s="1">
        <v>-0.403351102068228</v>
      </c>
      <c r="D3959" s="1">
        <v>0.132078025948908</v>
      </c>
      <c r="E3959" s="1">
        <v>-3.0530094005436501</v>
      </c>
      <c r="F3959" s="1">
        <v>2.2655884093164798E-3</v>
      </c>
      <c r="G3959" s="1">
        <v>9.3353570405885697E-3</v>
      </c>
    </row>
    <row r="3960" spans="1:7" x14ac:dyDescent="0.35">
      <c r="A3960" s="1" t="s">
        <v>12361</v>
      </c>
      <c r="B3960" s="1" t="s">
        <v>12362</v>
      </c>
      <c r="C3960" s="1">
        <v>0.36896609431842198</v>
      </c>
      <c r="D3960" s="1">
        <v>0.11936035273642399</v>
      </c>
      <c r="E3960" s="1">
        <v>3.05231162017144</v>
      </c>
      <c r="F3960" s="1">
        <v>2.2708621774380302E-3</v>
      </c>
      <c r="G3960" s="1">
        <v>9.3547489149046897E-3</v>
      </c>
    </row>
    <row r="3961" spans="1:7" x14ac:dyDescent="0.35">
      <c r="A3961" s="1" t="s">
        <v>12363</v>
      </c>
      <c r="B3961" s="1" t="s">
        <v>12364</v>
      </c>
      <c r="C3961" s="1">
        <v>-0.46931893090853699</v>
      </c>
      <c r="D3961" s="1">
        <v>0.14776581418277299</v>
      </c>
      <c r="E3961" s="1">
        <v>-3.0520273142777801</v>
      </c>
      <c r="F3961" s="1">
        <v>2.2730141614134302E-3</v>
      </c>
      <c r="G3961" s="1">
        <v>9.3612742149965199E-3</v>
      </c>
    </row>
    <row r="3962" spans="1:7" x14ac:dyDescent="0.35">
      <c r="A3962" s="1" t="s">
        <v>12365</v>
      </c>
      <c r="B3962" s="1" t="s">
        <v>12366</v>
      </c>
      <c r="C3962" s="1">
        <v>-0.433374593083175</v>
      </c>
      <c r="D3962" s="1">
        <v>0.143624958574639</v>
      </c>
      <c r="E3962" s="1">
        <v>-3.05163354913135</v>
      </c>
      <c r="F3962" s="1">
        <v>2.2759977561639401E-3</v>
      </c>
      <c r="G3962" s="1">
        <v>9.3712203390192393E-3</v>
      </c>
    </row>
    <row r="3963" spans="1:7" x14ac:dyDescent="0.35">
      <c r="A3963" s="1" t="s">
        <v>12367</v>
      </c>
      <c r="B3963" s="1" t="s">
        <v>12368</v>
      </c>
      <c r="C3963" s="1">
        <v>-0.34703032318093502</v>
      </c>
      <c r="D3963" s="1">
        <v>0.11278029135891</v>
      </c>
      <c r="E3963" s="1">
        <v>-3.05118147415978</v>
      </c>
      <c r="F3963" s="1">
        <v>2.27942759354556E-3</v>
      </c>
      <c r="G3963" s="1">
        <v>9.3829984008036993E-3</v>
      </c>
    </row>
    <row r="3964" spans="1:7" x14ac:dyDescent="0.35">
      <c r="A3964" s="1" t="s">
        <v>12369</v>
      </c>
      <c r="B3964" s="1" t="s">
        <v>12370</v>
      </c>
      <c r="C3964" s="1">
        <v>-0.58895080938225697</v>
      </c>
      <c r="D3964" s="1">
        <v>0.19493535945645399</v>
      </c>
      <c r="E3964" s="1">
        <v>-3.0509863310160701</v>
      </c>
      <c r="F3964" s="1">
        <v>2.2809095831758902E-3</v>
      </c>
      <c r="G3964" s="1">
        <v>9.3867544943582893E-3</v>
      </c>
    </row>
    <row r="3965" spans="1:7" x14ac:dyDescent="0.35">
      <c r="A3965" s="1" t="s">
        <v>4107</v>
      </c>
      <c r="B3965" s="1" t="s">
        <v>4108</v>
      </c>
      <c r="C3965" s="1">
        <v>-0.60534942130430702</v>
      </c>
      <c r="D3965" s="1">
        <v>0.19177583585220601</v>
      </c>
      <c r="E3965" s="1">
        <v>-3.0507965850544698</v>
      </c>
      <c r="F3965" s="1">
        <v>2.2823514309230301E-3</v>
      </c>
      <c r="G3965" s="1">
        <v>9.3903435557846707E-3</v>
      </c>
    </row>
    <row r="3966" spans="1:7" x14ac:dyDescent="0.35">
      <c r="A3966" s="1" t="s">
        <v>10359</v>
      </c>
      <c r="B3966" s="1" t="s">
        <v>10360</v>
      </c>
      <c r="C3966" s="1">
        <v>-0.92693090565769798</v>
      </c>
      <c r="D3966" s="1">
        <v>0.30437612677998399</v>
      </c>
      <c r="E3966" s="1">
        <v>-3.05014664065963</v>
      </c>
      <c r="F3966" s="1">
        <v>2.2872965798235801E-3</v>
      </c>
      <c r="G3966" s="1">
        <v>9.4083409604822001E-3</v>
      </c>
    </row>
    <row r="3967" spans="1:7" x14ac:dyDescent="0.35">
      <c r="A3967" s="1" t="s">
        <v>5955</v>
      </c>
      <c r="B3967" s="1" t="s">
        <v>5956</v>
      </c>
      <c r="C3967" s="1">
        <v>-0.34400930738219099</v>
      </c>
      <c r="D3967" s="1">
        <v>0.10981514287877001</v>
      </c>
      <c r="E3967" s="1">
        <v>-3.0498647103573</v>
      </c>
      <c r="F3967" s="1">
        <v>2.28944471745767E-3</v>
      </c>
      <c r="G3967" s="1">
        <v>9.4148273036769592E-3</v>
      </c>
    </row>
    <row r="3968" spans="1:7" x14ac:dyDescent="0.35">
      <c r="A3968" s="1" t="s">
        <v>12371</v>
      </c>
      <c r="B3968" s="1" t="s">
        <v>12372</v>
      </c>
      <c r="C3968" s="1">
        <v>-0.31501323464144698</v>
      </c>
      <c r="D3968" s="1">
        <v>0.102994748499244</v>
      </c>
      <c r="E3968" s="1">
        <v>-3.0493716296739701</v>
      </c>
      <c r="F3968" s="1">
        <v>2.2932061356252301E-3</v>
      </c>
      <c r="G3968" s="1">
        <v>9.4279430100710996E-3</v>
      </c>
    </row>
    <row r="3969" spans="1:7" x14ac:dyDescent="0.35">
      <c r="A3969" s="1" t="s">
        <v>7573</v>
      </c>
      <c r="B3969" s="1" t="s">
        <v>7574</v>
      </c>
      <c r="C3969" s="1">
        <v>0.35956277628682598</v>
      </c>
      <c r="D3969" s="1">
        <v>0.118737513043824</v>
      </c>
      <c r="E3969" s="1">
        <v>3.0492309950623802</v>
      </c>
      <c r="F3969" s="1">
        <v>2.2942799901413502E-3</v>
      </c>
      <c r="G3969" s="1">
        <v>9.4300056851645397E-3</v>
      </c>
    </row>
    <row r="3970" spans="1:7" x14ac:dyDescent="0.35">
      <c r="A3970" s="1" t="s">
        <v>9113</v>
      </c>
      <c r="B3970" s="1" t="s">
        <v>9114</v>
      </c>
      <c r="C3970" s="1">
        <v>1.07437460280068</v>
      </c>
      <c r="D3970" s="1">
        <v>0.33123433605729302</v>
      </c>
      <c r="E3970" s="1">
        <v>3.0490086353675201</v>
      </c>
      <c r="F3970" s="1">
        <v>2.2959788190875701E-3</v>
      </c>
      <c r="G3970" s="1">
        <v>9.4346354764899901E-3</v>
      </c>
    </row>
    <row r="3971" spans="1:7" x14ac:dyDescent="0.35">
      <c r="A3971" s="1" t="s">
        <v>12373</v>
      </c>
      <c r="B3971" s="1" t="s">
        <v>12374</v>
      </c>
      <c r="C3971" s="1">
        <v>-0.53108601382754195</v>
      </c>
      <c r="D3971" s="1">
        <v>0.178181775473638</v>
      </c>
      <c r="E3971" s="1">
        <v>-3.04866014993843</v>
      </c>
      <c r="F3971" s="1">
        <v>2.29864356718702E-3</v>
      </c>
      <c r="G3971" s="1">
        <v>9.4432311252184604E-3</v>
      </c>
    </row>
    <row r="3972" spans="1:7" x14ac:dyDescent="0.35">
      <c r="A3972" s="1" t="s">
        <v>4821</v>
      </c>
      <c r="B3972" s="1" t="s">
        <v>4822</v>
      </c>
      <c r="C3972" s="1">
        <v>-0.61944548782015596</v>
      </c>
      <c r="D3972" s="1">
        <v>0.19709480469709001</v>
      </c>
      <c r="E3972" s="1">
        <v>-3.0483257551192899</v>
      </c>
      <c r="F3972" s="1">
        <v>2.3012032322964299E-3</v>
      </c>
      <c r="G3972" s="1">
        <v>9.4513908982580899E-3</v>
      </c>
    </row>
    <row r="3973" spans="1:7" x14ac:dyDescent="0.35">
      <c r="A3973" s="1" t="s">
        <v>7117</v>
      </c>
      <c r="B3973" s="1" t="s">
        <v>7118</v>
      </c>
      <c r="C3973" s="1">
        <v>0.372369085298275</v>
      </c>
      <c r="D3973" s="1">
        <v>0.120631237045114</v>
      </c>
      <c r="E3973" s="1">
        <v>3.0480170169346898</v>
      </c>
      <c r="F3973" s="1">
        <v>2.3035688233310802E-3</v>
      </c>
      <c r="G3973" s="1">
        <v>9.4587497125418196E-3</v>
      </c>
    </row>
    <row r="3974" spans="1:7" x14ac:dyDescent="0.35">
      <c r="A3974" s="1" t="s">
        <v>12375</v>
      </c>
      <c r="B3974" s="1" t="s">
        <v>12376</v>
      </c>
      <c r="C3974" s="1">
        <v>0.47135737353685803</v>
      </c>
      <c r="D3974" s="1">
        <v>0.155401656899049</v>
      </c>
      <c r="E3974" s="1">
        <v>3.0474251406795099</v>
      </c>
      <c r="F3974" s="1">
        <v>2.30811008314617E-3</v>
      </c>
      <c r="G3974" s="1">
        <v>9.4750362118095101E-3</v>
      </c>
    </row>
    <row r="3975" spans="1:7" x14ac:dyDescent="0.35">
      <c r="A3975" s="1" t="s">
        <v>7819</v>
      </c>
      <c r="B3975" s="1" t="s">
        <v>7820</v>
      </c>
      <c r="C3975" s="1">
        <v>0.51724559364321498</v>
      </c>
      <c r="D3975" s="1">
        <v>0.16631071702971401</v>
      </c>
      <c r="E3975" s="1">
        <v>3.0471329495348898</v>
      </c>
      <c r="F3975" s="1">
        <v>2.3103549856237199E-3</v>
      </c>
      <c r="G3975" s="1">
        <v>9.4795297169654302E-3</v>
      </c>
    </row>
    <row r="3976" spans="1:7" x14ac:dyDescent="0.35">
      <c r="A3976" s="1" t="s">
        <v>8443</v>
      </c>
      <c r="B3976" s="1" t="s">
        <v>8444</v>
      </c>
      <c r="C3976" s="1">
        <v>0.95553593011487203</v>
      </c>
      <c r="D3976" s="1">
        <v>0.30109844073323799</v>
      </c>
      <c r="E3976" s="1">
        <v>3.04689001756778</v>
      </c>
      <c r="F3976" s="1">
        <v>2.3122229525060702E-3</v>
      </c>
      <c r="G3976" s="1">
        <v>9.4848329276269391E-3</v>
      </c>
    </row>
    <row r="3977" spans="1:7" x14ac:dyDescent="0.35">
      <c r="A3977" s="1" t="s">
        <v>2855</v>
      </c>
      <c r="B3977" s="1" t="s">
        <v>2856</v>
      </c>
      <c r="C3977" s="1">
        <v>0.31264708462774599</v>
      </c>
      <c r="D3977" s="1">
        <v>0.100483037610076</v>
      </c>
      <c r="E3977" s="1">
        <v>3.04601264195834</v>
      </c>
      <c r="F3977" s="1">
        <v>2.3189808461496499E-3</v>
      </c>
      <c r="G3977" s="1">
        <v>9.5101871874193698E-3</v>
      </c>
    </row>
    <row r="3978" spans="1:7" x14ac:dyDescent="0.35">
      <c r="A3978" s="1" t="s">
        <v>12377</v>
      </c>
      <c r="B3978" s="1" t="s">
        <v>12378</v>
      </c>
      <c r="C3978" s="1">
        <v>-0.80514762943826301</v>
      </c>
      <c r="D3978" s="1">
        <v>0.26134771611163699</v>
      </c>
      <c r="E3978" s="1">
        <v>-3.0455161790944598</v>
      </c>
      <c r="F3978" s="1">
        <v>2.32281280834684E-3</v>
      </c>
      <c r="G3978" s="1">
        <v>9.5235325142220602E-3</v>
      </c>
    </row>
    <row r="3979" spans="1:7" x14ac:dyDescent="0.35">
      <c r="A3979" s="1" t="s">
        <v>6081</v>
      </c>
      <c r="B3979" s="1" t="s">
        <v>6082</v>
      </c>
      <c r="C3979" s="1">
        <v>0.71685335285733098</v>
      </c>
      <c r="D3979" s="1">
        <v>0.223670390698813</v>
      </c>
      <c r="E3979" s="1">
        <v>3.0453817022370502</v>
      </c>
      <c r="F3979" s="1">
        <v>2.3238517693193201E-3</v>
      </c>
      <c r="G3979" s="1">
        <v>9.5254227460634094E-3</v>
      </c>
    </row>
    <row r="3980" spans="1:7" x14ac:dyDescent="0.35">
      <c r="A3980" s="1" t="s">
        <v>12379</v>
      </c>
      <c r="B3980" s="1" t="s">
        <v>12380</v>
      </c>
      <c r="C3980" s="1">
        <v>0.57132798865505496</v>
      </c>
      <c r="D3980" s="1">
        <v>0.17954731699854601</v>
      </c>
      <c r="E3980" s="1">
        <v>3.0451342579451999</v>
      </c>
      <c r="F3980" s="1">
        <v>2.3257646227290698E-3</v>
      </c>
      <c r="G3980" s="1">
        <v>9.5308932152711294E-3</v>
      </c>
    </row>
    <row r="3981" spans="1:7" x14ac:dyDescent="0.35">
      <c r="A3981" s="1" t="s">
        <v>12381</v>
      </c>
      <c r="B3981" s="1" t="s">
        <v>12382</v>
      </c>
      <c r="C3981" s="1">
        <v>0.59945940451661395</v>
      </c>
      <c r="D3981" s="1">
        <v>0.19158531026046399</v>
      </c>
      <c r="E3981" s="1">
        <v>3.04505822097763</v>
      </c>
      <c r="F3981" s="1">
        <v>2.3263527115614199E-3</v>
      </c>
      <c r="G3981" s="1">
        <v>9.5309334804760705E-3</v>
      </c>
    </row>
    <row r="3982" spans="1:7" x14ac:dyDescent="0.35">
      <c r="A3982" s="1" t="s">
        <v>12383</v>
      </c>
      <c r="B3982" s="1" t="s">
        <v>12384</v>
      </c>
      <c r="C3982" s="1">
        <v>-0.484485301934868</v>
      </c>
      <c r="D3982" s="1">
        <v>0.15227338517185299</v>
      </c>
      <c r="E3982" s="1">
        <v>-3.04438086711991</v>
      </c>
      <c r="F3982" s="1">
        <v>2.3315975480982299E-3</v>
      </c>
      <c r="G3982" s="1">
        <v>9.55004741246397E-3</v>
      </c>
    </row>
    <row r="3983" spans="1:7" x14ac:dyDescent="0.35">
      <c r="A3983" s="1" t="s">
        <v>7929</v>
      </c>
      <c r="B3983" s="1" t="s">
        <v>7930</v>
      </c>
      <c r="C3983" s="1">
        <v>-0.54502345715548906</v>
      </c>
      <c r="D3983" s="1">
        <v>0.17641761656900301</v>
      </c>
      <c r="E3983" s="1">
        <v>-3.0438894624990001</v>
      </c>
      <c r="F3983" s="1">
        <v>2.33540933142087E-3</v>
      </c>
      <c r="G3983" s="1">
        <v>9.5632836274481409E-3</v>
      </c>
    </row>
    <row r="3984" spans="1:7" x14ac:dyDescent="0.35">
      <c r="A3984" s="1" t="s">
        <v>12385</v>
      </c>
      <c r="B3984" s="1" t="s">
        <v>12386</v>
      </c>
      <c r="C3984" s="1">
        <v>0.27790420651740699</v>
      </c>
      <c r="D3984" s="1">
        <v>9.0130179133538796E-2</v>
      </c>
      <c r="E3984" s="1">
        <v>3.04204704314601</v>
      </c>
      <c r="F3984" s="1">
        <v>2.3497516825023599E-3</v>
      </c>
      <c r="G3984" s="1">
        <v>9.6196242501251604E-3</v>
      </c>
    </row>
    <row r="3985" spans="1:7" x14ac:dyDescent="0.35">
      <c r="A3985" s="1" t="s">
        <v>3767</v>
      </c>
      <c r="B3985" s="1" t="s">
        <v>3768</v>
      </c>
      <c r="C3985" s="1">
        <v>0.46362956285936302</v>
      </c>
      <c r="D3985" s="1">
        <v>0.14511191867526799</v>
      </c>
      <c r="E3985" s="1">
        <v>3.0419458372217001</v>
      </c>
      <c r="F3985" s="1">
        <v>2.3505418540372301E-3</v>
      </c>
      <c r="G3985" s="1">
        <v>9.6204695401642896E-3</v>
      </c>
    </row>
    <row r="3986" spans="1:7" x14ac:dyDescent="0.35">
      <c r="A3986" s="1" t="s">
        <v>12387</v>
      </c>
      <c r="B3986" s="1" t="s">
        <v>12388</v>
      </c>
      <c r="C3986" s="1">
        <v>0.33618718423253102</v>
      </c>
      <c r="D3986" s="1">
        <v>0.109992244544891</v>
      </c>
      <c r="E3986" s="1">
        <v>3.0404230919414799</v>
      </c>
      <c r="F3986" s="1">
        <v>2.3624601901102199E-3</v>
      </c>
      <c r="G3986" s="1">
        <v>9.6667419897583304E-3</v>
      </c>
    </row>
    <row r="3987" spans="1:7" x14ac:dyDescent="0.35">
      <c r="A3987" s="1" t="s">
        <v>8661</v>
      </c>
      <c r="B3987" s="1" t="s">
        <v>8662</v>
      </c>
      <c r="C3987" s="1">
        <v>0.95176142484990101</v>
      </c>
      <c r="D3987" s="1">
        <v>0.33068515806239102</v>
      </c>
      <c r="E3987" s="1">
        <v>3.0403516803622601</v>
      </c>
      <c r="F3987" s="1">
        <v>2.3630204754724101E-3</v>
      </c>
      <c r="G3987" s="1">
        <v>9.6667419897583304E-3</v>
      </c>
    </row>
    <row r="3988" spans="1:7" x14ac:dyDescent="0.35">
      <c r="A3988" s="1" t="s">
        <v>12389</v>
      </c>
      <c r="B3988" s="1" t="s">
        <v>12390</v>
      </c>
      <c r="C3988" s="1">
        <v>0.46221597184029301</v>
      </c>
      <c r="D3988" s="1">
        <v>0.150493257368223</v>
      </c>
      <c r="E3988" s="1">
        <v>3.03976245988969</v>
      </c>
      <c r="F3988" s="1">
        <v>2.36764806310276E-3</v>
      </c>
      <c r="G3988" s="1">
        <v>9.6832693240842798E-3</v>
      </c>
    </row>
    <row r="3989" spans="1:7" x14ac:dyDescent="0.35">
      <c r="A3989" s="1" t="s">
        <v>12391</v>
      </c>
      <c r="B3989" s="1" t="s">
        <v>12392</v>
      </c>
      <c r="C3989" s="1">
        <v>-0.69730837486994302</v>
      </c>
      <c r="D3989" s="1">
        <v>0.22246063386536999</v>
      </c>
      <c r="E3989" s="1">
        <v>-3.03861213505047</v>
      </c>
      <c r="F3989" s="1">
        <v>2.37670634111656E-3</v>
      </c>
      <c r="G3989" s="1">
        <v>9.7154945223916298E-3</v>
      </c>
    </row>
    <row r="3990" spans="1:7" x14ac:dyDescent="0.35">
      <c r="A3990" s="1" t="s">
        <v>2841</v>
      </c>
      <c r="B3990" s="1" t="s">
        <v>2842</v>
      </c>
      <c r="C3990" s="1">
        <v>-0.33651958075574601</v>
      </c>
      <c r="D3990" s="1">
        <v>0.10861166407596801</v>
      </c>
      <c r="E3990" s="1">
        <v>-3.0386165463440502</v>
      </c>
      <c r="F3990" s="1">
        <v>2.3766715436931299E-3</v>
      </c>
      <c r="G3990" s="1">
        <v>9.7154945223916298E-3</v>
      </c>
    </row>
    <row r="3991" spans="1:7" x14ac:dyDescent="0.35">
      <c r="A3991" s="1" t="s">
        <v>12393</v>
      </c>
      <c r="B3991" s="1" t="s">
        <v>12394</v>
      </c>
      <c r="C3991" s="1">
        <v>-0.93621639460142703</v>
      </c>
      <c r="D3991" s="1">
        <v>0.30569787509822899</v>
      </c>
      <c r="E3991" s="1">
        <v>-3.0383935948120402</v>
      </c>
      <c r="F3991" s="1">
        <v>2.3784308270367398E-3</v>
      </c>
      <c r="G3991" s="1">
        <v>9.7201331245275208E-3</v>
      </c>
    </row>
    <row r="3992" spans="1:7" x14ac:dyDescent="0.35">
      <c r="A3992" s="1" t="s">
        <v>12395</v>
      </c>
      <c r="B3992" s="1" t="s">
        <v>12396</v>
      </c>
      <c r="C3992" s="1">
        <v>-0.66763869972951395</v>
      </c>
      <c r="D3992" s="1">
        <v>0.20889615201485401</v>
      </c>
      <c r="E3992" s="1">
        <v>-3.0381826416365199</v>
      </c>
      <c r="F3992" s="1">
        <v>2.3800965304586899E-3</v>
      </c>
      <c r="G3992" s="1">
        <v>9.7245292550867894E-3</v>
      </c>
    </row>
    <row r="3993" spans="1:7" x14ac:dyDescent="0.35">
      <c r="A3993" s="1" t="s">
        <v>12397</v>
      </c>
      <c r="B3993" s="1" t="s">
        <v>12398</v>
      </c>
      <c r="C3993" s="1">
        <v>0.35012473442861902</v>
      </c>
      <c r="D3993" s="1">
        <v>0.114087718772382</v>
      </c>
      <c r="E3993" s="1">
        <v>3.03730711818829</v>
      </c>
      <c r="F3993" s="1">
        <v>2.38702115523354E-3</v>
      </c>
      <c r="G3993" s="1">
        <v>9.7504046296305498E-3</v>
      </c>
    </row>
    <row r="3994" spans="1:7" x14ac:dyDescent="0.35">
      <c r="A3994" s="1" t="s">
        <v>7285</v>
      </c>
      <c r="B3994" s="1" t="s">
        <v>7286</v>
      </c>
      <c r="C3994" s="1">
        <v>-0.40340966650861498</v>
      </c>
      <c r="D3994" s="1">
        <v>0.13257621040755299</v>
      </c>
      <c r="E3994" s="1">
        <v>-3.0362249505421</v>
      </c>
      <c r="F3994" s="1">
        <v>2.3956056398819199E-3</v>
      </c>
      <c r="G3994" s="1">
        <v>9.7830456284771702E-3</v>
      </c>
    </row>
    <row r="3995" spans="1:7" x14ac:dyDescent="0.35">
      <c r="A3995" s="1" t="s">
        <v>12399</v>
      </c>
      <c r="B3995" s="1" t="s">
        <v>12400</v>
      </c>
      <c r="C3995" s="1">
        <v>-0.28054380155743203</v>
      </c>
      <c r="D3995" s="1">
        <v>9.1264890102304402E-2</v>
      </c>
      <c r="E3995" s="1">
        <v>-3.0359091012949699</v>
      </c>
      <c r="F3995" s="1">
        <v>2.3981164920941099E-3</v>
      </c>
      <c r="G3995" s="1">
        <v>9.7908734264788508E-3</v>
      </c>
    </row>
    <row r="3996" spans="1:7" x14ac:dyDescent="0.35">
      <c r="A3996" s="1" t="s">
        <v>12401</v>
      </c>
      <c r="B3996" s="1" t="s">
        <v>12402</v>
      </c>
      <c r="C3996" s="1">
        <v>0.31357171820111801</v>
      </c>
      <c r="D3996" s="1">
        <v>0.101467452034442</v>
      </c>
      <c r="E3996" s="1">
        <v>3.03516603156468</v>
      </c>
      <c r="F3996" s="1">
        <v>2.4040330483594899E-3</v>
      </c>
      <c r="G3996" s="1">
        <v>9.8125984901092193E-3</v>
      </c>
    </row>
    <row r="3997" spans="1:7" x14ac:dyDescent="0.35">
      <c r="A3997" s="1" t="s">
        <v>12403</v>
      </c>
      <c r="B3997" s="1" t="s">
        <v>12404</v>
      </c>
      <c r="C3997" s="1">
        <v>-0.47868334056480499</v>
      </c>
      <c r="D3997" s="1">
        <v>0.15410382531727501</v>
      </c>
      <c r="E3997" s="1">
        <v>-3.03461352880664</v>
      </c>
      <c r="F3997" s="1">
        <v>2.4084409078184098E-3</v>
      </c>
      <c r="G3997" s="1">
        <v>9.8281562373515804E-3</v>
      </c>
    </row>
    <row r="3998" spans="1:7" x14ac:dyDescent="0.35">
      <c r="A3998" s="1" t="s">
        <v>4541</v>
      </c>
      <c r="B3998" s="1" t="s">
        <v>4542</v>
      </c>
      <c r="C3998" s="1">
        <v>1.13616135645157</v>
      </c>
      <c r="D3998" s="1">
        <v>0.32323438674268601</v>
      </c>
      <c r="E3998" s="1">
        <v>3.0342684643628299</v>
      </c>
      <c r="F3998" s="1">
        <v>2.4111975788408302E-3</v>
      </c>
      <c r="G3998" s="1">
        <v>9.8369699243699201E-3</v>
      </c>
    </row>
    <row r="3999" spans="1:7" x14ac:dyDescent="0.35">
      <c r="A3999" s="1" t="s">
        <v>4193</v>
      </c>
      <c r="B3999" s="1" t="s">
        <v>4194</v>
      </c>
      <c r="C3999" s="1">
        <v>-0.75867587715567397</v>
      </c>
      <c r="D3999" s="1">
        <v>0.23167865421195299</v>
      </c>
      <c r="E3999" s="1">
        <v>-3.0340503004142301</v>
      </c>
      <c r="F3999" s="1">
        <v>2.4129419496497499E-3</v>
      </c>
      <c r="G3999" s="1">
        <v>9.8416503870643705E-3</v>
      </c>
    </row>
    <row r="4000" spans="1:7" x14ac:dyDescent="0.35">
      <c r="A4000" s="1" t="s">
        <v>1901</v>
      </c>
      <c r="B4000" s="1" t="s">
        <v>1902</v>
      </c>
      <c r="C4000" s="1">
        <v>0.26670236165132599</v>
      </c>
      <c r="D4000" s="1">
        <v>8.7858816797840897E-2</v>
      </c>
      <c r="E4000" s="1">
        <v>3.0337324776613102</v>
      </c>
      <c r="F4000" s="1">
        <v>2.4154852282807699E-3</v>
      </c>
      <c r="G4000" s="1">
        <v>9.8495862277396505E-3</v>
      </c>
    </row>
    <row r="4001" spans="1:7" x14ac:dyDescent="0.35">
      <c r="A4001" s="1" t="s">
        <v>7167</v>
      </c>
      <c r="B4001" s="1" t="s">
        <v>7168</v>
      </c>
      <c r="C4001" s="1">
        <v>-0.57106482513315304</v>
      </c>
      <c r="D4001" s="1">
        <v>0.17844303177804</v>
      </c>
      <c r="E4001" s="1">
        <v>-3.0331356444084401</v>
      </c>
      <c r="F4001" s="1">
        <v>2.4202678335513801E-3</v>
      </c>
      <c r="G4001" s="1">
        <v>9.86664715127227E-3</v>
      </c>
    </row>
    <row r="4002" spans="1:7" x14ac:dyDescent="0.35">
      <c r="A4002" s="1" t="s">
        <v>12405</v>
      </c>
      <c r="B4002" s="1" t="s">
        <v>12406</v>
      </c>
      <c r="C4002" s="1">
        <v>0.69476063377253205</v>
      </c>
      <c r="D4002" s="1">
        <v>0.22705284329202399</v>
      </c>
      <c r="E4002" s="1">
        <v>3.0321780057682002</v>
      </c>
      <c r="F4002" s="1">
        <v>2.4279597945378699E-3</v>
      </c>
      <c r="G4002" s="1">
        <v>9.8955572041476807E-3</v>
      </c>
    </row>
    <row r="4003" spans="1:7" x14ac:dyDescent="0.35">
      <c r="A4003" s="1" t="s">
        <v>8205</v>
      </c>
      <c r="B4003" s="1" t="s">
        <v>8206</v>
      </c>
      <c r="C4003" s="1">
        <v>-0.51024498920944095</v>
      </c>
      <c r="D4003" s="1">
        <v>0.16538335964718001</v>
      </c>
      <c r="E4003" s="1">
        <v>-3.0305636554220601</v>
      </c>
      <c r="F4003" s="1">
        <v>2.44097727197253E-3</v>
      </c>
      <c r="G4003" s="1">
        <v>9.9461526320522107E-3</v>
      </c>
    </row>
    <row r="4004" spans="1:7" x14ac:dyDescent="0.35">
      <c r="A4004" s="1" t="s">
        <v>12407</v>
      </c>
      <c r="B4004" s="1" t="s">
        <v>12408</v>
      </c>
      <c r="C4004" s="1">
        <v>-0.60762465634757801</v>
      </c>
      <c r="D4004" s="1">
        <v>0.188749502381509</v>
      </c>
      <c r="E4004" s="1">
        <v>-3.0286605837084002</v>
      </c>
      <c r="F4004" s="1">
        <v>2.45640489545354E-3</v>
      </c>
      <c r="G4004" s="1">
        <v>1.0004068566065E-2</v>
      </c>
    </row>
    <row r="4005" spans="1:7" x14ac:dyDescent="0.35">
      <c r="A4005" s="1" t="s">
        <v>6821</v>
      </c>
      <c r="B4005" s="1" t="s">
        <v>6822</v>
      </c>
      <c r="C4005" s="1">
        <v>0.57269231979848101</v>
      </c>
      <c r="D4005" s="1">
        <v>0.19117172433705601</v>
      </c>
      <c r="E4005" s="1">
        <v>3.0285759659051901</v>
      </c>
      <c r="F4005" s="1">
        <v>2.45709293360272E-3</v>
      </c>
      <c r="G4005" s="1">
        <v>1.00043986491206E-2</v>
      </c>
    </row>
    <row r="4006" spans="1:7" x14ac:dyDescent="0.35">
      <c r="A4006" s="1" t="s">
        <v>9929</v>
      </c>
      <c r="B4006" s="1" t="s">
        <v>9930</v>
      </c>
      <c r="C4006" s="1">
        <v>-1.0395477266764199</v>
      </c>
      <c r="D4006" s="1">
        <v>0.31594117950598299</v>
      </c>
      <c r="E4006" s="1">
        <v>-3.02804767188749</v>
      </c>
      <c r="F4006" s="1">
        <v>2.4613925486145602E-3</v>
      </c>
      <c r="G4006" s="1">
        <v>1.0019429979319599E-2</v>
      </c>
    </row>
    <row r="4007" spans="1:7" x14ac:dyDescent="0.35">
      <c r="A4007" s="1" t="s">
        <v>12409</v>
      </c>
      <c r="B4007" s="1" t="s">
        <v>12410</v>
      </c>
      <c r="C4007" s="1">
        <v>-0.37961638865248298</v>
      </c>
      <c r="D4007" s="1">
        <v>0.12837599544254599</v>
      </c>
      <c r="E4007" s="1">
        <v>-3.0274160697801902</v>
      </c>
      <c r="F4007" s="1">
        <v>2.4665419901089298E-3</v>
      </c>
      <c r="G4007" s="1">
        <v>1.0037912365672899E-2</v>
      </c>
    </row>
    <row r="4008" spans="1:7" x14ac:dyDescent="0.35">
      <c r="A4008" s="1" t="s">
        <v>8127</v>
      </c>
      <c r="B4008" s="1" t="s">
        <v>8128</v>
      </c>
      <c r="C4008" s="1">
        <v>0.48337440743036197</v>
      </c>
      <c r="D4008" s="1">
        <v>0.16256805977899499</v>
      </c>
      <c r="E4008" s="1">
        <v>3.0273023895195599</v>
      </c>
      <c r="F4008" s="1">
        <v>2.4674698694969301E-3</v>
      </c>
      <c r="G4008" s="1">
        <v>1.0039209673919599E-2</v>
      </c>
    </row>
    <row r="4009" spans="1:7" x14ac:dyDescent="0.35">
      <c r="A4009" s="1" t="s">
        <v>2483</v>
      </c>
      <c r="B4009" s="1" t="s">
        <v>2484</v>
      </c>
      <c r="C4009" s="1">
        <v>-0.30295360481407402</v>
      </c>
      <c r="D4009" s="1">
        <v>9.9083865813772098E-2</v>
      </c>
      <c r="E4009" s="1">
        <v>-3.0252226504931201</v>
      </c>
      <c r="F4009" s="1">
        <v>2.4845015538428401E-3</v>
      </c>
      <c r="G4009" s="1">
        <v>1.0106010515902699E-2</v>
      </c>
    </row>
    <row r="4010" spans="1:7" x14ac:dyDescent="0.35">
      <c r="A4010" s="1" t="s">
        <v>12411</v>
      </c>
      <c r="B4010" s="1" t="s">
        <v>12412</v>
      </c>
      <c r="C4010" s="1">
        <v>0.69200240523693002</v>
      </c>
      <c r="D4010" s="1">
        <v>0.22228018669904701</v>
      </c>
      <c r="E4010" s="1">
        <v>3.0247601767579799</v>
      </c>
      <c r="F4010" s="1">
        <v>2.4883034957339802E-3</v>
      </c>
      <c r="G4010" s="1">
        <v>1.01189780944208E-2</v>
      </c>
    </row>
    <row r="4011" spans="1:7" x14ac:dyDescent="0.35">
      <c r="A4011" s="1" t="s">
        <v>12413</v>
      </c>
      <c r="B4011" s="1" t="s">
        <v>12414</v>
      </c>
      <c r="C4011" s="1">
        <v>0.79591392562376995</v>
      </c>
      <c r="D4011" s="1">
        <v>0.25244209274429102</v>
      </c>
      <c r="E4011" s="1">
        <v>3.0246567245037799</v>
      </c>
      <c r="F4011" s="1">
        <v>2.4891546926695701E-3</v>
      </c>
      <c r="G4011" s="1">
        <v>1.0119942684898801E-2</v>
      </c>
    </row>
    <row r="4012" spans="1:7" x14ac:dyDescent="0.35">
      <c r="A4012" s="1" t="s">
        <v>12415</v>
      </c>
      <c r="B4012" s="1" t="s">
        <v>12416</v>
      </c>
      <c r="C4012" s="1">
        <v>-0.35137081106860402</v>
      </c>
      <c r="D4012" s="1">
        <v>0.114526844202785</v>
      </c>
      <c r="E4012" s="1">
        <v>-3.0245050678830498</v>
      </c>
      <c r="F4012" s="1">
        <v>2.49040299282165E-3</v>
      </c>
      <c r="G4012" s="1">
        <v>1.01225208699596E-2</v>
      </c>
    </row>
    <row r="4013" spans="1:7" x14ac:dyDescent="0.35">
      <c r="A4013" s="1" t="s">
        <v>12417</v>
      </c>
      <c r="B4013" s="1" t="s">
        <v>12418</v>
      </c>
      <c r="C4013" s="1">
        <v>-0.99945523530443703</v>
      </c>
      <c r="D4013" s="1">
        <v>0.31661506756180302</v>
      </c>
      <c r="E4013" s="1">
        <v>-3.0232930934430602</v>
      </c>
      <c r="F4013" s="1">
        <v>2.5003994664943002E-3</v>
      </c>
      <c r="G4013" s="1">
        <v>1.01606469444672E-2</v>
      </c>
    </row>
    <row r="4014" spans="1:7" x14ac:dyDescent="0.35">
      <c r="A4014" s="1" t="s">
        <v>12419</v>
      </c>
      <c r="B4014" s="1" t="s">
        <v>12420</v>
      </c>
      <c r="C4014" s="1">
        <v>0.443394912239298</v>
      </c>
      <c r="D4014" s="1">
        <v>0.149276321052597</v>
      </c>
      <c r="E4014" s="1">
        <v>3.0229996203979699</v>
      </c>
      <c r="F4014" s="1">
        <v>2.5028255725464601E-3</v>
      </c>
      <c r="G4014" s="1">
        <v>1.01679987889353E-2</v>
      </c>
    </row>
    <row r="4015" spans="1:7" x14ac:dyDescent="0.35">
      <c r="A4015" s="1" t="s">
        <v>12421</v>
      </c>
      <c r="B4015" s="1" t="s">
        <v>12422</v>
      </c>
      <c r="C4015" s="1">
        <v>0.90917306580235002</v>
      </c>
      <c r="D4015" s="1">
        <v>0.28063826492566601</v>
      </c>
      <c r="E4015" s="1">
        <v>3.02110556150383</v>
      </c>
      <c r="F4015" s="1">
        <v>2.5185353973478002E-3</v>
      </c>
      <c r="G4015" s="1">
        <v>1.02280929006533E-2</v>
      </c>
    </row>
    <row r="4016" spans="1:7" x14ac:dyDescent="0.35">
      <c r="A4016" s="1" t="s">
        <v>12423</v>
      </c>
      <c r="B4016" s="1" t="s">
        <v>12424</v>
      </c>
      <c r="C4016" s="1">
        <v>-0.54034153142629504</v>
      </c>
      <c r="D4016" s="1">
        <v>0.17063357678792701</v>
      </c>
      <c r="E4016" s="1">
        <v>-3.0210666961250201</v>
      </c>
      <c r="F4016" s="1">
        <v>2.5188586994146201E-3</v>
      </c>
      <c r="G4016" s="1">
        <v>1.02280929006533E-2</v>
      </c>
    </row>
    <row r="4017" spans="1:7" x14ac:dyDescent="0.35">
      <c r="A4017" s="1" t="s">
        <v>8951</v>
      </c>
      <c r="B4017" s="1" t="s">
        <v>8952</v>
      </c>
      <c r="C4017" s="1">
        <v>-0.59586278811401105</v>
      </c>
      <c r="D4017" s="1">
        <v>0.19125508799836299</v>
      </c>
      <c r="E4017" s="1">
        <v>-3.0209552525496002</v>
      </c>
      <c r="F4017" s="1">
        <v>2.5197859544898301E-3</v>
      </c>
      <c r="G4017" s="1">
        <v>1.02293379561334E-2</v>
      </c>
    </row>
    <row r="4018" spans="1:7" x14ac:dyDescent="0.35">
      <c r="A4018" s="1" t="s">
        <v>7479</v>
      </c>
      <c r="B4018" s="1" t="s">
        <v>7480</v>
      </c>
      <c r="C4018" s="1">
        <v>-0.320977340971074</v>
      </c>
      <c r="D4018" s="1">
        <v>0.104527604746566</v>
      </c>
      <c r="E4018" s="1">
        <v>-3.0201851615088402</v>
      </c>
      <c r="F4018" s="1">
        <v>2.52620195790541E-3</v>
      </c>
      <c r="G4018" s="1">
        <v>1.0252859066780799E-2</v>
      </c>
    </row>
    <row r="4019" spans="1:7" x14ac:dyDescent="0.35">
      <c r="A4019" s="1" t="s">
        <v>12425</v>
      </c>
      <c r="B4019" s="1" t="s">
        <v>12426</v>
      </c>
      <c r="C4019" s="1">
        <v>-1.0973860379221201</v>
      </c>
      <c r="D4019" s="1">
        <v>0.31440916635448402</v>
      </c>
      <c r="E4019" s="1">
        <v>-3.0197549482817498</v>
      </c>
      <c r="F4019" s="1">
        <v>2.5297927761738699E-3</v>
      </c>
      <c r="G4019" s="1">
        <v>1.02649051050955E-2</v>
      </c>
    </row>
    <row r="4020" spans="1:7" x14ac:dyDescent="0.35">
      <c r="A4020" s="1" t="s">
        <v>7993</v>
      </c>
      <c r="B4020" s="1" t="s">
        <v>7994</v>
      </c>
      <c r="C4020" s="1">
        <v>0.40955524138892502</v>
      </c>
      <c r="D4020" s="1">
        <v>0.136042343044596</v>
      </c>
      <c r="E4020" s="1">
        <v>3.0194114848587899</v>
      </c>
      <c r="F4020" s="1">
        <v>2.5326628791490901E-3</v>
      </c>
      <c r="G4020" s="1">
        <v>1.02740215540574E-2</v>
      </c>
    </row>
    <row r="4021" spans="1:7" x14ac:dyDescent="0.35">
      <c r="A4021" s="1" t="s">
        <v>7351</v>
      </c>
      <c r="B4021" s="1" t="s">
        <v>7352</v>
      </c>
      <c r="C4021" s="1">
        <v>-0.78399806164402497</v>
      </c>
      <c r="D4021" s="1">
        <v>0.229037316728225</v>
      </c>
      <c r="E4021" s="1">
        <v>-3.0188469366171899</v>
      </c>
      <c r="F4021" s="1">
        <v>2.5373869174143198E-3</v>
      </c>
      <c r="G4021" s="1">
        <v>1.0290652355517399E-2</v>
      </c>
    </row>
    <row r="4022" spans="1:7" x14ac:dyDescent="0.35">
      <c r="A4022" s="1" t="s">
        <v>4045</v>
      </c>
      <c r="B4022" s="1" t="s">
        <v>4046</v>
      </c>
      <c r="C4022" s="1">
        <v>-1.2379471302004299</v>
      </c>
      <c r="D4022" s="1">
        <v>0.30118012340740602</v>
      </c>
      <c r="E4022" s="1">
        <v>-3.0179086023043098</v>
      </c>
      <c r="F4022" s="1">
        <v>2.54525656326218E-3</v>
      </c>
      <c r="G4022" s="1">
        <v>1.0320029194511001E-2</v>
      </c>
    </row>
    <row r="4023" spans="1:7" x14ac:dyDescent="0.35">
      <c r="A4023" s="1" t="s">
        <v>6929</v>
      </c>
      <c r="B4023" s="1" t="s">
        <v>6930</v>
      </c>
      <c r="C4023" s="1">
        <v>0.51284053360731596</v>
      </c>
      <c r="D4023" s="1">
        <v>0.172267351005463</v>
      </c>
      <c r="E4023" s="1">
        <v>3.0172443159033802</v>
      </c>
      <c r="F4023" s="1">
        <v>2.5508413058207601E-3</v>
      </c>
      <c r="G4023" s="1">
        <v>1.03401294644707E-2</v>
      </c>
    </row>
    <row r="4024" spans="1:7" x14ac:dyDescent="0.35">
      <c r="A4024" s="1" t="s">
        <v>12427</v>
      </c>
      <c r="B4024" s="1" t="s">
        <v>12428</v>
      </c>
      <c r="C4024" s="1">
        <v>0.295675597626544</v>
      </c>
      <c r="D4024" s="1">
        <v>0.100674061845243</v>
      </c>
      <c r="E4024" s="1">
        <v>3.0159217434405301</v>
      </c>
      <c r="F4024" s="1">
        <v>2.56199372682542E-3</v>
      </c>
      <c r="G4024" s="1">
        <v>1.0382783527301801E-2</v>
      </c>
    </row>
    <row r="4025" spans="1:7" x14ac:dyDescent="0.35">
      <c r="A4025" s="1" t="s">
        <v>12429</v>
      </c>
      <c r="B4025" s="1" t="s">
        <v>12430</v>
      </c>
      <c r="C4025" s="1">
        <v>0.38737478158237099</v>
      </c>
      <c r="D4025" s="1">
        <v>0.12942985185718101</v>
      </c>
      <c r="E4025" s="1">
        <v>3.0150527763056498</v>
      </c>
      <c r="F4025" s="1">
        <v>2.56934543359515E-3</v>
      </c>
      <c r="G4025" s="1">
        <v>1.0410017560598599E-2</v>
      </c>
    </row>
    <row r="4026" spans="1:7" x14ac:dyDescent="0.35">
      <c r="A4026" s="1" t="s">
        <v>12431</v>
      </c>
      <c r="B4026" s="1" t="s">
        <v>12432</v>
      </c>
      <c r="C4026" s="1">
        <v>-0.333281152917414</v>
      </c>
      <c r="D4026" s="1">
        <v>0.106733911794962</v>
      </c>
      <c r="E4026" s="1">
        <v>-3.0148531633114799</v>
      </c>
      <c r="F4026" s="1">
        <v>2.5710369381778801E-3</v>
      </c>
      <c r="G4026" s="1">
        <v>1.0411752043009301E-2</v>
      </c>
    </row>
    <row r="4027" spans="1:7" x14ac:dyDescent="0.35">
      <c r="A4027" s="1" t="s">
        <v>5167</v>
      </c>
      <c r="B4027" s="1" t="s">
        <v>5168</v>
      </c>
      <c r="C4027" s="1">
        <v>0.53391507806944205</v>
      </c>
      <c r="D4027" s="1">
        <v>0.17240711829605801</v>
      </c>
      <c r="E4027" s="1">
        <v>3.0148755465727799</v>
      </c>
      <c r="F4027" s="1">
        <v>2.57084721352926E-3</v>
      </c>
      <c r="G4027" s="1">
        <v>1.0411752043009301E-2</v>
      </c>
    </row>
    <row r="4028" spans="1:7" x14ac:dyDescent="0.35">
      <c r="A4028" s="1" t="s">
        <v>12433</v>
      </c>
      <c r="B4028" s="1" t="s">
        <v>12434</v>
      </c>
      <c r="C4028" s="1">
        <v>0.35039403844678901</v>
      </c>
      <c r="D4028" s="1">
        <v>0.112946720907092</v>
      </c>
      <c r="E4028" s="1">
        <v>3.0137114302439398</v>
      </c>
      <c r="F4028" s="1">
        <v>2.58073147803696E-3</v>
      </c>
      <c r="G4028" s="1">
        <v>1.0448444171212301E-2</v>
      </c>
    </row>
    <row r="4029" spans="1:7" x14ac:dyDescent="0.35">
      <c r="A4029" s="1" t="s">
        <v>12435</v>
      </c>
      <c r="B4029" s="1" t="s">
        <v>12436</v>
      </c>
      <c r="C4029" s="1">
        <v>-0.54377215745313601</v>
      </c>
      <c r="D4029" s="1">
        <v>0.17541005316418901</v>
      </c>
      <c r="E4029" s="1">
        <v>-3.0129780621171198</v>
      </c>
      <c r="F4029" s="1">
        <v>2.5869761795355899E-3</v>
      </c>
      <c r="G4029" s="1">
        <v>1.04711545655957E-2</v>
      </c>
    </row>
    <row r="4030" spans="1:7" x14ac:dyDescent="0.35">
      <c r="A4030" s="1" t="s">
        <v>12437</v>
      </c>
      <c r="B4030" s="1" t="s">
        <v>12438</v>
      </c>
      <c r="C4030" s="1">
        <v>0.69844716627511505</v>
      </c>
      <c r="D4030" s="1">
        <v>0.23675857285837101</v>
      </c>
      <c r="E4030" s="1">
        <v>3.0128342856403698</v>
      </c>
      <c r="F4030" s="1">
        <v>2.5882020690280502E-3</v>
      </c>
      <c r="G4030" s="1">
        <v>1.0473544439410801E-2</v>
      </c>
    </row>
    <row r="4031" spans="1:7" x14ac:dyDescent="0.35">
      <c r="A4031" s="1" t="s">
        <v>5337</v>
      </c>
      <c r="B4031" s="1" t="s">
        <v>5338</v>
      </c>
      <c r="C4031" s="1">
        <v>0.52677156686589799</v>
      </c>
      <c r="D4031" s="1">
        <v>0.166381246065783</v>
      </c>
      <c r="E4031" s="1">
        <v>3.0123158293462602</v>
      </c>
      <c r="F4031" s="1">
        <v>2.5926270245659102E-3</v>
      </c>
      <c r="G4031" s="1">
        <v>1.0488875458737199E-2</v>
      </c>
    </row>
    <row r="4032" spans="1:7" x14ac:dyDescent="0.35">
      <c r="A4032" s="1" t="s">
        <v>12439</v>
      </c>
      <c r="B4032" s="1" t="s">
        <v>12440</v>
      </c>
      <c r="C4032" s="1">
        <v>-0.47238533762609097</v>
      </c>
      <c r="D4032" s="1">
        <v>0.15285295006369601</v>
      </c>
      <c r="E4032" s="1">
        <v>-3.0120586372788098</v>
      </c>
      <c r="F4032" s="1">
        <v>2.5948246904937502E-3</v>
      </c>
      <c r="G4032" s="1">
        <v>1.0495190318703799E-2</v>
      </c>
    </row>
    <row r="4033" spans="1:7" x14ac:dyDescent="0.35">
      <c r="A4033" s="1" t="s">
        <v>12441</v>
      </c>
      <c r="B4033" s="1" t="s">
        <v>12442</v>
      </c>
      <c r="C4033" s="1">
        <v>0.73712506837896596</v>
      </c>
      <c r="D4033" s="1">
        <v>0.21978069537640901</v>
      </c>
      <c r="E4033" s="1">
        <v>3.0118209652928698</v>
      </c>
      <c r="F4033" s="1">
        <v>2.59685707450909E-3</v>
      </c>
      <c r="G4033" s="1">
        <v>1.0500833734558099E-2</v>
      </c>
    </row>
    <row r="4034" spans="1:7" x14ac:dyDescent="0.35">
      <c r="A4034" s="1" t="s">
        <v>7317</v>
      </c>
      <c r="B4034" s="1" t="s">
        <v>7318</v>
      </c>
      <c r="C4034" s="1">
        <v>0.63099228761803805</v>
      </c>
      <c r="D4034" s="1">
        <v>0.21505478933623201</v>
      </c>
      <c r="E4034" s="1">
        <v>3.0096950041718298</v>
      </c>
      <c r="F4034" s="1">
        <v>2.6151014641558001E-3</v>
      </c>
      <c r="G4034" s="1">
        <v>1.05720143076321E-2</v>
      </c>
    </row>
    <row r="4035" spans="1:7" x14ac:dyDescent="0.35">
      <c r="A4035" s="1" t="s">
        <v>12443</v>
      </c>
      <c r="B4035" s="1" t="s">
        <v>12444</v>
      </c>
      <c r="C4035" s="1">
        <v>-0.931934592328165</v>
      </c>
      <c r="D4035" s="1">
        <v>0.297431051953152</v>
      </c>
      <c r="E4035" s="1">
        <v>-3.0095263562832901</v>
      </c>
      <c r="F4035" s="1">
        <v>2.61655375684878E-3</v>
      </c>
      <c r="G4035" s="1">
        <v>1.0575291569490299E-2</v>
      </c>
    </row>
    <row r="4036" spans="1:7" x14ac:dyDescent="0.35">
      <c r="A4036" s="1" t="s">
        <v>12445</v>
      </c>
      <c r="B4036" s="1" t="s">
        <v>12446</v>
      </c>
      <c r="C4036" s="1">
        <v>-0.40895513613183498</v>
      </c>
      <c r="D4036" s="1">
        <v>0.135765663995182</v>
      </c>
      <c r="E4036" s="1">
        <v>-3.0078411457065299</v>
      </c>
      <c r="F4036" s="1">
        <v>2.6311063099598302E-3</v>
      </c>
      <c r="G4036" s="1">
        <v>1.06315013975871E-2</v>
      </c>
    </row>
    <row r="4037" spans="1:7" x14ac:dyDescent="0.35">
      <c r="A4037" s="1" t="s">
        <v>1321</v>
      </c>
      <c r="B4037" s="1" t="s">
        <v>1322</v>
      </c>
      <c r="C4037" s="1">
        <v>0.274147631396717</v>
      </c>
      <c r="D4037" s="1">
        <v>9.1712633369118501E-2</v>
      </c>
      <c r="E4037" s="1">
        <v>3.0075279520951401</v>
      </c>
      <c r="F4037" s="1">
        <v>2.6338190170794801E-3</v>
      </c>
      <c r="G4037" s="1">
        <v>1.0639854176349E-2</v>
      </c>
    </row>
    <row r="4038" spans="1:7" x14ac:dyDescent="0.35">
      <c r="A4038" s="1" t="s">
        <v>8157</v>
      </c>
      <c r="B4038" s="1" t="s">
        <v>8158</v>
      </c>
      <c r="C4038" s="1">
        <v>-0.473673389848216</v>
      </c>
      <c r="D4038" s="1">
        <v>0.15732139899882699</v>
      </c>
      <c r="E4038" s="1">
        <v>-3.0073675276920699</v>
      </c>
      <c r="F4038" s="1">
        <v>2.6352095130886301E-3</v>
      </c>
      <c r="G4038" s="1">
        <v>1.06428628264461E-2</v>
      </c>
    </row>
    <row r="4039" spans="1:7" x14ac:dyDescent="0.35">
      <c r="A4039" s="1" t="s">
        <v>12447</v>
      </c>
      <c r="B4039" s="1" t="s">
        <v>12448</v>
      </c>
      <c r="C4039" s="1">
        <v>-0.83321355157978405</v>
      </c>
      <c r="D4039" s="1">
        <v>0.28900120695002002</v>
      </c>
      <c r="E4039" s="1">
        <v>-3.0060921361238302</v>
      </c>
      <c r="F4039" s="1">
        <v>2.6462880051226598E-3</v>
      </c>
      <c r="G4039" s="1">
        <v>1.06849874817324E-2</v>
      </c>
    </row>
    <row r="4040" spans="1:7" x14ac:dyDescent="0.35">
      <c r="A4040" s="1" t="s">
        <v>9783</v>
      </c>
      <c r="B4040" s="1" t="s">
        <v>9784</v>
      </c>
      <c r="C4040" s="1">
        <v>-0.53603194907926399</v>
      </c>
      <c r="D4040" s="1">
        <v>0.17621709849572001</v>
      </c>
      <c r="E4040" s="1">
        <v>-3.0059026785681402</v>
      </c>
      <c r="F4040" s="1">
        <v>2.6479373257660001E-3</v>
      </c>
      <c r="G4040" s="1">
        <v>1.06890284112847E-2</v>
      </c>
    </row>
    <row r="4041" spans="1:7" x14ac:dyDescent="0.35">
      <c r="A4041" s="1" t="s">
        <v>5093</v>
      </c>
      <c r="B4041" s="1" t="s">
        <v>5094</v>
      </c>
      <c r="C4041" s="1">
        <v>-0.38728725185994201</v>
      </c>
      <c r="D4041" s="1">
        <v>0.12701946432000299</v>
      </c>
      <c r="E4041" s="1">
        <v>-3.0051662361438098</v>
      </c>
      <c r="F4041" s="1">
        <v>2.6543573455534101E-3</v>
      </c>
      <c r="G4041" s="1">
        <v>1.07123207074954E-2</v>
      </c>
    </row>
    <row r="4042" spans="1:7" x14ac:dyDescent="0.35">
      <c r="A4042" s="1" t="s">
        <v>12449</v>
      </c>
      <c r="B4042" s="1" t="s">
        <v>12450</v>
      </c>
      <c r="C4042" s="1">
        <v>-0.64778733071556005</v>
      </c>
      <c r="D4042" s="1">
        <v>0.20538070225417299</v>
      </c>
      <c r="E4042" s="1">
        <v>-3.0042956803876502</v>
      </c>
      <c r="F4042" s="1">
        <v>2.6619648610742399E-3</v>
      </c>
      <c r="G4042" s="1">
        <v>1.0740392861744301E-2</v>
      </c>
    </row>
    <row r="4043" spans="1:7" x14ac:dyDescent="0.35">
      <c r="A4043" s="1" t="s">
        <v>3471</v>
      </c>
      <c r="B4043" s="1" t="s">
        <v>3472</v>
      </c>
      <c r="C4043" s="1">
        <v>0.276658003645253</v>
      </c>
      <c r="D4043" s="1">
        <v>9.2338591664459596E-2</v>
      </c>
      <c r="E4043" s="1">
        <v>3.00309108503768</v>
      </c>
      <c r="F4043" s="1">
        <v>2.6725243105513701E-3</v>
      </c>
      <c r="G4043" s="1">
        <v>1.0780358709375401E-2</v>
      </c>
    </row>
    <row r="4044" spans="1:7" x14ac:dyDescent="0.35">
      <c r="A4044" s="1" t="s">
        <v>12451</v>
      </c>
      <c r="B4044" s="1" t="s">
        <v>12452</v>
      </c>
      <c r="C4044" s="1">
        <v>0.51092319476235004</v>
      </c>
      <c r="D4044" s="1">
        <v>0.16657073505325901</v>
      </c>
      <c r="E4044" s="1">
        <v>3.0024757748501898</v>
      </c>
      <c r="F4044" s="1">
        <v>2.6779328610168299E-3</v>
      </c>
      <c r="G4044" s="1">
        <v>1.07995325214777E-2</v>
      </c>
    </row>
    <row r="4045" spans="1:7" x14ac:dyDescent="0.35">
      <c r="A4045" s="1" t="s">
        <v>12453</v>
      </c>
      <c r="B4045" s="1" t="s">
        <v>12454</v>
      </c>
      <c r="C4045" s="1">
        <v>0.83823687105573697</v>
      </c>
      <c r="D4045" s="1">
        <v>0.29135581357841001</v>
      </c>
      <c r="E4045" s="1">
        <v>3.00114310902444</v>
      </c>
      <c r="F4045" s="1">
        <v>2.6896812470549401E-3</v>
      </c>
      <c r="G4045" s="1">
        <v>1.08442579045889E-2</v>
      </c>
    </row>
    <row r="4046" spans="1:7" x14ac:dyDescent="0.35">
      <c r="A4046" s="1" t="s">
        <v>6581</v>
      </c>
      <c r="B4046" s="1" t="s">
        <v>6582</v>
      </c>
      <c r="C4046" s="1">
        <v>-0.395616943853285</v>
      </c>
      <c r="D4046" s="1">
        <v>0.13070794834308899</v>
      </c>
      <c r="E4046" s="1">
        <v>-3.0007497874652298</v>
      </c>
      <c r="F4046" s="1">
        <v>2.6931576440127301E-3</v>
      </c>
      <c r="G4046" s="1">
        <v>1.0855618559212001E-2</v>
      </c>
    </row>
    <row r="4047" spans="1:7" x14ac:dyDescent="0.35">
      <c r="A4047" s="1" t="s">
        <v>8941</v>
      </c>
      <c r="B4047" s="1" t="s">
        <v>8942</v>
      </c>
      <c r="C4047" s="1">
        <v>-1.0317142301951301</v>
      </c>
      <c r="D4047" s="1">
        <v>0.32665372279722099</v>
      </c>
      <c r="E4047" s="1">
        <v>-3.00047746408063</v>
      </c>
      <c r="F4047" s="1">
        <v>2.69556699613053E-3</v>
      </c>
      <c r="G4047" s="1">
        <v>1.0862673650421401E-2</v>
      </c>
    </row>
    <row r="4048" spans="1:7" x14ac:dyDescent="0.35">
      <c r="A4048" s="1" t="s">
        <v>985</v>
      </c>
      <c r="B4048" s="1" t="s">
        <v>986</v>
      </c>
      <c r="C4048" s="1">
        <v>0.40774036538532898</v>
      </c>
      <c r="D4048" s="1">
        <v>0.133186232620466</v>
      </c>
      <c r="E4048" s="1">
        <v>3.0002321886591998</v>
      </c>
      <c r="F4048" s="1">
        <v>2.6977387300149199E-3</v>
      </c>
      <c r="G4048" s="1">
        <v>1.08687679658044E-2</v>
      </c>
    </row>
    <row r="4049" spans="1:7" x14ac:dyDescent="0.35">
      <c r="A4049" s="1" t="s">
        <v>2725</v>
      </c>
      <c r="B4049" s="1" t="s">
        <v>2726</v>
      </c>
      <c r="C4049" s="1">
        <v>0.34619631231984799</v>
      </c>
      <c r="D4049" s="1">
        <v>0.112386218339199</v>
      </c>
      <c r="E4049" s="1">
        <v>2.99979129673808</v>
      </c>
      <c r="F4049" s="1">
        <v>2.7016465249221698E-3</v>
      </c>
      <c r="G4049" s="1">
        <v>1.0881851911966599E-2</v>
      </c>
    </row>
    <row r="4050" spans="1:7" x14ac:dyDescent="0.35">
      <c r="A4050" s="1" t="s">
        <v>2713</v>
      </c>
      <c r="B4050" s="1" t="s">
        <v>2714</v>
      </c>
      <c r="C4050" s="1">
        <v>-0.446234498208601</v>
      </c>
      <c r="D4050" s="1">
        <v>0.147243324980812</v>
      </c>
      <c r="E4050" s="1">
        <v>-2.9992457344995702</v>
      </c>
      <c r="F4050" s="1">
        <v>2.7064892131085701E-3</v>
      </c>
      <c r="G4050" s="1">
        <v>1.08986941633168E-2</v>
      </c>
    </row>
    <row r="4051" spans="1:7" x14ac:dyDescent="0.35">
      <c r="A4051" s="1" t="s">
        <v>12455</v>
      </c>
      <c r="B4051" s="1" t="s">
        <v>12456</v>
      </c>
      <c r="C4051" s="1">
        <v>0.44262689106025799</v>
      </c>
      <c r="D4051" s="1">
        <v>0.13793266495666201</v>
      </c>
      <c r="E4051" s="1">
        <v>2.9989039970963201</v>
      </c>
      <c r="F4051" s="1">
        <v>2.7095266871916199E-3</v>
      </c>
      <c r="G4051" s="1">
        <v>1.0908260590691801E-2</v>
      </c>
    </row>
    <row r="4052" spans="1:7" x14ac:dyDescent="0.35">
      <c r="A4052" s="1" t="s">
        <v>4461</v>
      </c>
      <c r="B4052" s="1" t="s">
        <v>4462</v>
      </c>
      <c r="C4052" s="1">
        <v>0.537518346771516</v>
      </c>
      <c r="D4052" s="1">
        <v>0.17506442819190801</v>
      </c>
      <c r="E4052" s="1">
        <v>2.9977244658370701</v>
      </c>
      <c r="F4052" s="1">
        <v>2.72003469269805E-3</v>
      </c>
      <c r="G4052" s="1">
        <v>1.0942546205772299E-2</v>
      </c>
    </row>
    <row r="4053" spans="1:7" x14ac:dyDescent="0.35">
      <c r="A4053" s="1" t="s">
        <v>12457</v>
      </c>
      <c r="B4053" s="1" t="s">
        <v>12458</v>
      </c>
      <c r="C4053" s="1">
        <v>0.347916334791735</v>
      </c>
      <c r="D4053" s="1">
        <v>0.11357861872356299</v>
      </c>
      <c r="E4053" s="1">
        <v>2.9977276415498202</v>
      </c>
      <c r="F4053" s="1">
        <v>2.7200063515348898E-3</v>
      </c>
      <c r="G4053" s="1">
        <v>1.0942546205772299E-2</v>
      </c>
    </row>
    <row r="4054" spans="1:7" x14ac:dyDescent="0.35">
      <c r="A4054" s="1" t="s">
        <v>10371</v>
      </c>
      <c r="B4054" s="1" t="s">
        <v>10372</v>
      </c>
      <c r="C4054" s="1">
        <v>0.92650134717697297</v>
      </c>
      <c r="D4054" s="1">
        <v>0.28153857672057803</v>
      </c>
      <c r="E4054" s="1">
        <v>2.9974713844916998</v>
      </c>
      <c r="F4054" s="1">
        <v>2.72229414619473E-3</v>
      </c>
      <c r="G4054" s="1">
        <v>1.09489634254713E-2</v>
      </c>
    </row>
    <row r="4055" spans="1:7" x14ac:dyDescent="0.35">
      <c r="A4055" s="1" t="s">
        <v>6107</v>
      </c>
      <c r="B4055" s="1" t="s">
        <v>6108</v>
      </c>
      <c r="C4055" s="1">
        <v>-0.75849086659056897</v>
      </c>
      <c r="D4055" s="1">
        <v>0.24251379444726501</v>
      </c>
      <c r="E4055" s="1">
        <v>-2.99695791920582</v>
      </c>
      <c r="F4055" s="1">
        <v>2.7268835187867998E-3</v>
      </c>
      <c r="G4055" s="1">
        <v>1.09647460738336E-2</v>
      </c>
    </row>
    <row r="4056" spans="1:7" x14ac:dyDescent="0.35">
      <c r="A4056" s="1" t="s">
        <v>6659</v>
      </c>
      <c r="B4056" s="1" t="s">
        <v>6660</v>
      </c>
      <c r="C4056" s="1">
        <v>0.49272453994235799</v>
      </c>
      <c r="D4056" s="1">
        <v>0.16681610838154801</v>
      </c>
      <c r="E4056" s="1">
        <v>2.9965669202708498</v>
      </c>
      <c r="F4056" s="1">
        <v>2.7303830220518199E-3</v>
      </c>
      <c r="G4056" s="1">
        <v>1.0976139748648301E-2</v>
      </c>
    </row>
    <row r="4057" spans="1:7" x14ac:dyDescent="0.35">
      <c r="A4057" s="1" t="s">
        <v>12459</v>
      </c>
      <c r="B4057" s="1" t="s">
        <v>12460</v>
      </c>
      <c r="C4057" s="1">
        <v>0.50410862017216695</v>
      </c>
      <c r="D4057" s="1">
        <v>0.161989979484957</v>
      </c>
      <c r="E4057" s="1">
        <v>2.99572189385596</v>
      </c>
      <c r="F4057" s="1">
        <v>2.7379601643101699E-3</v>
      </c>
      <c r="G4057" s="1">
        <v>1.10039159785809E-2</v>
      </c>
    </row>
    <row r="4058" spans="1:7" x14ac:dyDescent="0.35">
      <c r="A4058" s="1" t="s">
        <v>8299</v>
      </c>
      <c r="B4058" s="1" t="s">
        <v>8300</v>
      </c>
      <c r="C4058" s="1">
        <v>0.49603021531618802</v>
      </c>
      <c r="D4058" s="1">
        <v>0.15902201540733499</v>
      </c>
      <c r="E4058" s="1">
        <v>2.9954897327734802</v>
      </c>
      <c r="F4058" s="1">
        <v>2.7400452564012002E-3</v>
      </c>
      <c r="G4058" s="1">
        <v>1.1009611388592E-2</v>
      </c>
    </row>
    <row r="4059" spans="1:7" x14ac:dyDescent="0.35">
      <c r="A4059" s="1" t="s">
        <v>12461</v>
      </c>
      <c r="B4059" s="1" t="s">
        <v>12462</v>
      </c>
      <c r="C4059" s="1">
        <v>-0.45102221412204102</v>
      </c>
      <c r="D4059" s="1">
        <v>0.14315854630365399</v>
      </c>
      <c r="E4059" s="1">
        <v>-2.9949005467434699</v>
      </c>
      <c r="F4059" s="1">
        <v>2.74534338558606E-3</v>
      </c>
      <c r="G4059" s="1">
        <v>1.1028210987382299E-2</v>
      </c>
    </row>
    <row r="4060" spans="1:7" x14ac:dyDescent="0.35">
      <c r="A4060" s="1" t="s">
        <v>3229</v>
      </c>
      <c r="B4060" s="1" t="s">
        <v>3230</v>
      </c>
      <c r="C4060" s="1">
        <v>-0.32373769317352202</v>
      </c>
      <c r="D4060" s="1">
        <v>0.105023331144358</v>
      </c>
      <c r="E4060" s="1">
        <v>-2.9945495821922301</v>
      </c>
      <c r="F4060" s="1">
        <v>2.7485038051972199E-3</v>
      </c>
      <c r="G4060" s="1">
        <v>1.1037157593539E-2</v>
      </c>
    </row>
    <row r="4061" spans="1:7" x14ac:dyDescent="0.35">
      <c r="A4061" s="1" t="s">
        <v>12463</v>
      </c>
      <c r="B4061" s="1" t="s">
        <v>12464</v>
      </c>
      <c r="C4061" s="1">
        <v>-0.81891151581156796</v>
      </c>
      <c r="D4061" s="1">
        <v>0.30413308793268401</v>
      </c>
      <c r="E4061" s="1">
        <v>-2.9945045191745199</v>
      </c>
      <c r="F4061" s="1">
        <v>2.7489098362745799E-3</v>
      </c>
      <c r="G4061" s="1">
        <v>1.1037157593539E-2</v>
      </c>
    </row>
    <row r="4062" spans="1:7" x14ac:dyDescent="0.35">
      <c r="A4062" s="1" t="s">
        <v>12465</v>
      </c>
      <c r="B4062" s="1" t="s">
        <v>12466</v>
      </c>
      <c r="C4062" s="1">
        <v>-0.44566276722265102</v>
      </c>
      <c r="D4062" s="1">
        <v>0.14440301729430799</v>
      </c>
      <c r="E4062" s="1">
        <v>-2.9943783042049001</v>
      </c>
      <c r="F4062" s="1">
        <v>2.7500473620485099E-3</v>
      </c>
      <c r="G4062" s="1">
        <v>1.1039035709031499E-2</v>
      </c>
    </row>
    <row r="4063" spans="1:7" x14ac:dyDescent="0.35">
      <c r="A4063" s="1" t="s">
        <v>7109</v>
      </c>
      <c r="B4063" s="1" t="s">
        <v>7110</v>
      </c>
      <c r="C4063" s="1">
        <v>0.545691129315793</v>
      </c>
      <c r="D4063" s="1">
        <v>0.179625627931085</v>
      </c>
      <c r="E4063" s="1">
        <v>2.9939520507560902</v>
      </c>
      <c r="F4063" s="1">
        <v>2.75389219544551E-3</v>
      </c>
      <c r="G4063" s="1">
        <v>1.1051777736871901E-2</v>
      </c>
    </row>
    <row r="4064" spans="1:7" x14ac:dyDescent="0.35">
      <c r="A4064" s="1" t="s">
        <v>12467</v>
      </c>
      <c r="B4064" s="1" t="s">
        <v>12468</v>
      </c>
      <c r="C4064" s="1">
        <v>0.47564657531642901</v>
      </c>
      <c r="D4064" s="1">
        <v>0.150550285700465</v>
      </c>
      <c r="E4064" s="1">
        <v>2.99317722274747</v>
      </c>
      <c r="F4064" s="1">
        <v>2.7608937717472099E-3</v>
      </c>
      <c r="G4064" s="1">
        <v>1.1077178954707299E-2</v>
      </c>
    </row>
    <row r="4065" spans="1:7" x14ac:dyDescent="0.35">
      <c r="A4065" s="1" t="s">
        <v>5193</v>
      </c>
      <c r="B4065" s="1" t="s">
        <v>5194</v>
      </c>
      <c r="C4065" s="1">
        <v>0.64666740884057095</v>
      </c>
      <c r="D4065" s="1">
        <v>0.221146071955517</v>
      </c>
      <c r="E4065" s="1">
        <v>2.99289019506881</v>
      </c>
      <c r="F4065" s="1">
        <v>2.7634915639611398E-3</v>
      </c>
      <c r="G4065" s="1">
        <v>1.10849033724039E-2</v>
      </c>
    </row>
    <row r="4066" spans="1:7" x14ac:dyDescent="0.35">
      <c r="A4066" s="1" t="s">
        <v>9941</v>
      </c>
      <c r="B4066" s="1" t="s">
        <v>9942</v>
      </c>
      <c r="C4066" s="1">
        <v>0.57744072678393399</v>
      </c>
      <c r="D4066" s="1">
        <v>0.18220241285146199</v>
      </c>
      <c r="E4066" s="1">
        <v>2.99224063148647</v>
      </c>
      <c r="F4066" s="1">
        <v>2.7693787941849902E-3</v>
      </c>
      <c r="G4066" s="1">
        <v>1.1103113910425001E-2</v>
      </c>
    </row>
    <row r="4067" spans="1:7" x14ac:dyDescent="0.35">
      <c r="A4067" s="1" t="s">
        <v>12469</v>
      </c>
      <c r="B4067" s="1" t="s">
        <v>12470</v>
      </c>
      <c r="C4067" s="1">
        <v>0.33487300147183902</v>
      </c>
      <c r="D4067" s="1">
        <v>0.109604244742622</v>
      </c>
      <c r="E4067" s="1">
        <v>2.9912966782156598</v>
      </c>
      <c r="F4067" s="1">
        <v>2.7779546068854399E-3</v>
      </c>
      <c r="G4067" s="1">
        <v>1.11347878965676E-2</v>
      </c>
    </row>
    <row r="4068" spans="1:7" x14ac:dyDescent="0.35">
      <c r="A4068" s="1" t="s">
        <v>9107</v>
      </c>
      <c r="B4068" s="1" t="s">
        <v>9108</v>
      </c>
      <c r="C4068" s="1">
        <v>0.46862248953691799</v>
      </c>
      <c r="D4068" s="1">
        <v>0.15828283301694901</v>
      </c>
      <c r="E4068" s="1">
        <v>2.9906156834112401</v>
      </c>
      <c r="F4068" s="1">
        <v>2.7841564966100598E-3</v>
      </c>
      <c r="G4068" s="1">
        <v>1.1156577130098299E-2</v>
      </c>
    </row>
    <row r="4069" spans="1:7" x14ac:dyDescent="0.35">
      <c r="A4069" s="1" t="s">
        <v>12471</v>
      </c>
      <c r="B4069" s="1" t="s">
        <v>12472</v>
      </c>
      <c r="C4069" s="1">
        <v>0.88105811008922397</v>
      </c>
      <c r="D4069" s="1">
        <v>0.314003702574709</v>
      </c>
      <c r="E4069" s="1">
        <v>2.9905511935415801</v>
      </c>
      <c r="F4069" s="1">
        <v>2.7847444674932902E-3</v>
      </c>
      <c r="G4069" s="1">
        <v>1.1156577130098299E-2</v>
      </c>
    </row>
    <row r="4070" spans="1:7" x14ac:dyDescent="0.35">
      <c r="A4070" s="1" t="s">
        <v>12473</v>
      </c>
      <c r="B4070" s="1" t="s">
        <v>12474</v>
      </c>
      <c r="C4070" s="1">
        <v>-0.52138524548301601</v>
      </c>
      <c r="D4070" s="1">
        <v>0.165247127935752</v>
      </c>
      <c r="E4070" s="1">
        <v>-2.9897692411579402</v>
      </c>
      <c r="F4070" s="1">
        <v>2.7918827602294101E-3</v>
      </c>
      <c r="G4070" s="1">
        <v>1.11824572670963E-2</v>
      </c>
    </row>
    <row r="4071" spans="1:7" x14ac:dyDescent="0.35">
      <c r="A4071" s="1" t="s">
        <v>12475</v>
      </c>
      <c r="B4071" s="1" t="s">
        <v>12476</v>
      </c>
      <c r="C4071" s="1">
        <v>-0.55834169190052196</v>
      </c>
      <c r="D4071" s="1">
        <v>0.181618035398909</v>
      </c>
      <c r="E4071" s="1">
        <v>-2.9895539192924101</v>
      </c>
      <c r="F4071" s="1">
        <v>2.79385132441689E-3</v>
      </c>
      <c r="G4071" s="1">
        <v>1.11876233063749E-2</v>
      </c>
    </row>
    <row r="4072" spans="1:7" x14ac:dyDescent="0.35">
      <c r="A4072" s="1" t="s">
        <v>12477</v>
      </c>
      <c r="B4072" s="1" t="s">
        <v>12478</v>
      </c>
      <c r="C4072" s="1">
        <v>-0.50266943570881095</v>
      </c>
      <c r="D4072" s="1">
        <v>0.16303320057218701</v>
      </c>
      <c r="E4072" s="1">
        <v>-2.9890981011262401</v>
      </c>
      <c r="F4072" s="1">
        <v>2.7980227910726898E-3</v>
      </c>
      <c r="G4072" s="1">
        <v>1.1201605936959E-2</v>
      </c>
    </row>
    <row r="4073" spans="1:7" x14ac:dyDescent="0.35">
      <c r="A4073" s="1" t="s">
        <v>7303</v>
      </c>
      <c r="B4073" s="1" t="s">
        <v>7304</v>
      </c>
      <c r="C4073" s="1">
        <v>-0.34088015792364401</v>
      </c>
      <c r="D4073" s="1">
        <v>0.11239895556113701</v>
      </c>
      <c r="E4073" s="1">
        <v>-2.9867931749704</v>
      </c>
      <c r="F4073" s="1">
        <v>2.8192037952941098E-3</v>
      </c>
      <c r="G4073" s="1">
        <v>1.12836612321606E-2</v>
      </c>
    </row>
    <row r="4074" spans="1:7" x14ac:dyDescent="0.35">
      <c r="A4074" s="1" t="s">
        <v>12479</v>
      </c>
      <c r="B4074" s="1" t="s">
        <v>12480</v>
      </c>
      <c r="C4074" s="1">
        <v>-0.31204272417398399</v>
      </c>
      <c r="D4074" s="1">
        <v>0.102466796982553</v>
      </c>
      <c r="E4074" s="1">
        <v>-2.9865117254384801</v>
      </c>
      <c r="F4074" s="1">
        <v>2.8218001680916502E-3</v>
      </c>
      <c r="G4074" s="1">
        <v>1.12913110877608E-2</v>
      </c>
    </row>
    <row r="4075" spans="1:7" x14ac:dyDescent="0.35">
      <c r="A4075" s="1" t="s">
        <v>12481</v>
      </c>
      <c r="B4075" s="1" t="s">
        <v>12482</v>
      </c>
      <c r="C4075" s="1">
        <v>0.30268531534887899</v>
      </c>
      <c r="D4075" s="1">
        <v>9.9766070643495006E-2</v>
      </c>
      <c r="E4075" s="1">
        <v>2.98560963671774</v>
      </c>
      <c r="F4075" s="1">
        <v>2.8301366608511199E-3</v>
      </c>
      <c r="G4075" s="1">
        <v>1.13219204961525E-2</v>
      </c>
    </row>
    <row r="4076" spans="1:7" x14ac:dyDescent="0.35">
      <c r="A4076" s="1" t="s">
        <v>6265</v>
      </c>
      <c r="B4076" s="1" t="s">
        <v>6266</v>
      </c>
      <c r="C4076" s="1">
        <v>-0.51201064356275505</v>
      </c>
      <c r="D4076" s="1">
        <v>0.17288224936541499</v>
      </c>
      <c r="E4076" s="1">
        <v>-2.9852259629992401</v>
      </c>
      <c r="F4076" s="1">
        <v>2.8336891249534399E-3</v>
      </c>
      <c r="G4076" s="1">
        <v>1.1333381256365601E-2</v>
      </c>
    </row>
    <row r="4077" spans="1:7" x14ac:dyDescent="0.35">
      <c r="A4077" s="1" t="s">
        <v>8625</v>
      </c>
      <c r="B4077" s="1" t="s">
        <v>8626</v>
      </c>
      <c r="C4077" s="1">
        <v>-1.00960775988798</v>
      </c>
      <c r="D4077" s="1">
        <v>0.31274988470724002</v>
      </c>
      <c r="E4077" s="1">
        <v>-2.9841057409741398</v>
      </c>
      <c r="F4077" s="1">
        <v>2.8440846571586198E-3</v>
      </c>
      <c r="G4077" s="1">
        <v>1.13721987674159E-2</v>
      </c>
    </row>
    <row r="4078" spans="1:7" x14ac:dyDescent="0.35">
      <c r="A4078" s="1" t="s">
        <v>12483</v>
      </c>
      <c r="B4078" s="1" t="s">
        <v>12484</v>
      </c>
      <c r="C4078" s="1">
        <v>0.81490078433088498</v>
      </c>
      <c r="D4078" s="1">
        <v>0.25463037510972802</v>
      </c>
      <c r="E4078" s="1">
        <v>2.9838332417016602</v>
      </c>
      <c r="F4078" s="1">
        <v>2.84661867887911E-3</v>
      </c>
      <c r="G4078" s="1">
        <v>1.1379570474238499E-2</v>
      </c>
    </row>
    <row r="4079" spans="1:7" x14ac:dyDescent="0.35">
      <c r="A4079" s="1" t="s">
        <v>6149</v>
      </c>
      <c r="B4079" s="1" t="s">
        <v>6150</v>
      </c>
      <c r="C4079" s="1">
        <v>0.64945897375042805</v>
      </c>
      <c r="D4079" s="1">
        <v>0.20431151322812999</v>
      </c>
      <c r="E4079" s="1">
        <v>2.9834140985159299</v>
      </c>
      <c r="F4079" s="1">
        <v>2.85052039386472E-3</v>
      </c>
      <c r="G4079" s="1">
        <v>1.13924047361005E-2</v>
      </c>
    </row>
    <row r="4080" spans="1:7" x14ac:dyDescent="0.35">
      <c r="A4080" s="1" t="s">
        <v>3599</v>
      </c>
      <c r="B4080" s="1" t="s">
        <v>3600</v>
      </c>
      <c r="C4080" s="1">
        <v>-0.50710168716250403</v>
      </c>
      <c r="D4080" s="1">
        <v>0.16755639550677501</v>
      </c>
      <c r="E4080" s="1">
        <v>-2.9826079234503</v>
      </c>
      <c r="F4080" s="1">
        <v>2.8580386366415501E-3</v>
      </c>
      <c r="G4080" s="1">
        <v>1.14169153681837E-2</v>
      </c>
    </row>
    <row r="4081" spans="1:7" x14ac:dyDescent="0.35">
      <c r="A4081" s="1" t="s">
        <v>7493</v>
      </c>
      <c r="B4081" s="1" t="s">
        <v>7494</v>
      </c>
      <c r="C4081" s="1">
        <v>-0.38409384227649401</v>
      </c>
      <c r="D4081" s="1">
        <v>0.128862726649217</v>
      </c>
      <c r="E4081" s="1">
        <v>-2.9822816081206902</v>
      </c>
      <c r="F4081" s="1">
        <v>2.86108693791061E-3</v>
      </c>
      <c r="G4081" s="1">
        <v>1.1426322973259699E-2</v>
      </c>
    </row>
    <row r="4082" spans="1:7" x14ac:dyDescent="0.35">
      <c r="A4082" s="1" t="s">
        <v>2441</v>
      </c>
      <c r="B4082" s="1" t="s">
        <v>2442</v>
      </c>
      <c r="C4082" s="1">
        <v>0.30855943787283102</v>
      </c>
      <c r="D4082" s="1">
        <v>0.10093272850303101</v>
      </c>
      <c r="E4082" s="1">
        <v>2.9818872845220401</v>
      </c>
      <c r="F4082" s="1">
        <v>2.8647745044443999E-3</v>
      </c>
      <c r="G4082" s="1">
        <v>1.14382784356232E-2</v>
      </c>
    </row>
    <row r="4083" spans="1:7" x14ac:dyDescent="0.35">
      <c r="A4083" s="1" t="s">
        <v>5679</v>
      </c>
      <c r="B4083" s="1" t="s">
        <v>5680</v>
      </c>
      <c r="C4083" s="1">
        <v>-0.290444058007089</v>
      </c>
      <c r="D4083" s="1">
        <v>9.54770610783027E-2</v>
      </c>
      <c r="E4083" s="1">
        <v>-2.9809347320330302</v>
      </c>
      <c r="F4083" s="1">
        <v>2.87370032584865E-3</v>
      </c>
      <c r="G4083" s="1">
        <v>1.14711379924043E-2</v>
      </c>
    </row>
    <row r="4084" spans="1:7" x14ac:dyDescent="0.35">
      <c r="A4084" s="1" t="s">
        <v>3835</v>
      </c>
      <c r="B4084" s="1" t="s">
        <v>3836</v>
      </c>
      <c r="C4084" s="1">
        <v>0.377033885533688</v>
      </c>
      <c r="D4084" s="1">
        <v>0.12789222202594799</v>
      </c>
      <c r="E4084" s="1">
        <v>2.9808027325034501</v>
      </c>
      <c r="F4084" s="1">
        <v>2.87493921832018E-3</v>
      </c>
      <c r="G4084" s="1">
        <v>1.1473304648027399E-2</v>
      </c>
    </row>
    <row r="4085" spans="1:7" x14ac:dyDescent="0.35">
      <c r="A4085" s="1" t="s">
        <v>8207</v>
      </c>
      <c r="B4085" s="1" t="s">
        <v>8208</v>
      </c>
      <c r="C4085" s="1">
        <v>0.32608656666600699</v>
      </c>
      <c r="D4085" s="1">
        <v>0.109811985849268</v>
      </c>
      <c r="E4085" s="1">
        <v>2.9807226589253202</v>
      </c>
      <c r="F4085" s="1">
        <v>2.8756909930689701E-3</v>
      </c>
      <c r="G4085" s="1">
        <v>1.1473526736326E-2</v>
      </c>
    </row>
    <row r="4086" spans="1:7" x14ac:dyDescent="0.35">
      <c r="A4086" s="1" t="s">
        <v>12485</v>
      </c>
      <c r="B4086" s="1" t="s">
        <v>12486</v>
      </c>
      <c r="C4086" s="1">
        <v>0.45076980487701301</v>
      </c>
      <c r="D4086" s="1">
        <v>0.153529413764703</v>
      </c>
      <c r="E4086" s="1">
        <v>2.9800928450844699</v>
      </c>
      <c r="F4086" s="1">
        <v>2.8816102911741201E-3</v>
      </c>
      <c r="G4086" s="1">
        <v>1.14943612824617E-2</v>
      </c>
    </row>
    <row r="4087" spans="1:7" x14ac:dyDescent="0.35">
      <c r="A4087" s="1" t="s">
        <v>9885</v>
      </c>
      <c r="B4087" s="1" t="s">
        <v>9886</v>
      </c>
      <c r="C4087" s="1">
        <v>0.75638407211256897</v>
      </c>
      <c r="D4087" s="1">
        <v>0.25268143681351202</v>
      </c>
      <c r="E4087" s="1">
        <v>2.9795843623888398</v>
      </c>
      <c r="F4087" s="1">
        <v>2.8863973723353398E-3</v>
      </c>
      <c r="G4087" s="1">
        <v>1.1510670576054E-2</v>
      </c>
    </row>
    <row r="4088" spans="1:7" x14ac:dyDescent="0.35">
      <c r="A4088" s="1" t="s">
        <v>12487</v>
      </c>
      <c r="B4088" s="1" t="s">
        <v>12488</v>
      </c>
      <c r="C4088" s="1">
        <v>1.0782486476907001</v>
      </c>
      <c r="D4088" s="1">
        <v>0.330265328646347</v>
      </c>
      <c r="E4088" s="1">
        <v>2.9791101807226399</v>
      </c>
      <c r="F4088" s="1">
        <v>2.8908680685498099E-3</v>
      </c>
      <c r="G4088" s="1">
        <v>1.15257105722878E-2</v>
      </c>
    </row>
    <row r="4089" spans="1:7" x14ac:dyDescent="0.35">
      <c r="A4089" s="1" t="s">
        <v>12489</v>
      </c>
      <c r="B4089" s="1" t="s">
        <v>12490</v>
      </c>
      <c r="C4089" s="1">
        <v>0.345453144934801</v>
      </c>
      <c r="D4089" s="1">
        <v>0.11234321747103999</v>
      </c>
      <c r="E4089" s="1">
        <v>2.9784738533674702</v>
      </c>
      <c r="F4089" s="1">
        <v>2.89687744493374E-3</v>
      </c>
      <c r="G4089" s="1">
        <v>1.1546876432260701E-2</v>
      </c>
    </row>
    <row r="4090" spans="1:7" x14ac:dyDescent="0.35">
      <c r="A4090" s="1" t="s">
        <v>12491</v>
      </c>
      <c r="B4090" s="1" t="s">
        <v>12492</v>
      </c>
      <c r="C4090" s="1">
        <v>0.80404705445289504</v>
      </c>
      <c r="D4090" s="1">
        <v>0.25714117425788202</v>
      </c>
      <c r="E4090" s="1">
        <v>2.9757712294073202</v>
      </c>
      <c r="F4090" s="1">
        <v>2.9225278700291701E-3</v>
      </c>
      <c r="G4090" s="1">
        <v>1.1646301826359E-2</v>
      </c>
    </row>
    <row r="4091" spans="1:7" x14ac:dyDescent="0.35">
      <c r="A4091" s="1" t="s">
        <v>5213</v>
      </c>
      <c r="B4091" s="1" t="s">
        <v>5214</v>
      </c>
      <c r="C4091" s="1">
        <v>-0.36127325912441299</v>
      </c>
      <c r="D4091" s="1">
        <v>0.121502184556816</v>
      </c>
      <c r="E4091" s="1">
        <v>-2.97415709834089</v>
      </c>
      <c r="F4091" s="1">
        <v>2.9379461784675002E-3</v>
      </c>
      <c r="G4091" s="1">
        <v>1.1704913926396301E-2</v>
      </c>
    </row>
    <row r="4092" spans="1:7" x14ac:dyDescent="0.35">
      <c r="A4092" s="1" t="s">
        <v>12493</v>
      </c>
      <c r="B4092" s="1" t="s">
        <v>12494</v>
      </c>
      <c r="C4092" s="1">
        <v>0.496198500883128</v>
      </c>
      <c r="D4092" s="1">
        <v>0.167322473756986</v>
      </c>
      <c r="E4092" s="1">
        <v>2.97347696239181</v>
      </c>
      <c r="F4092" s="1">
        <v>2.94446509141891E-3</v>
      </c>
      <c r="G4092" s="1">
        <v>1.17280506613742E-2</v>
      </c>
    </row>
    <row r="4093" spans="1:7" x14ac:dyDescent="0.35">
      <c r="A4093" s="1" t="s">
        <v>12495</v>
      </c>
      <c r="B4093" s="1" t="s">
        <v>12496</v>
      </c>
      <c r="C4093" s="1">
        <v>-0.444585349149558</v>
      </c>
      <c r="D4093" s="1">
        <v>0.14599420595894</v>
      </c>
      <c r="E4093" s="1">
        <v>-2.9733357466584001</v>
      </c>
      <c r="F4093" s="1">
        <v>2.9458202584603898E-3</v>
      </c>
      <c r="G4093" s="1">
        <v>1.1730613553984999E-2</v>
      </c>
    </row>
    <row r="4094" spans="1:7" x14ac:dyDescent="0.35">
      <c r="A4094" s="1" t="s">
        <v>12497</v>
      </c>
      <c r="B4094" s="1" t="s">
        <v>12498</v>
      </c>
      <c r="C4094" s="1">
        <v>1.06105417532532</v>
      </c>
      <c r="D4094" s="1">
        <v>0.33010885081862501</v>
      </c>
      <c r="E4094" s="1">
        <v>2.9725646254663398</v>
      </c>
      <c r="F4094" s="1">
        <v>2.9532303143853899E-3</v>
      </c>
      <c r="G4094" s="1">
        <v>1.1757280686401E-2</v>
      </c>
    </row>
    <row r="4095" spans="1:7" x14ac:dyDescent="0.35">
      <c r="A4095" s="1" t="s">
        <v>3843</v>
      </c>
      <c r="B4095" s="1" t="s">
        <v>3844</v>
      </c>
      <c r="C4095" s="1">
        <v>0.450957102571099</v>
      </c>
      <c r="D4095" s="1">
        <v>0.14924723778506799</v>
      </c>
      <c r="E4095" s="1">
        <v>2.9719562967002</v>
      </c>
      <c r="F4095" s="1">
        <v>2.9590880207025199E-3</v>
      </c>
      <c r="G4095" s="1">
        <v>1.1777756280419899E-2</v>
      </c>
    </row>
    <row r="4096" spans="1:7" x14ac:dyDescent="0.35">
      <c r="A4096" s="1" t="s">
        <v>3749</v>
      </c>
      <c r="B4096" s="1" t="s">
        <v>3750</v>
      </c>
      <c r="C4096" s="1">
        <v>0.61073358980321901</v>
      </c>
      <c r="D4096" s="1">
        <v>0.205160970705424</v>
      </c>
      <c r="E4096" s="1">
        <v>2.9698123657387501</v>
      </c>
      <c r="F4096" s="1">
        <v>2.9798169362590201E-3</v>
      </c>
      <c r="G4096" s="1">
        <v>1.18573980549061E-2</v>
      </c>
    </row>
    <row r="4097" spans="1:7" x14ac:dyDescent="0.35">
      <c r="A4097" s="1" t="s">
        <v>12499</v>
      </c>
      <c r="B4097" s="1" t="s">
        <v>12500</v>
      </c>
      <c r="C4097" s="1">
        <v>0.323065337614653</v>
      </c>
      <c r="D4097" s="1">
        <v>0.106420399944958</v>
      </c>
      <c r="E4097" s="1">
        <v>2.96895573523497</v>
      </c>
      <c r="F4097" s="1">
        <v>2.98813637456767E-3</v>
      </c>
      <c r="G4097" s="1">
        <v>1.18876330498731E-2</v>
      </c>
    </row>
    <row r="4098" spans="1:7" x14ac:dyDescent="0.35">
      <c r="A4098" s="1" t="s">
        <v>12501</v>
      </c>
      <c r="B4098" s="1" t="s">
        <v>12502</v>
      </c>
      <c r="C4098" s="1">
        <v>-0.84632780666479401</v>
      </c>
      <c r="D4098" s="1">
        <v>0.27295240999701198</v>
      </c>
      <c r="E4098" s="1">
        <v>-2.9688292310988702</v>
      </c>
      <c r="F4098" s="1">
        <v>2.9893667537107598E-3</v>
      </c>
      <c r="G4098" s="1">
        <v>1.18896580199471E-2</v>
      </c>
    </row>
    <row r="4099" spans="1:7" x14ac:dyDescent="0.35">
      <c r="A4099" s="1" t="s">
        <v>4285</v>
      </c>
      <c r="B4099" s="1" t="s">
        <v>4286</v>
      </c>
      <c r="C4099" s="1">
        <v>-0.61235774774789298</v>
      </c>
      <c r="D4099" s="1">
        <v>0.191108067644645</v>
      </c>
      <c r="E4099" s="1">
        <v>-2.9685851844191702</v>
      </c>
      <c r="F4099" s="1">
        <v>2.9917416575342098E-3</v>
      </c>
      <c r="G4099" s="1">
        <v>1.1896233051744001E-2</v>
      </c>
    </row>
    <row r="4100" spans="1:7" x14ac:dyDescent="0.35">
      <c r="A4100" s="1" t="s">
        <v>3699</v>
      </c>
      <c r="B4100" s="1" t="s">
        <v>3700</v>
      </c>
      <c r="C4100" s="1">
        <v>0.271474710947954</v>
      </c>
      <c r="D4100" s="1">
        <v>9.1058483520829306E-2</v>
      </c>
      <c r="E4100" s="1">
        <v>2.96463499716435</v>
      </c>
      <c r="F4100" s="1">
        <v>3.0304224928849998E-3</v>
      </c>
      <c r="G4100" s="1">
        <v>1.20442304142104E-2</v>
      </c>
    </row>
    <row r="4101" spans="1:7" x14ac:dyDescent="0.35">
      <c r="A4101" s="1" t="s">
        <v>12503</v>
      </c>
      <c r="B4101" s="1" t="s">
        <v>12504</v>
      </c>
      <c r="C4101" s="1">
        <v>-0.39304344147107001</v>
      </c>
      <c r="D4101" s="1">
        <v>0.12952076749395899</v>
      </c>
      <c r="E4101" s="1">
        <v>-2.9635732328983502</v>
      </c>
      <c r="F4101" s="1">
        <v>3.0408969497736399E-3</v>
      </c>
      <c r="G4101" s="1">
        <v>1.20829468481604E-2</v>
      </c>
    </row>
    <row r="4102" spans="1:7" x14ac:dyDescent="0.35">
      <c r="A4102" s="1" t="s">
        <v>2767</v>
      </c>
      <c r="B4102" s="1" t="s">
        <v>2768</v>
      </c>
      <c r="C4102" s="1">
        <v>-0.39287750731061299</v>
      </c>
      <c r="D4102" s="1">
        <v>0.12972148375262699</v>
      </c>
      <c r="E4102" s="1">
        <v>-2.9630973508657199</v>
      </c>
      <c r="F4102" s="1">
        <v>3.0456023022600101E-3</v>
      </c>
      <c r="G4102" s="1">
        <v>1.20987267162809E-2</v>
      </c>
    </row>
    <row r="4103" spans="1:7" x14ac:dyDescent="0.35">
      <c r="A4103" s="1" t="s">
        <v>12505</v>
      </c>
      <c r="B4103" s="1" t="s">
        <v>12506</v>
      </c>
      <c r="C4103" s="1">
        <v>0.32811437962041501</v>
      </c>
      <c r="D4103" s="1">
        <v>0.10818302479969</v>
      </c>
      <c r="E4103" s="1">
        <v>2.9623638077319998</v>
      </c>
      <c r="F4103" s="1">
        <v>3.0528683243950202E-3</v>
      </c>
      <c r="G4103" s="1">
        <v>1.21246688488383E-2</v>
      </c>
    </row>
    <row r="4104" spans="1:7" x14ac:dyDescent="0.35">
      <c r="A4104" s="1" t="s">
        <v>6903</v>
      </c>
      <c r="B4104" s="1" t="s">
        <v>6904</v>
      </c>
      <c r="C4104" s="1">
        <v>0.51611179702972199</v>
      </c>
      <c r="D4104" s="1">
        <v>0.168038889788827</v>
      </c>
      <c r="E4104" s="1">
        <v>2.9605906743913502</v>
      </c>
      <c r="F4104" s="1">
        <v>3.0704972217378401E-3</v>
      </c>
      <c r="G4104" s="1">
        <v>1.21917454128362E-2</v>
      </c>
    </row>
    <row r="4105" spans="1:7" x14ac:dyDescent="0.35">
      <c r="A4105" s="1" t="s">
        <v>12507</v>
      </c>
      <c r="B4105" s="1" t="s">
        <v>12508</v>
      </c>
      <c r="C4105" s="1">
        <v>-0.32621739346275203</v>
      </c>
      <c r="D4105" s="1">
        <v>0.108699786108365</v>
      </c>
      <c r="E4105" s="1">
        <v>-2.9598803917916601</v>
      </c>
      <c r="F4105" s="1">
        <v>3.0775850183868501E-3</v>
      </c>
      <c r="G4105" s="1">
        <v>1.2213884044821001E-2</v>
      </c>
    </row>
    <row r="4106" spans="1:7" x14ac:dyDescent="0.35">
      <c r="A4106" s="1" t="s">
        <v>4531</v>
      </c>
      <c r="B4106" s="1" t="s">
        <v>4532</v>
      </c>
      <c r="C4106" s="1">
        <v>-0.41642882803703202</v>
      </c>
      <c r="D4106" s="1">
        <v>0.13794724391893001</v>
      </c>
      <c r="E4106" s="1">
        <v>-2.9598805624793201</v>
      </c>
      <c r="F4106" s="1">
        <v>3.0775833133312499E-3</v>
      </c>
      <c r="G4106" s="1">
        <v>1.2213884044821001E-2</v>
      </c>
    </row>
    <row r="4107" spans="1:7" x14ac:dyDescent="0.35">
      <c r="A4107" s="1" t="s">
        <v>10521</v>
      </c>
      <c r="B4107" s="1" t="s">
        <v>10522</v>
      </c>
      <c r="C4107" s="1">
        <v>0.30088429526260002</v>
      </c>
      <c r="D4107" s="1">
        <v>0.10143220845878</v>
      </c>
      <c r="E4107" s="1">
        <v>2.95980922733873</v>
      </c>
      <c r="F4107" s="1">
        <v>3.0782959787760199E-3</v>
      </c>
      <c r="G4107" s="1">
        <v>1.2213884044821001E-2</v>
      </c>
    </row>
    <row r="4108" spans="1:7" x14ac:dyDescent="0.35">
      <c r="A4108" s="1" t="s">
        <v>4555</v>
      </c>
      <c r="B4108" s="1" t="s">
        <v>4556</v>
      </c>
      <c r="C4108" s="1">
        <v>-0.40143513801050601</v>
      </c>
      <c r="D4108" s="1">
        <v>0.13394302213773601</v>
      </c>
      <c r="E4108" s="1">
        <v>-2.959563254541</v>
      </c>
      <c r="F4108" s="1">
        <v>3.0807544957105301E-3</v>
      </c>
      <c r="G4108" s="1">
        <v>1.2220696894898001E-2</v>
      </c>
    </row>
    <row r="4109" spans="1:7" x14ac:dyDescent="0.35">
      <c r="A4109" s="1" t="s">
        <v>12509</v>
      </c>
      <c r="B4109" s="1" t="s">
        <v>12510</v>
      </c>
      <c r="C4109" s="1">
        <v>-1.43838561850649</v>
      </c>
      <c r="D4109" s="1">
        <v>0.32666960515249399</v>
      </c>
      <c r="E4109" s="1">
        <v>-2.958552931866</v>
      </c>
      <c r="F4109" s="1">
        <v>3.09087154062545E-3</v>
      </c>
      <c r="G4109" s="1">
        <v>1.22519828601704E-2</v>
      </c>
    </row>
    <row r="4110" spans="1:7" x14ac:dyDescent="0.35">
      <c r="A4110" s="1" t="s">
        <v>12511</v>
      </c>
      <c r="B4110" s="1" t="s">
        <v>12512</v>
      </c>
      <c r="C4110" s="1">
        <v>1.0835360344063301</v>
      </c>
      <c r="D4110" s="1">
        <v>0.32236371645186301</v>
      </c>
      <c r="E4110" s="1">
        <v>2.95857910831961</v>
      </c>
      <c r="F4110" s="1">
        <v>3.0906090362451998E-3</v>
      </c>
      <c r="G4110" s="1">
        <v>1.22519828601704E-2</v>
      </c>
    </row>
    <row r="4111" spans="1:7" x14ac:dyDescent="0.35">
      <c r="A4111" s="1" t="s">
        <v>3265</v>
      </c>
      <c r="B4111" s="1" t="s">
        <v>3266</v>
      </c>
      <c r="C4111" s="1">
        <v>0.38245336561776599</v>
      </c>
      <c r="D4111" s="1">
        <v>0.122958638509217</v>
      </c>
      <c r="E4111" s="1">
        <v>2.9586664242524399</v>
      </c>
      <c r="F4111" s="1">
        <v>3.0897335560371802E-3</v>
      </c>
      <c r="G4111" s="1">
        <v>1.22519828601704E-2</v>
      </c>
    </row>
    <row r="4112" spans="1:7" x14ac:dyDescent="0.35">
      <c r="A4112" s="1" t="s">
        <v>12513</v>
      </c>
      <c r="B4112" s="1" t="s">
        <v>12514</v>
      </c>
      <c r="C4112" s="1">
        <v>-0.83186015150068304</v>
      </c>
      <c r="D4112" s="1">
        <v>0.29354535926091402</v>
      </c>
      <c r="E4112" s="1">
        <v>-2.9561951369389199</v>
      </c>
      <c r="F4112" s="1">
        <v>3.11459968714233E-3</v>
      </c>
      <c r="G4112" s="1">
        <v>1.23430709409665E-2</v>
      </c>
    </row>
    <row r="4113" spans="1:7" x14ac:dyDescent="0.35">
      <c r="A4113" s="1" t="s">
        <v>12515</v>
      </c>
      <c r="B4113" s="1" t="s">
        <v>12516</v>
      </c>
      <c r="C4113" s="1">
        <v>-0.72370405430957696</v>
      </c>
      <c r="D4113" s="1">
        <v>0.24113553725318701</v>
      </c>
      <c r="E4113" s="1">
        <v>-2.95531204412642</v>
      </c>
      <c r="F4113" s="1">
        <v>3.1235295368104302E-3</v>
      </c>
      <c r="G4113" s="1">
        <v>1.2375484092718599E-2</v>
      </c>
    </row>
    <row r="4114" spans="1:7" x14ac:dyDescent="0.35">
      <c r="A4114" s="1" t="s">
        <v>12517</v>
      </c>
      <c r="B4114" s="1" t="s">
        <v>12518</v>
      </c>
      <c r="C4114" s="1">
        <v>-0.37760751294977801</v>
      </c>
      <c r="D4114" s="1">
        <v>0.12517541282046599</v>
      </c>
      <c r="E4114" s="1">
        <v>-2.9550785573490099</v>
      </c>
      <c r="F4114" s="1">
        <v>3.1258944574848201E-3</v>
      </c>
      <c r="G4114" s="1">
        <v>1.23818775410394E-2</v>
      </c>
    </row>
    <row r="4115" spans="1:7" x14ac:dyDescent="0.35">
      <c r="A4115" s="1" t="s">
        <v>6195</v>
      </c>
      <c r="B4115" s="1" t="s">
        <v>6196</v>
      </c>
      <c r="C4115" s="1">
        <v>-0.49722736400336898</v>
      </c>
      <c r="D4115" s="1">
        <v>0.166492319142023</v>
      </c>
      <c r="E4115" s="1">
        <v>-2.9542934305230499</v>
      </c>
      <c r="F4115" s="1">
        <v>3.1338587606384899E-3</v>
      </c>
      <c r="G4115" s="1">
        <v>1.2410442117454E-2</v>
      </c>
    </row>
    <row r="4116" spans="1:7" x14ac:dyDescent="0.35">
      <c r="A4116" s="1" t="s">
        <v>6999</v>
      </c>
      <c r="B4116" s="1" t="s">
        <v>7000</v>
      </c>
      <c r="C4116" s="1">
        <v>-0.350983665012228</v>
      </c>
      <c r="D4116" s="1">
        <v>0.11798150197856599</v>
      </c>
      <c r="E4116" s="1">
        <v>-2.95409445222317</v>
      </c>
      <c r="F4116" s="1">
        <v>3.1358801266201598E-3</v>
      </c>
      <c r="G4116" s="1">
        <v>1.2415463907507401E-2</v>
      </c>
    </row>
    <row r="4117" spans="1:7" x14ac:dyDescent="0.35">
      <c r="A4117" s="1" t="s">
        <v>12519</v>
      </c>
      <c r="B4117" s="1" t="s">
        <v>12520</v>
      </c>
      <c r="C4117" s="1">
        <v>-0.61677499932715396</v>
      </c>
      <c r="D4117" s="1">
        <v>0.195466646329435</v>
      </c>
      <c r="E4117" s="1">
        <v>-2.9537898179622402</v>
      </c>
      <c r="F4117" s="1">
        <v>3.1389771254435E-3</v>
      </c>
      <c r="G4117" s="1">
        <v>1.2424740869731001E-2</v>
      </c>
    </row>
    <row r="4118" spans="1:7" x14ac:dyDescent="0.35">
      <c r="A4118" s="1" t="s">
        <v>6057</v>
      </c>
      <c r="B4118" s="1" t="s">
        <v>6058</v>
      </c>
      <c r="C4118" s="1">
        <v>0.90314684463824801</v>
      </c>
      <c r="D4118" s="1">
        <v>0.329648373471912</v>
      </c>
      <c r="E4118" s="1">
        <v>2.9532500159953701</v>
      </c>
      <c r="F4118" s="1">
        <v>3.1444717548047901E-3</v>
      </c>
      <c r="G4118" s="1">
        <v>1.24435014316189E-2</v>
      </c>
    </row>
    <row r="4119" spans="1:7" x14ac:dyDescent="0.35">
      <c r="A4119" s="1" t="s">
        <v>4139</v>
      </c>
      <c r="B4119" s="1" t="s">
        <v>4140</v>
      </c>
      <c r="C4119" s="1">
        <v>0.51437532047061596</v>
      </c>
      <c r="D4119" s="1">
        <v>0.17172712659163999</v>
      </c>
      <c r="E4119" s="1">
        <v>2.9527992565584502</v>
      </c>
      <c r="F4119" s="1">
        <v>3.14906673873881E-3</v>
      </c>
      <c r="G4119" s="1">
        <v>1.2458693708087601E-2</v>
      </c>
    </row>
    <row r="4120" spans="1:7" x14ac:dyDescent="0.35">
      <c r="A4120" s="1" t="s">
        <v>12521</v>
      </c>
      <c r="B4120" s="1" t="s">
        <v>12522</v>
      </c>
      <c r="C4120" s="1">
        <v>-0.75924900920221094</v>
      </c>
      <c r="D4120" s="1">
        <v>0.24908277768454301</v>
      </c>
      <c r="E4120" s="1">
        <v>-2.9522940488276199</v>
      </c>
      <c r="F4120" s="1">
        <v>3.1542240354763399E-3</v>
      </c>
      <c r="G4120" s="1">
        <v>1.2476102844425499E-2</v>
      </c>
    </row>
    <row r="4121" spans="1:7" x14ac:dyDescent="0.35">
      <c r="A4121" s="1" t="s">
        <v>9259</v>
      </c>
      <c r="B4121" s="1" t="s">
        <v>9260</v>
      </c>
      <c r="C4121" s="1">
        <v>1.04813900432897</v>
      </c>
      <c r="D4121" s="1">
        <v>0.327857337385355</v>
      </c>
      <c r="E4121" s="1">
        <v>2.9519940228550801</v>
      </c>
      <c r="F4121" s="1">
        <v>3.1572904240787202E-3</v>
      </c>
      <c r="G4121" s="1">
        <v>1.2482240530022899E-2</v>
      </c>
    </row>
    <row r="4122" spans="1:7" x14ac:dyDescent="0.35">
      <c r="A4122" s="1" t="s">
        <v>9329</v>
      </c>
      <c r="B4122" s="1" t="s">
        <v>9330</v>
      </c>
      <c r="C4122" s="1">
        <v>-0.43346565845100898</v>
      </c>
      <c r="D4122" s="1">
        <v>0.14518589041930899</v>
      </c>
      <c r="E4122" s="1">
        <v>-2.9520232609803401</v>
      </c>
      <c r="F4122" s="1">
        <v>3.1569914789822801E-3</v>
      </c>
      <c r="G4122" s="1">
        <v>1.2482240530022899E-2</v>
      </c>
    </row>
    <row r="4123" spans="1:7" x14ac:dyDescent="0.35">
      <c r="A4123" s="1" t="s">
        <v>12523</v>
      </c>
      <c r="B4123" s="1" t="s">
        <v>12524</v>
      </c>
      <c r="C4123" s="1">
        <v>-0.67207339664174603</v>
      </c>
      <c r="D4123" s="1">
        <v>0.21413183206181499</v>
      </c>
      <c r="E4123" s="1">
        <v>-2.9511321875407099</v>
      </c>
      <c r="F4123" s="1">
        <v>3.1661138542775301E-3</v>
      </c>
      <c r="G4123" s="1">
        <v>1.2514121953525701E-2</v>
      </c>
    </row>
    <row r="4124" spans="1:7" x14ac:dyDescent="0.35">
      <c r="A4124" s="1" t="s">
        <v>12525</v>
      </c>
      <c r="B4124" s="1" t="s">
        <v>12526</v>
      </c>
      <c r="C4124" s="1">
        <v>0.62612565055089198</v>
      </c>
      <c r="D4124" s="1">
        <v>0.21222308227739001</v>
      </c>
      <c r="E4124" s="1">
        <v>2.9480216740591998</v>
      </c>
      <c r="F4124" s="1">
        <v>3.1981464119967599E-3</v>
      </c>
      <c r="G4124" s="1">
        <v>1.26377005903933E-2</v>
      </c>
    </row>
    <row r="4125" spans="1:7" x14ac:dyDescent="0.35">
      <c r="A4125" s="1" t="s">
        <v>10061</v>
      </c>
      <c r="B4125" s="1" t="s">
        <v>10062</v>
      </c>
      <c r="C4125" s="1">
        <v>-0.66757867028914097</v>
      </c>
      <c r="D4125" s="1">
        <v>0.21729609409693901</v>
      </c>
      <c r="E4125" s="1">
        <v>-2.9477168784569598</v>
      </c>
      <c r="F4125" s="1">
        <v>3.2013010805547102E-3</v>
      </c>
      <c r="G4125" s="1">
        <v>1.26471343263909E-2</v>
      </c>
    </row>
    <row r="4126" spans="1:7" x14ac:dyDescent="0.35">
      <c r="A4126" s="1" t="s">
        <v>4927</v>
      </c>
      <c r="B4126" s="1" t="s">
        <v>4928</v>
      </c>
      <c r="C4126" s="1">
        <v>0.438442439567998</v>
      </c>
      <c r="D4126" s="1">
        <v>0.14239442886391701</v>
      </c>
      <c r="E4126" s="1">
        <v>2.9475854895162898</v>
      </c>
      <c r="F4126" s="1">
        <v>3.20266184527877E-3</v>
      </c>
      <c r="G4126" s="1">
        <v>1.26494782012664E-2</v>
      </c>
    </row>
    <row r="4127" spans="1:7" x14ac:dyDescent="0.35">
      <c r="A4127" s="1" t="s">
        <v>6891</v>
      </c>
      <c r="B4127" s="1" t="s">
        <v>6892</v>
      </c>
      <c r="C4127" s="1">
        <v>-0.87619176245558605</v>
      </c>
      <c r="D4127" s="1">
        <v>0.241212598628158</v>
      </c>
      <c r="E4127" s="1">
        <v>-2.9475059567419102</v>
      </c>
      <c r="F4127" s="1">
        <v>3.2034858038297001E-3</v>
      </c>
      <c r="G4127" s="1">
        <v>1.26497012502925E-2</v>
      </c>
    </row>
    <row r="4128" spans="1:7" x14ac:dyDescent="0.35">
      <c r="A4128" s="1" t="s">
        <v>12527</v>
      </c>
      <c r="B4128" s="1" t="s">
        <v>12528</v>
      </c>
      <c r="C4128" s="1">
        <v>0.71120898349191497</v>
      </c>
      <c r="D4128" s="1">
        <v>0.24991224553003299</v>
      </c>
      <c r="E4128" s="1">
        <v>2.9450978168668098</v>
      </c>
      <c r="F4128" s="1">
        <v>3.2285257649008201E-3</v>
      </c>
      <c r="G4128" s="1">
        <v>1.2745523750202501E-2</v>
      </c>
    </row>
    <row r="4129" spans="1:7" x14ac:dyDescent="0.35">
      <c r="A4129" s="1" t="s">
        <v>12529</v>
      </c>
      <c r="B4129" s="1" t="s">
        <v>12530</v>
      </c>
      <c r="C4129" s="1">
        <v>0.44334753275024202</v>
      </c>
      <c r="D4129" s="1">
        <v>0.150920384660581</v>
      </c>
      <c r="E4129" s="1">
        <v>2.9438794043016201</v>
      </c>
      <c r="F4129" s="1">
        <v>3.24126270763074E-3</v>
      </c>
      <c r="G4129" s="1">
        <v>1.27896796617596E-2</v>
      </c>
    </row>
    <row r="4130" spans="1:7" x14ac:dyDescent="0.35">
      <c r="A4130" s="1" t="s">
        <v>12531</v>
      </c>
      <c r="B4130" s="1" t="s">
        <v>12532</v>
      </c>
      <c r="C4130" s="1">
        <v>-0.70898548127934502</v>
      </c>
      <c r="D4130" s="1">
        <v>0.32080020600924403</v>
      </c>
      <c r="E4130" s="1">
        <v>-2.9427034376421202</v>
      </c>
      <c r="F4130" s="1">
        <v>3.2535993349938602E-3</v>
      </c>
      <c r="G4130" s="1">
        <v>1.2834173319977099E-2</v>
      </c>
    </row>
    <row r="4131" spans="1:7" x14ac:dyDescent="0.35">
      <c r="A4131" s="1" t="s">
        <v>12533</v>
      </c>
      <c r="B4131" s="1" t="s">
        <v>12534</v>
      </c>
      <c r="C4131" s="1">
        <v>1.0050235213815499</v>
      </c>
      <c r="D4131" s="1">
        <v>0.31433073091045</v>
      </c>
      <c r="E4131" s="1">
        <v>2.9426561788837802</v>
      </c>
      <c r="F4131" s="1">
        <v>3.2540960019526999E-3</v>
      </c>
      <c r="G4131" s="1">
        <v>1.2834173319977099E-2</v>
      </c>
    </row>
    <row r="4132" spans="1:7" x14ac:dyDescent="0.35">
      <c r="A4132" s="1" t="s">
        <v>12535</v>
      </c>
      <c r="B4132" s="1" t="s">
        <v>12536</v>
      </c>
      <c r="C4132" s="1">
        <v>-0.29386679255986897</v>
      </c>
      <c r="D4132" s="1">
        <v>9.9419718244133107E-2</v>
      </c>
      <c r="E4132" s="1">
        <v>-2.9419156263161401</v>
      </c>
      <c r="F4132" s="1">
        <v>3.2618878828157799E-3</v>
      </c>
      <c r="G4132" s="1">
        <v>1.28618268144903E-2</v>
      </c>
    </row>
    <row r="4133" spans="1:7" x14ac:dyDescent="0.35">
      <c r="A4133" s="1" t="s">
        <v>12537</v>
      </c>
      <c r="B4133" s="1" t="s">
        <v>12538</v>
      </c>
      <c r="C4133" s="1">
        <v>0.65104609730586505</v>
      </c>
      <c r="D4133" s="1">
        <v>0.22428267053447301</v>
      </c>
      <c r="E4133" s="1">
        <v>2.9412582489375199</v>
      </c>
      <c r="F4133" s="1">
        <v>3.26881885562321E-3</v>
      </c>
      <c r="G4133" s="1">
        <v>1.28860732787328E-2</v>
      </c>
    </row>
    <row r="4134" spans="1:7" x14ac:dyDescent="0.35">
      <c r="A4134" s="1" t="s">
        <v>5291</v>
      </c>
      <c r="B4134" s="1" t="s">
        <v>5292</v>
      </c>
      <c r="C4134" s="1">
        <v>0.33978953134558099</v>
      </c>
      <c r="D4134" s="1">
        <v>0.11452048268147</v>
      </c>
      <c r="E4134" s="1">
        <v>2.9408161344633101</v>
      </c>
      <c r="F4134" s="1">
        <v>3.2734877750937902E-3</v>
      </c>
      <c r="G4134" s="1">
        <v>1.2901392995957901E-2</v>
      </c>
    </row>
    <row r="4135" spans="1:7" x14ac:dyDescent="0.35">
      <c r="A4135" s="1" t="s">
        <v>12539</v>
      </c>
      <c r="B4135" s="1" t="s">
        <v>12540</v>
      </c>
      <c r="C4135" s="1">
        <v>-0.26549680334190801</v>
      </c>
      <c r="D4135" s="1">
        <v>8.9483701186163403E-2</v>
      </c>
      <c r="E4135" s="1">
        <v>-2.9400951080519699</v>
      </c>
      <c r="F4135" s="1">
        <v>3.28111515925758E-3</v>
      </c>
      <c r="G4135" s="1">
        <v>1.2928362432436899E-2</v>
      </c>
    </row>
    <row r="4136" spans="1:7" x14ac:dyDescent="0.35">
      <c r="A4136" s="1" t="s">
        <v>7013</v>
      </c>
      <c r="B4136" s="1" t="s">
        <v>7014</v>
      </c>
      <c r="C4136" s="1">
        <v>0.360705896333815</v>
      </c>
      <c r="D4136" s="1">
        <v>0.120194939533508</v>
      </c>
      <c r="E4136" s="1">
        <v>2.9398270403642801</v>
      </c>
      <c r="F4136" s="1">
        <v>3.2839550416095798E-3</v>
      </c>
      <c r="G4136" s="1">
        <v>1.2936459607029001E-2</v>
      </c>
    </row>
    <row r="4137" spans="1:7" x14ac:dyDescent="0.35">
      <c r="A4137" s="1" t="s">
        <v>3659</v>
      </c>
      <c r="B4137" s="1" t="s">
        <v>3660</v>
      </c>
      <c r="C4137" s="1">
        <v>1.0336217201140401</v>
      </c>
      <c r="D4137" s="1">
        <v>0.324599867764857</v>
      </c>
      <c r="E4137" s="1">
        <v>2.93888489941373</v>
      </c>
      <c r="F4137" s="1">
        <v>3.2939537613961901E-3</v>
      </c>
      <c r="G4137" s="1">
        <v>1.2969647848861E-2</v>
      </c>
    </row>
    <row r="4138" spans="1:7" x14ac:dyDescent="0.35">
      <c r="A4138" s="1" t="s">
        <v>12541</v>
      </c>
      <c r="B4138" s="1" t="s">
        <v>12542</v>
      </c>
      <c r="C4138" s="1">
        <v>0.55992811140682597</v>
      </c>
      <c r="D4138" s="1">
        <v>0.18393382627490201</v>
      </c>
      <c r="E4138" s="1">
        <v>2.9389009988424601</v>
      </c>
      <c r="F4138" s="1">
        <v>3.2937826693263499E-3</v>
      </c>
      <c r="G4138" s="1">
        <v>1.2969647848861E-2</v>
      </c>
    </row>
    <row r="4139" spans="1:7" x14ac:dyDescent="0.35">
      <c r="A4139" s="1" t="s">
        <v>7949</v>
      </c>
      <c r="B4139" s="1" t="s">
        <v>7950</v>
      </c>
      <c r="C4139" s="1">
        <v>-0.431954934917404</v>
      </c>
      <c r="D4139" s="1">
        <v>0.14477792116718499</v>
      </c>
      <c r="E4139" s="1">
        <v>-2.93826788122231</v>
      </c>
      <c r="F4139" s="1">
        <v>3.3005170492507998E-3</v>
      </c>
      <c r="G4139" s="1">
        <v>1.29892841465501E-2</v>
      </c>
    </row>
    <row r="4140" spans="1:7" x14ac:dyDescent="0.35">
      <c r="A4140" s="1" t="s">
        <v>3723</v>
      </c>
      <c r="B4140" s="1" t="s">
        <v>3724</v>
      </c>
      <c r="C4140" s="1">
        <v>0.53585504040858001</v>
      </c>
      <c r="D4140" s="1">
        <v>0.17446365576039199</v>
      </c>
      <c r="E4140" s="1">
        <v>2.9378442937907998</v>
      </c>
      <c r="F4140" s="1">
        <v>3.3050296870498399E-3</v>
      </c>
      <c r="G4140" s="1">
        <v>1.3003938720925199E-2</v>
      </c>
    </row>
    <row r="4141" spans="1:7" x14ac:dyDescent="0.35">
      <c r="A4141" s="1" t="s">
        <v>8807</v>
      </c>
      <c r="B4141" s="1" t="s">
        <v>8808</v>
      </c>
      <c r="C4141" s="1">
        <v>-0.54818228431428795</v>
      </c>
      <c r="D4141" s="1">
        <v>0.17516698871084799</v>
      </c>
      <c r="E4141" s="1">
        <v>-2.9377167584839001</v>
      </c>
      <c r="F4141" s="1">
        <v>3.3063894694482202E-3</v>
      </c>
      <c r="G4141" s="1">
        <v>1.30061840657388E-2</v>
      </c>
    </row>
    <row r="4142" spans="1:7" x14ac:dyDescent="0.35">
      <c r="A4142" s="1" t="s">
        <v>6525</v>
      </c>
      <c r="B4142" s="1" t="s">
        <v>6526</v>
      </c>
      <c r="C4142" s="1">
        <v>-0.84835303213648905</v>
      </c>
      <c r="D4142" s="1">
        <v>0.25074398718968399</v>
      </c>
      <c r="E4142" s="1">
        <v>-2.9363956189704701</v>
      </c>
      <c r="F4142" s="1">
        <v>3.3205054790361498E-3</v>
      </c>
      <c r="G4142" s="1">
        <v>1.30585949189868E-2</v>
      </c>
    </row>
    <row r="4143" spans="1:7" x14ac:dyDescent="0.35">
      <c r="A4143" s="1" t="s">
        <v>9583</v>
      </c>
      <c r="B4143" s="1" t="s">
        <v>9584</v>
      </c>
      <c r="C4143" s="1">
        <v>-0.87827014594851205</v>
      </c>
      <c r="D4143" s="1">
        <v>0.25568276242962401</v>
      </c>
      <c r="E4143" s="1">
        <v>-2.9363179705385201</v>
      </c>
      <c r="F4143" s="1">
        <v>3.32133683633989E-3</v>
      </c>
      <c r="G4143" s="1">
        <v>1.30587485058574E-2</v>
      </c>
    </row>
    <row r="4144" spans="1:7" x14ac:dyDescent="0.35">
      <c r="A4144" s="1" t="s">
        <v>6489</v>
      </c>
      <c r="B4144" s="1" t="s">
        <v>6490</v>
      </c>
      <c r="C4144" s="1">
        <v>-1.15520814421325</v>
      </c>
      <c r="D4144" s="1">
        <v>0.32672411548985297</v>
      </c>
      <c r="E4144" s="1">
        <v>-2.9360924946770002</v>
      </c>
      <c r="F4144" s="1">
        <v>3.32375200998787E-3</v>
      </c>
      <c r="G4144" s="1">
        <v>1.3065127743529701E-2</v>
      </c>
    </row>
    <row r="4145" spans="1:7" x14ac:dyDescent="0.35">
      <c r="A4145" s="1" t="s">
        <v>6925</v>
      </c>
      <c r="B4145" s="1" t="s">
        <v>6926</v>
      </c>
      <c r="C4145" s="1">
        <v>-0.98846103627202098</v>
      </c>
      <c r="D4145" s="1">
        <v>0.296226917127073</v>
      </c>
      <c r="E4145" s="1">
        <v>-2.9350405688399901</v>
      </c>
      <c r="F4145" s="1">
        <v>3.33504081424707E-3</v>
      </c>
      <c r="G4145" s="1">
        <v>1.31063764187936E-2</v>
      </c>
    </row>
    <row r="4146" spans="1:7" x14ac:dyDescent="0.35">
      <c r="A4146" s="1" t="s">
        <v>5033</v>
      </c>
      <c r="B4146" s="1" t="s">
        <v>5034</v>
      </c>
      <c r="C4146" s="1">
        <v>-0.519247838230808</v>
      </c>
      <c r="D4146" s="1">
        <v>0.176889328437805</v>
      </c>
      <c r="E4146" s="1">
        <v>-2.9319727790402399</v>
      </c>
      <c r="F4146" s="1">
        <v>3.3681626770867301E-3</v>
      </c>
      <c r="G4146" s="1">
        <v>1.3227080591790201E-2</v>
      </c>
    </row>
    <row r="4147" spans="1:7" x14ac:dyDescent="0.35">
      <c r="A4147" s="1" t="s">
        <v>12543</v>
      </c>
      <c r="B4147" s="1" t="s">
        <v>12544</v>
      </c>
      <c r="C4147" s="1">
        <v>0.47152407416719799</v>
      </c>
      <c r="D4147" s="1">
        <v>0.15412226221238701</v>
      </c>
      <c r="E4147" s="1">
        <v>2.9318038601799099</v>
      </c>
      <c r="F4147" s="1">
        <v>3.3699951064003501E-3</v>
      </c>
      <c r="G4147" s="1">
        <v>1.32311241885875E-2</v>
      </c>
    </row>
    <row r="4148" spans="1:7" x14ac:dyDescent="0.35">
      <c r="A4148" s="1" t="s">
        <v>8197</v>
      </c>
      <c r="B4148" s="1" t="s">
        <v>8198</v>
      </c>
      <c r="C4148" s="1">
        <v>0.51912648667184202</v>
      </c>
      <c r="D4148" s="1">
        <v>0.17013911421952299</v>
      </c>
      <c r="E4148" s="1">
        <v>2.9314182859091602</v>
      </c>
      <c r="F4148" s="1">
        <v>3.3741812117375602E-3</v>
      </c>
      <c r="G4148" s="1">
        <v>1.32444045562892E-2</v>
      </c>
    </row>
    <row r="4149" spans="1:7" x14ac:dyDescent="0.35">
      <c r="A4149" s="1" t="s">
        <v>12545</v>
      </c>
      <c r="B4149" s="1" t="s">
        <v>12546</v>
      </c>
      <c r="C4149" s="1">
        <v>-0.493140796698391</v>
      </c>
      <c r="D4149" s="1">
        <v>0.165240709226608</v>
      </c>
      <c r="E4149" s="1">
        <v>-2.93060406378043</v>
      </c>
      <c r="F4149" s="1">
        <v>3.3830366239161001E-3</v>
      </c>
      <c r="G4149" s="1">
        <v>1.32760022941393E-2</v>
      </c>
    </row>
    <row r="4150" spans="1:7" x14ac:dyDescent="0.35">
      <c r="A4150" s="1" t="s">
        <v>9539</v>
      </c>
      <c r="B4150" s="1" t="s">
        <v>9540</v>
      </c>
      <c r="C4150" s="1">
        <v>0.91485717030970504</v>
      </c>
      <c r="D4150" s="1">
        <v>0.31905747698734299</v>
      </c>
      <c r="E4150" s="1">
        <v>2.9303077719991899</v>
      </c>
      <c r="F4150" s="1">
        <v>3.38626431629455E-3</v>
      </c>
      <c r="G4150" s="1">
        <v>1.32855054656431E-2</v>
      </c>
    </row>
    <row r="4151" spans="1:7" x14ac:dyDescent="0.35">
      <c r="A4151" s="1" t="s">
        <v>12547</v>
      </c>
      <c r="B4151" s="1" t="s">
        <v>12548</v>
      </c>
      <c r="C4151" s="1">
        <v>0.36697369492533</v>
      </c>
      <c r="D4151" s="1">
        <v>0.12338375113538499</v>
      </c>
      <c r="E4151" s="1">
        <v>2.9298663519171502</v>
      </c>
      <c r="F4151" s="1">
        <v>3.3910781827717301E-3</v>
      </c>
      <c r="G4151" s="1">
        <v>1.3301225751652501E-2</v>
      </c>
    </row>
    <row r="4152" spans="1:7" x14ac:dyDescent="0.35">
      <c r="A4152" s="1" t="s">
        <v>4595</v>
      </c>
      <c r="B4152" s="1" t="s">
        <v>4596</v>
      </c>
      <c r="C4152" s="1">
        <v>-0.791264739145496</v>
      </c>
      <c r="D4152" s="1">
        <v>0.24207244853549401</v>
      </c>
      <c r="E4152" s="1">
        <v>-2.9293774638846899</v>
      </c>
      <c r="F4152" s="1">
        <v>3.3964169776646898E-3</v>
      </c>
      <c r="G4152" s="1">
        <v>1.3318997055881399E-2</v>
      </c>
    </row>
    <row r="4153" spans="1:7" x14ac:dyDescent="0.35">
      <c r="A4153" s="1" t="s">
        <v>12549</v>
      </c>
      <c r="B4153" s="1" t="s">
        <v>12550</v>
      </c>
      <c r="C4153" s="1">
        <v>-0.35465066336967899</v>
      </c>
      <c r="D4153" s="1">
        <v>0.117799923195746</v>
      </c>
      <c r="E4153" s="1">
        <v>-2.92917963546682</v>
      </c>
      <c r="F4153" s="1">
        <v>3.3985794935974499E-3</v>
      </c>
      <c r="G4153" s="1">
        <v>1.33243071392657E-2</v>
      </c>
    </row>
    <row r="4154" spans="1:7" x14ac:dyDescent="0.35">
      <c r="A4154" s="1" t="s">
        <v>12551</v>
      </c>
      <c r="B4154" s="1" t="s">
        <v>12552</v>
      </c>
      <c r="C4154" s="1">
        <v>0.49273211657813198</v>
      </c>
      <c r="D4154" s="1">
        <v>0.17029694974571299</v>
      </c>
      <c r="E4154" s="1">
        <v>2.9285084819973801</v>
      </c>
      <c r="F4154" s="1">
        <v>3.4059253974411999E-3</v>
      </c>
      <c r="G4154" s="1">
        <v>1.3346757584552E-2</v>
      </c>
    </row>
    <row r="4155" spans="1:7" x14ac:dyDescent="0.35">
      <c r="A4155" s="1" t="s">
        <v>2201</v>
      </c>
      <c r="B4155" s="1" t="s">
        <v>2202</v>
      </c>
      <c r="C4155" s="1">
        <v>-0.28413687136017302</v>
      </c>
      <c r="D4155" s="1">
        <v>9.4896843688209401E-2</v>
      </c>
      <c r="E4155" s="1">
        <v>-2.9283342280440801</v>
      </c>
      <c r="F4155" s="1">
        <v>3.4078350027527998E-3</v>
      </c>
      <c r="G4155" s="1">
        <v>1.33510664405447E-2</v>
      </c>
    </row>
    <row r="4156" spans="1:7" x14ac:dyDescent="0.35">
      <c r="A4156" s="1" t="s">
        <v>8973</v>
      </c>
      <c r="B4156" s="1" t="s">
        <v>8974</v>
      </c>
      <c r="C4156" s="1">
        <v>-0.522059169562752</v>
      </c>
      <c r="D4156" s="1">
        <v>0.17945430413469601</v>
      </c>
      <c r="E4156" s="1">
        <v>-2.92805641852246</v>
      </c>
      <c r="F4156" s="1">
        <v>3.4108814633319801E-3</v>
      </c>
      <c r="G4156" s="1">
        <v>1.33566520025274E-2</v>
      </c>
    </row>
    <row r="4157" spans="1:7" x14ac:dyDescent="0.35">
      <c r="A4157" s="1" t="s">
        <v>6477</v>
      </c>
      <c r="B4157" s="1" t="s">
        <v>6478</v>
      </c>
      <c r="C4157" s="1">
        <v>-0.975580516371235</v>
      </c>
      <c r="D4157" s="1">
        <v>0.30974579614061998</v>
      </c>
      <c r="E4157" s="1">
        <v>-2.92806964742682</v>
      </c>
      <c r="F4157" s="1">
        <v>3.41073633890026E-3</v>
      </c>
      <c r="G4157" s="1">
        <v>1.33566520025274E-2</v>
      </c>
    </row>
    <row r="4158" spans="1:7" x14ac:dyDescent="0.35">
      <c r="A4158" s="1" t="s">
        <v>9689</v>
      </c>
      <c r="B4158" s="1" t="s">
        <v>9690</v>
      </c>
      <c r="C4158" s="1">
        <v>0.44592234515715401</v>
      </c>
      <c r="D4158" s="1">
        <v>0.14913597945048901</v>
      </c>
      <c r="E4158" s="1">
        <v>2.9275474716504601</v>
      </c>
      <c r="F4158" s="1">
        <v>3.4164690096424701E-3</v>
      </c>
      <c r="G4158" s="1">
        <v>1.33753544458259E-2</v>
      </c>
    </row>
    <row r="4159" spans="1:7" x14ac:dyDescent="0.35">
      <c r="A4159" s="1" t="s">
        <v>7137</v>
      </c>
      <c r="B4159" s="1" t="s">
        <v>7138</v>
      </c>
      <c r="C4159" s="1">
        <v>-0.395454654206705</v>
      </c>
      <c r="D4159" s="1">
        <v>0.13275393035724301</v>
      </c>
      <c r="E4159" s="1">
        <v>-2.9273504045807202</v>
      </c>
      <c r="F4159" s="1">
        <v>3.41863477571562E-3</v>
      </c>
      <c r="G4159" s="1">
        <v>1.33806550399774E-2</v>
      </c>
    </row>
    <row r="4160" spans="1:7" x14ac:dyDescent="0.35">
      <c r="A4160" s="1" t="s">
        <v>12553</v>
      </c>
      <c r="B4160" s="1" t="s">
        <v>12554</v>
      </c>
      <c r="C4160" s="1">
        <v>0.48451919195264198</v>
      </c>
      <c r="D4160" s="1">
        <v>0.16386421905371401</v>
      </c>
      <c r="E4160" s="1">
        <v>2.9270639861712202</v>
      </c>
      <c r="F4160" s="1">
        <v>3.42178474090856E-3</v>
      </c>
      <c r="G4160" s="1">
        <v>1.33898043921308E-2</v>
      </c>
    </row>
    <row r="4161" spans="1:7" x14ac:dyDescent="0.35">
      <c r="A4161" s="1" t="s">
        <v>8883</v>
      </c>
      <c r="B4161" s="1" t="s">
        <v>8884</v>
      </c>
      <c r="C4161" s="1">
        <v>0.42892774782248599</v>
      </c>
      <c r="D4161" s="1">
        <v>0.227176286165787</v>
      </c>
      <c r="E4161" s="1">
        <v>2.92647145827253</v>
      </c>
      <c r="F4161" s="1">
        <v>3.42830961767334E-3</v>
      </c>
      <c r="G4161" s="1">
        <v>1.3412152650959399E-2</v>
      </c>
    </row>
    <row r="4162" spans="1:7" x14ac:dyDescent="0.35">
      <c r="A4162" s="1" t="s">
        <v>5015</v>
      </c>
      <c r="B4162" s="1" t="s">
        <v>5016</v>
      </c>
      <c r="C4162" s="1">
        <v>-0.42532902568369901</v>
      </c>
      <c r="D4162" s="1">
        <v>0.14073327146245099</v>
      </c>
      <c r="E4162" s="1">
        <v>-2.9262324423846202</v>
      </c>
      <c r="F4162" s="1">
        <v>3.4309448486178002E-3</v>
      </c>
      <c r="G4162" s="1">
        <v>1.34192769328236E-2</v>
      </c>
    </row>
    <row r="4163" spans="1:7" x14ac:dyDescent="0.35">
      <c r="A4163" s="1" t="s">
        <v>12555</v>
      </c>
      <c r="B4163" s="1" t="s">
        <v>12556</v>
      </c>
      <c r="C4163" s="1">
        <v>0.37834077410572498</v>
      </c>
      <c r="D4163" s="1">
        <v>0.12786460650231701</v>
      </c>
      <c r="E4163" s="1">
        <v>2.9260075524572802</v>
      </c>
      <c r="F4163" s="1">
        <v>3.4334260195884401E-3</v>
      </c>
      <c r="G4163" s="1">
        <v>1.34257954104049E-2</v>
      </c>
    </row>
    <row r="4164" spans="1:7" x14ac:dyDescent="0.35">
      <c r="A4164" s="1" t="s">
        <v>12557</v>
      </c>
      <c r="B4164" s="1" t="s">
        <v>12558</v>
      </c>
      <c r="C4164" s="1">
        <v>0.292847491824416</v>
      </c>
      <c r="D4164" s="1">
        <v>9.9924832105871803E-2</v>
      </c>
      <c r="E4164" s="1">
        <v>2.9250123743981602</v>
      </c>
      <c r="F4164" s="1">
        <v>3.4444252615874402E-3</v>
      </c>
      <c r="G4164" s="1">
        <v>1.3465611281187E-2</v>
      </c>
    </row>
    <row r="4165" spans="1:7" x14ac:dyDescent="0.35">
      <c r="A4165" s="1" t="s">
        <v>12559</v>
      </c>
      <c r="B4165" s="1" t="s">
        <v>12560</v>
      </c>
      <c r="C4165" s="1">
        <v>0.638144247778903</v>
      </c>
      <c r="D4165" s="1">
        <v>0.22246391389096301</v>
      </c>
      <c r="E4165" s="1">
        <v>2.9236656571804001</v>
      </c>
      <c r="F4165" s="1">
        <v>3.4593609732011901E-3</v>
      </c>
      <c r="G4165" s="1">
        <v>1.3517588326292599E-2</v>
      </c>
    </row>
    <row r="4166" spans="1:7" x14ac:dyDescent="0.35">
      <c r="A4166" s="1" t="s">
        <v>3203</v>
      </c>
      <c r="B4166" s="1" t="s">
        <v>3204</v>
      </c>
      <c r="C4166" s="1">
        <v>0.268327098071516</v>
      </c>
      <c r="D4166" s="1">
        <v>8.9554134736915397E-2</v>
      </c>
      <c r="E4166" s="1">
        <v>2.92371422119334</v>
      </c>
      <c r="F4166" s="1">
        <v>3.4588213531521598E-3</v>
      </c>
      <c r="G4166" s="1">
        <v>1.3517588326292599E-2</v>
      </c>
    </row>
    <row r="4167" spans="1:7" x14ac:dyDescent="0.35">
      <c r="A4167" s="1" t="s">
        <v>4551</v>
      </c>
      <c r="B4167" s="1" t="s">
        <v>4552</v>
      </c>
      <c r="C4167" s="1">
        <v>-0.39359253414927903</v>
      </c>
      <c r="D4167" s="1">
        <v>0.13538141002780901</v>
      </c>
      <c r="E4167" s="1">
        <v>-2.9235163274759799</v>
      </c>
      <c r="F4167" s="1">
        <v>3.46102073343063E-3</v>
      </c>
      <c r="G4167" s="1">
        <v>1.3520868387865301E-2</v>
      </c>
    </row>
    <row r="4168" spans="1:7" x14ac:dyDescent="0.35">
      <c r="A4168" s="1" t="s">
        <v>12561</v>
      </c>
      <c r="B4168" s="1" t="s">
        <v>12562</v>
      </c>
      <c r="C4168" s="1">
        <v>-0.95173222040510397</v>
      </c>
      <c r="D4168" s="1">
        <v>0.32692060068747503</v>
      </c>
      <c r="E4168" s="1">
        <v>-2.9230110319521998</v>
      </c>
      <c r="F4168" s="1">
        <v>3.46664233674677E-3</v>
      </c>
      <c r="G4168" s="1">
        <v>1.3539620614753599E-2</v>
      </c>
    </row>
    <row r="4169" spans="1:7" x14ac:dyDescent="0.35">
      <c r="A4169" s="1" t="s">
        <v>7717</v>
      </c>
      <c r="B4169" s="1" t="s">
        <v>7718</v>
      </c>
      <c r="C4169" s="1">
        <v>-0.95032533487716897</v>
      </c>
      <c r="D4169" s="1">
        <v>0.31090941754695101</v>
      </c>
      <c r="E4169" s="1">
        <v>-2.9221944652593099</v>
      </c>
      <c r="F4169" s="1">
        <v>3.4757445175571402E-3</v>
      </c>
      <c r="G4169" s="1">
        <v>1.35719547828422E-2</v>
      </c>
    </row>
    <row r="4170" spans="1:7" x14ac:dyDescent="0.35">
      <c r="A4170" s="1" t="s">
        <v>8611</v>
      </c>
      <c r="B4170" s="1" t="s">
        <v>8612</v>
      </c>
      <c r="C4170" s="1">
        <v>-0.34493028987588298</v>
      </c>
      <c r="D4170" s="1">
        <v>0.11501593044182901</v>
      </c>
      <c r="E4170" s="1">
        <v>-2.9210383887262998</v>
      </c>
      <c r="F4170" s="1">
        <v>3.4886683753665099E-3</v>
      </c>
      <c r="G4170" s="1">
        <v>1.3619192838178799E-2</v>
      </c>
    </row>
    <row r="4171" spans="1:7" x14ac:dyDescent="0.35">
      <c r="A4171" s="1" t="s">
        <v>3021</v>
      </c>
      <c r="B4171" s="1" t="s">
        <v>3022</v>
      </c>
      <c r="C4171" s="1">
        <v>0.30957715932108298</v>
      </c>
      <c r="D4171" s="1">
        <v>0.104323758771017</v>
      </c>
      <c r="E4171" s="1">
        <v>2.92044011879279</v>
      </c>
      <c r="F4171" s="1">
        <v>3.4953736328075199E-3</v>
      </c>
      <c r="G4171" s="1">
        <v>1.36421378678507E-2</v>
      </c>
    </row>
    <row r="4172" spans="1:7" x14ac:dyDescent="0.35">
      <c r="A4172" s="1" t="s">
        <v>12563</v>
      </c>
      <c r="B4172" s="1" t="s">
        <v>12564</v>
      </c>
      <c r="C4172" s="1">
        <v>-0.39204807838473599</v>
      </c>
      <c r="D4172" s="1">
        <v>0.132113944440306</v>
      </c>
      <c r="E4172" s="1">
        <v>-2.9200865688211701</v>
      </c>
      <c r="F4172" s="1">
        <v>3.4993416420781602E-3</v>
      </c>
      <c r="G4172" s="1">
        <v>1.3654391322143E-2</v>
      </c>
    </row>
    <row r="4173" spans="1:7" x14ac:dyDescent="0.35">
      <c r="A4173" s="1" t="s">
        <v>12565</v>
      </c>
      <c r="B4173" s="1" t="s">
        <v>12566</v>
      </c>
      <c r="C4173" s="1">
        <v>0.77334203028808801</v>
      </c>
      <c r="D4173" s="1">
        <v>0.28092176229429899</v>
      </c>
      <c r="E4173" s="1">
        <v>2.9180117828269601</v>
      </c>
      <c r="F4173" s="1">
        <v>3.5227103823372101E-3</v>
      </c>
      <c r="G4173" s="1">
        <v>1.3742322490338899E-2</v>
      </c>
    </row>
    <row r="4174" spans="1:7" x14ac:dyDescent="0.35">
      <c r="A4174" s="1" t="s">
        <v>8795</v>
      </c>
      <c r="B4174" s="1" t="s">
        <v>8796</v>
      </c>
      <c r="C4174" s="1">
        <v>-0.97412152929801299</v>
      </c>
      <c r="D4174" s="1">
        <v>0.31182273853248299</v>
      </c>
      <c r="E4174" s="1">
        <v>-2.9175791993518101</v>
      </c>
      <c r="F4174" s="1">
        <v>3.5276005116912398E-3</v>
      </c>
      <c r="G4174" s="1">
        <v>1.3758142838072701E-2</v>
      </c>
    </row>
    <row r="4175" spans="1:7" x14ac:dyDescent="0.35">
      <c r="A4175" s="1" t="s">
        <v>12567</v>
      </c>
      <c r="B4175" s="1" t="s">
        <v>12568</v>
      </c>
      <c r="C4175" s="1">
        <v>0.37357109797696703</v>
      </c>
      <c r="D4175" s="1">
        <v>0.123907540685847</v>
      </c>
      <c r="E4175" s="1">
        <v>2.9170690033217301</v>
      </c>
      <c r="F4175" s="1">
        <v>3.5333759479562101E-3</v>
      </c>
      <c r="G4175" s="1">
        <v>1.37744757984099E-2</v>
      </c>
    </row>
    <row r="4176" spans="1:7" x14ac:dyDescent="0.35">
      <c r="A4176" s="1" t="s">
        <v>6125</v>
      </c>
      <c r="B4176" s="1" t="s">
        <v>6126</v>
      </c>
      <c r="C4176" s="1">
        <v>0.98257458642704898</v>
      </c>
      <c r="D4176" s="1">
        <v>0.307468034653822</v>
      </c>
      <c r="E4176" s="1">
        <v>2.9170277229979198</v>
      </c>
      <c r="F4176" s="1">
        <v>3.5338436186094298E-3</v>
      </c>
      <c r="G4176" s="1">
        <v>1.37744757984099E-2</v>
      </c>
    </row>
    <row r="4177" spans="1:7" x14ac:dyDescent="0.35">
      <c r="A4177" s="1" t="s">
        <v>12569</v>
      </c>
      <c r="B4177" s="1" t="s">
        <v>12570</v>
      </c>
      <c r="C4177" s="1">
        <v>0.34457037436999499</v>
      </c>
      <c r="D4177" s="1">
        <v>0.11527279747446401</v>
      </c>
      <c r="E4177" s="1">
        <v>2.91698784257781</v>
      </c>
      <c r="F4177" s="1">
        <v>3.5342954830406099E-3</v>
      </c>
      <c r="G4177" s="1">
        <v>1.37744757984099E-2</v>
      </c>
    </row>
    <row r="4178" spans="1:7" x14ac:dyDescent="0.35">
      <c r="A4178" s="1" t="s">
        <v>8183</v>
      </c>
      <c r="B4178" s="1" t="s">
        <v>8184</v>
      </c>
      <c r="C4178" s="1">
        <v>-0.33598489175679902</v>
      </c>
      <c r="D4178" s="1">
        <v>0.11368847268017</v>
      </c>
      <c r="E4178" s="1">
        <v>-2.9167571280297802</v>
      </c>
      <c r="F4178" s="1">
        <v>3.5369106222729102E-3</v>
      </c>
      <c r="G4178" s="1">
        <v>1.37814091906152E-2</v>
      </c>
    </row>
    <row r="4179" spans="1:7" x14ac:dyDescent="0.35">
      <c r="A4179" s="1" t="s">
        <v>12571</v>
      </c>
      <c r="B4179" s="1" t="s">
        <v>12572</v>
      </c>
      <c r="C4179" s="1">
        <v>1.1666533709343001</v>
      </c>
      <c r="D4179" s="1">
        <v>0.32671448358737598</v>
      </c>
      <c r="E4179" s="1">
        <v>2.9165018229860902</v>
      </c>
      <c r="F4179" s="1">
        <v>3.53980654560086E-3</v>
      </c>
      <c r="G4179" s="1">
        <v>1.3789433109098E-2</v>
      </c>
    </row>
    <row r="4180" spans="1:7" x14ac:dyDescent="0.35">
      <c r="A4180" s="1" t="s">
        <v>12573</v>
      </c>
      <c r="B4180" s="1" t="s">
        <v>12574</v>
      </c>
      <c r="C4180" s="1">
        <v>-0.63129574459141802</v>
      </c>
      <c r="D4180" s="1">
        <v>0.21079951565657701</v>
      </c>
      <c r="E4180" s="1">
        <v>-2.91627372778466</v>
      </c>
      <c r="F4180" s="1">
        <v>3.5423956523387701E-3</v>
      </c>
      <c r="G4180" s="1">
        <v>1.3796258303839201E-2</v>
      </c>
    </row>
    <row r="4181" spans="1:7" x14ac:dyDescent="0.35">
      <c r="A4181" s="1" t="s">
        <v>12575</v>
      </c>
      <c r="B4181" s="1" t="s">
        <v>12576</v>
      </c>
      <c r="C4181" s="1">
        <v>0.35182970019619803</v>
      </c>
      <c r="D4181" s="1">
        <v>0.121249114476612</v>
      </c>
      <c r="E4181" s="1">
        <v>2.9160386096286</v>
      </c>
      <c r="F4181" s="1">
        <v>3.54506627978664E-3</v>
      </c>
      <c r="G4181" s="1">
        <v>1.38033976903953E-2</v>
      </c>
    </row>
    <row r="4182" spans="1:7" x14ac:dyDescent="0.35">
      <c r="A4182" s="1" t="s">
        <v>10297</v>
      </c>
      <c r="B4182" s="1" t="s">
        <v>10298</v>
      </c>
      <c r="C4182" s="1">
        <v>-0.44911421617509101</v>
      </c>
      <c r="D4182" s="1">
        <v>0.149401441427196</v>
      </c>
      <c r="E4182" s="1">
        <v>-2.9155467484435298</v>
      </c>
      <c r="F4182" s="1">
        <v>3.55065908943829E-3</v>
      </c>
      <c r="G4182" s="1">
        <v>1.38219090959192E-2</v>
      </c>
    </row>
    <row r="4183" spans="1:7" x14ac:dyDescent="0.35">
      <c r="A4183" s="1" t="s">
        <v>9319</v>
      </c>
      <c r="B4183" s="1" t="s">
        <v>9320</v>
      </c>
      <c r="C4183" s="1">
        <v>0.39742747677074702</v>
      </c>
      <c r="D4183" s="1">
        <v>0.137063858490099</v>
      </c>
      <c r="E4183" s="1">
        <v>2.9153443153739702</v>
      </c>
      <c r="F4183" s="1">
        <v>3.5529632274607201E-3</v>
      </c>
      <c r="G4183" s="1">
        <v>1.38270547491402E-2</v>
      </c>
    </row>
    <row r="4184" spans="1:7" x14ac:dyDescent="0.35">
      <c r="A4184" s="1" t="s">
        <v>6031</v>
      </c>
      <c r="B4184" s="1" t="s">
        <v>6032</v>
      </c>
      <c r="C4184" s="1">
        <v>0.32831062609113598</v>
      </c>
      <c r="D4184" s="1">
        <v>0.113067072330628</v>
      </c>
      <c r="E4184" s="1">
        <v>2.9152715028046998</v>
      </c>
      <c r="F4184" s="1">
        <v>3.5537923288250801E-3</v>
      </c>
      <c r="G4184" s="1">
        <v>1.38270547491402E-2</v>
      </c>
    </row>
    <row r="4185" spans="1:7" x14ac:dyDescent="0.35">
      <c r="A4185" s="1" t="s">
        <v>12577</v>
      </c>
      <c r="B4185" s="1" t="s">
        <v>12578</v>
      </c>
      <c r="C4185" s="1">
        <v>-0.35655399397050203</v>
      </c>
      <c r="D4185" s="1">
        <v>0.12033648163980599</v>
      </c>
      <c r="E4185" s="1">
        <v>-2.9152095691543498</v>
      </c>
      <c r="F4185" s="1">
        <v>3.5544976927622202E-3</v>
      </c>
      <c r="G4185" s="1">
        <v>1.38270547491402E-2</v>
      </c>
    </row>
    <row r="4186" spans="1:7" x14ac:dyDescent="0.35">
      <c r="A4186" s="1" t="s">
        <v>12579</v>
      </c>
      <c r="B4186" s="1" t="s">
        <v>12580</v>
      </c>
      <c r="C4186" s="1">
        <v>-0.31751088929194099</v>
      </c>
      <c r="D4186" s="1">
        <v>0.106809028747182</v>
      </c>
      <c r="E4186" s="1">
        <v>-2.9150930159049402</v>
      </c>
      <c r="F4186" s="1">
        <v>3.5558254661138401E-3</v>
      </c>
      <c r="G4186" s="1">
        <v>1.3828955953867E-2</v>
      </c>
    </row>
    <row r="4187" spans="1:7" x14ac:dyDescent="0.35">
      <c r="A4187" s="1" t="s">
        <v>1033</v>
      </c>
      <c r="B4187" s="1" t="s">
        <v>1034</v>
      </c>
      <c r="C4187" s="1">
        <v>0.34120879775973501</v>
      </c>
      <c r="D4187" s="1">
        <v>0.11477644417854301</v>
      </c>
      <c r="E4187" s="1">
        <v>2.9149826146267301</v>
      </c>
      <c r="F4187" s="1">
        <v>3.5570835723846999E-3</v>
      </c>
      <c r="G4187" s="1">
        <v>1.3830585383355701E-2</v>
      </c>
    </row>
    <row r="4188" spans="1:7" x14ac:dyDescent="0.35">
      <c r="A4188" s="1" t="s">
        <v>12581</v>
      </c>
      <c r="B4188" s="1" t="s">
        <v>12582</v>
      </c>
      <c r="C4188" s="1">
        <v>0.28209414061836702</v>
      </c>
      <c r="D4188" s="1">
        <v>9.5975978765336603E-2</v>
      </c>
      <c r="E4188" s="1">
        <v>2.9143857603822498</v>
      </c>
      <c r="F4188" s="1">
        <v>3.56389219430942E-3</v>
      </c>
      <c r="G4188" s="1">
        <v>1.3853790364766E-2</v>
      </c>
    </row>
    <row r="4189" spans="1:7" x14ac:dyDescent="0.35">
      <c r="A4189" s="1" t="s">
        <v>6101</v>
      </c>
      <c r="B4189" s="1" t="s">
        <v>6102</v>
      </c>
      <c r="C4189" s="1">
        <v>1.01052824528723</v>
      </c>
      <c r="D4189" s="1">
        <v>0.316957735357002</v>
      </c>
      <c r="E4189" s="1">
        <v>2.9142349391792499</v>
      </c>
      <c r="F4189" s="1">
        <v>3.5656145643900802E-3</v>
      </c>
      <c r="G4189" s="1">
        <v>1.385721746057E-2</v>
      </c>
    </row>
    <row r="4190" spans="1:7" x14ac:dyDescent="0.35">
      <c r="A4190" s="1" t="s">
        <v>5881</v>
      </c>
      <c r="B4190" s="1" t="s">
        <v>5882</v>
      </c>
      <c r="C4190" s="1">
        <v>-0.58067706292573196</v>
      </c>
      <c r="D4190" s="1">
        <v>0.187906928936656</v>
      </c>
      <c r="E4190" s="1">
        <v>-2.91355546273059</v>
      </c>
      <c r="F4190" s="1">
        <v>3.5733835433173601E-3</v>
      </c>
      <c r="G4190" s="1">
        <v>1.3884136624459399E-2</v>
      </c>
    </row>
    <row r="4191" spans="1:7" x14ac:dyDescent="0.35">
      <c r="A4191" s="1" t="s">
        <v>12583</v>
      </c>
      <c r="B4191" s="1" t="s">
        <v>12584</v>
      </c>
      <c r="C4191" s="1">
        <v>0.31259217877570999</v>
      </c>
      <c r="D4191" s="1">
        <v>0.110498804452411</v>
      </c>
      <c r="E4191" s="1">
        <v>2.9127388893994501</v>
      </c>
      <c r="F4191" s="1">
        <v>3.5827404274250498E-3</v>
      </c>
      <c r="G4191" s="1">
        <v>1.3917211342168201E-2</v>
      </c>
    </row>
    <row r="4192" spans="1:7" x14ac:dyDescent="0.35">
      <c r="A4192" s="1" t="s">
        <v>4309</v>
      </c>
      <c r="B4192" s="1" t="s">
        <v>4310</v>
      </c>
      <c r="C4192" s="1">
        <v>-0.530604914562118</v>
      </c>
      <c r="D4192" s="1">
        <v>0.179857231050782</v>
      </c>
      <c r="E4192" s="1">
        <v>-2.9121648924464898</v>
      </c>
      <c r="F4192" s="1">
        <v>3.5893310303121398E-3</v>
      </c>
      <c r="G4192" s="1">
        <v>1.3939527342508201E-2</v>
      </c>
    </row>
    <row r="4193" spans="1:7" x14ac:dyDescent="0.35">
      <c r="A4193" s="1" t="s">
        <v>12585</v>
      </c>
      <c r="B4193" s="1" t="s">
        <v>12586</v>
      </c>
      <c r="C4193" s="1">
        <v>0.66660611585526997</v>
      </c>
      <c r="D4193" s="1">
        <v>0.216791966405039</v>
      </c>
      <c r="E4193" s="1">
        <v>2.9115881523670901</v>
      </c>
      <c r="F4193" s="1">
        <v>3.59596423471539E-3</v>
      </c>
      <c r="G4193" s="1">
        <v>1.39619982371211E-2</v>
      </c>
    </row>
    <row r="4194" spans="1:7" x14ac:dyDescent="0.35">
      <c r="A4194" s="1" t="s">
        <v>12587</v>
      </c>
      <c r="B4194" s="1" t="s">
        <v>12588</v>
      </c>
      <c r="C4194" s="1">
        <v>-0.51770607905065802</v>
      </c>
      <c r="D4194" s="1">
        <v>0.18529043299025599</v>
      </c>
      <c r="E4194" s="1">
        <v>-2.9113222475225902</v>
      </c>
      <c r="F4194" s="1">
        <v>3.5990262138903598E-3</v>
      </c>
      <c r="G4194" s="1">
        <v>1.39673063473842E-2</v>
      </c>
    </row>
    <row r="4195" spans="1:7" x14ac:dyDescent="0.35">
      <c r="A4195" s="1" t="s">
        <v>12589</v>
      </c>
      <c r="B4195" s="1" t="s">
        <v>12590</v>
      </c>
      <c r="C4195" s="1">
        <v>-0.49464103611851801</v>
      </c>
      <c r="D4195" s="1">
        <v>0.16899239070504199</v>
      </c>
      <c r="E4195" s="1">
        <v>-2.91135324368005</v>
      </c>
      <c r="F4195" s="1">
        <v>3.5986691611738799E-3</v>
      </c>
      <c r="G4195" s="1">
        <v>1.39673063473842E-2</v>
      </c>
    </row>
    <row r="4196" spans="1:7" x14ac:dyDescent="0.35">
      <c r="A4196" s="1" t="s">
        <v>12591</v>
      </c>
      <c r="B4196" s="1" t="s">
        <v>12592</v>
      </c>
      <c r="C4196" s="1">
        <v>0.379509638495514</v>
      </c>
      <c r="D4196" s="1">
        <v>0.12975699371041</v>
      </c>
      <c r="E4196" s="1">
        <v>2.9111096701047599</v>
      </c>
      <c r="F4196" s="1">
        <v>3.6014758162843199E-3</v>
      </c>
      <c r="G4196" s="1">
        <v>1.39735226939732E-2</v>
      </c>
    </row>
    <row r="4197" spans="1:7" x14ac:dyDescent="0.35">
      <c r="A4197" s="1" t="s">
        <v>4395</v>
      </c>
      <c r="B4197" s="1" t="s">
        <v>4396</v>
      </c>
      <c r="C4197" s="1">
        <v>-0.43478824472323002</v>
      </c>
      <c r="D4197" s="1">
        <v>0.14541320701059701</v>
      </c>
      <c r="E4197" s="1">
        <v>-2.9107418776059499</v>
      </c>
      <c r="F4197" s="1">
        <v>3.6057175970637999E-3</v>
      </c>
      <c r="G4197" s="1">
        <v>1.3986688028902201E-2</v>
      </c>
    </row>
    <row r="4198" spans="1:7" x14ac:dyDescent="0.35">
      <c r="A4198" s="1" t="s">
        <v>12593</v>
      </c>
      <c r="B4198" s="1" t="s">
        <v>12594</v>
      </c>
      <c r="C4198" s="1">
        <v>-0.278315385809148</v>
      </c>
      <c r="D4198" s="1">
        <v>9.5917774526134994E-2</v>
      </c>
      <c r="E4198" s="1">
        <v>-2.9104898154513998</v>
      </c>
      <c r="F4198" s="1">
        <v>3.6086272740282598E-3</v>
      </c>
      <c r="G4198" s="1">
        <v>1.3994681113066801E-2</v>
      </c>
    </row>
    <row r="4199" spans="1:7" x14ac:dyDescent="0.35">
      <c r="A4199" s="1" t="s">
        <v>12595</v>
      </c>
      <c r="B4199" s="1" t="s">
        <v>12596</v>
      </c>
      <c r="C4199" s="1">
        <v>-0.69818155057684095</v>
      </c>
      <c r="D4199" s="1">
        <v>0.24541130984960299</v>
      </c>
      <c r="E4199" s="1">
        <v>-2.9095161891654802</v>
      </c>
      <c r="F4199" s="1">
        <v>3.6198863859070898E-3</v>
      </c>
      <c r="G4199" s="1">
        <v>1.40350429104965E-2</v>
      </c>
    </row>
    <row r="4200" spans="1:7" x14ac:dyDescent="0.35">
      <c r="A4200" s="1" t="s">
        <v>12597</v>
      </c>
      <c r="B4200" s="1" t="s">
        <v>12598</v>
      </c>
      <c r="C4200" s="1">
        <v>-0.53685108303939</v>
      </c>
      <c r="D4200" s="1">
        <v>0.18169085968919599</v>
      </c>
      <c r="E4200" s="1">
        <v>-2.9089988361888701</v>
      </c>
      <c r="F4200" s="1">
        <v>3.6258820974730201E-3</v>
      </c>
      <c r="G4200" s="1">
        <v>1.40516785164708E-2</v>
      </c>
    </row>
    <row r="4201" spans="1:7" x14ac:dyDescent="0.35">
      <c r="A4201" s="1" t="s">
        <v>12599</v>
      </c>
      <c r="B4201" s="1" t="s">
        <v>12600</v>
      </c>
      <c r="C4201" s="1">
        <v>-0.63679841668519599</v>
      </c>
      <c r="D4201" s="1">
        <v>0.29168017981085997</v>
      </c>
      <c r="E4201" s="1">
        <v>-2.9090020043792402</v>
      </c>
      <c r="F4201" s="1">
        <v>3.6258453531855901E-3</v>
      </c>
      <c r="G4201" s="1">
        <v>1.40516785164708E-2</v>
      </c>
    </row>
    <row r="4202" spans="1:7" x14ac:dyDescent="0.35">
      <c r="A4202" s="1" t="s">
        <v>12601</v>
      </c>
      <c r="B4202" s="1" t="s">
        <v>12602</v>
      </c>
      <c r="C4202" s="1">
        <v>-0.36175051414221499</v>
      </c>
      <c r="D4202" s="1">
        <v>0.124698789905791</v>
      </c>
      <c r="E4202" s="1">
        <v>-2.9084022937412999</v>
      </c>
      <c r="F4202" s="1">
        <v>3.6328067624333601E-3</v>
      </c>
      <c r="G4202" s="1">
        <v>1.40752047622065E-2</v>
      </c>
    </row>
    <row r="4203" spans="1:7" x14ac:dyDescent="0.35">
      <c r="A4203" s="1" t="s">
        <v>12603</v>
      </c>
      <c r="B4203" s="1" t="s">
        <v>12604</v>
      </c>
      <c r="C4203" s="1">
        <v>0.556178973834626</v>
      </c>
      <c r="D4203" s="1">
        <v>0.18856563084629899</v>
      </c>
      <c r="E4203" s="1">
        <v>2.90831563571389</v>
      </c>
      <c r="F4203" s="1">
        <v>3.6338136886790301E-3</v>
      </c>
      <c r="G4203" s="1">
        <v>1.40757972307421E-2</v>
      </c>
    </row>
    <row r="4204" spans="1:7" x14ac:dyDescent="0.35">
      <c r="A4204" s="1" t="s">
        <v>12605</v>
      </c>
      <c r="B4204" s="1" t="s">
        <v>12606</v>
      </c>
      <c r="C4204" s="1">
        <v>0.36224540238660302</v>
      </c>
      <c r="D4204" s="1">
        <v>0.123735770650561</v>
      </c>
      <c r="E4204" s="1">
        <v>2.9070084150081099</v>
      </c>
      <c r="F4204" s="1">
        <v>3.6490338129143598E-3</v>
      </c>
      <c r="G4204" s="1">
        <v>1.4131432167399999E-2</v>
      </c>
    </row>
    <row r="4205" spans="1:7" x14ac:dyDescent="0.35">
      <c r="A4205" s="1" t="s">
        <v>9087</v>
      </c>
      <c r="B4205" s="1" t="s">
        <v>9088</v>
      </c>
      <c r="C4205" s="1">
        <v>-0.404340596791116</v>
      </c>
      <c r="D4205" s="1">
        <v>0.13602725524544801</v>
      </c>
      <c r="E4205" s="1">
        <v>-2.9068838259579</v>
      </c>
      <c r="F4205" s="1">
        <v>3.6504874394621802E-3</v>
      </c>
      <c r="G4205" s="1">
        <v>1.41337406570861E-2</v>
      </c>
    </row>
    <row r="4206" spans="1:7" x14ac:dyDescent="0.35">
      <c r="A4206" s="1" t="s">
        <v>9501</v>
      </c>
      <c r="B4206" s="1" t="s">
        <v>9502</v>
      </c>
      <c r="C4206" s="1">
        <v>0.62036604596744804</v>
      </c>
      <c r="D4206" s="1">
        <v>0.20580485578567501</v>
      </c>
      <c r="E4206" s="1">
        <v>2.9065925778026598</v>
      </c>
      <c r="F4206" s="1">
        <v>3.65388759391356E-3</v>
      </c>
      <c r="G4206" s="1">
        <v>1.4143582743749E-2</v>
      </c>
    </row>
    <row r="4207" spans="1:7" x14ac:dyDescent="0.35">
      <c r="A4207" s="1" t="s">
        <v>12607</v>
      </c>
      <c r="B4207" s="1" t="s">
        <v>12608</v>
      </c>
      <c r="C4207" s="1">
        <v>-0.31943548863983401</v>
      </c>
      <c r="D4207" s="1">
        <v>0.10856869842476501</v>
      </c>
      <c r="E4207" s="1">
        <v>-2.9061738148801299</v>
      </c>
      <c r="F4207" s="1">
        <v>3.6587814570655198E-3</v>
      </c>
      <c r="G4207" s="1">
        <v>1.4159200745563301E-2</v>
      </c>
    </row>
    <row r="4208" spans="1:7" x14ac:dyDescent="0.35">
      <c r="A4208" s="1" t="s">
        <v>10313</v>
      </c>
      <c r="B4208" s="1" t="s">
        <v>10314</v>
      </c>
      <c r="C4208" s="1">
        <v>-0.67508543202540205</v>
      </c>
      <c r="D4208" s="1">
        <v>0.22177683112724</v>
      </c>
      <c r="E4208" s="1">
        <v>-2.90595204493945</v>
      </c>
      <c r="F4208" s="1">
        <v>3.6613755796134199E-3</v>
      </c>
      <c r="G4208" s="1">
        <v>1.4165913686194499E-2</v>
      </c>
    </row>
    <row r="4209" spans="1:7" x14ac:dyDescent="0.35">
      <c r="A4209" s="1" t="s">
        <v>5449</v>
      </c>
      <c r="B4209" s="1" t="s">
        <v>5450</v>
      </c>
      <c r="C4209" s="1">
        <v>0.37246966674848297</v>
      </c>
      <c r="D4209" s="1">
        <v>0.12809693320414201</v>
      </c>
      <c r="E4209" s="1">
        <v>2.9057136300773601</v>
      </c>
      <c r="F4209" s="1">
        <v>3.66416626911764E-3</v>
      </c>
      <c r="G4209" s="1">
        <v>1.41733838177885E-2</v>
      </c>
    </row>
    <row r="4210" spans="1:7" x14ac:dyDescent="0.35">
      <c r="A4210" s="1" t="s">
        <v>9061</v>
      </c>
      <c r="B4210" s="1" t="s">
        <v>9062</v>
      </c>
      <c r="C4210" s="1">
        <v>-0.39883162604754202</v>
      </c>
      <c r="D4210" s="1">
        <v>0.13465684365670699</v>
      </c>
      <c r="E4210" s="1">
        <v>-2.90551299163192</v>
      </c>
      <c r="F4210" s="1">
        <v>3.6665162773074399E-3</v>
      </c>
      <c r="G4210" s="1">
        <v>1.4179146241806899E-2</v>
      </c>
    </row>
    <row r="4211" spans="1:7" x14ac:dyDescent="0.35">
      <c r="A4211" s="1" t="s">
        <v>12609</v>
      </c>
      <c r="B4211" s="1" t="s">
        <v>12610</v>
      </c>
      <c r="C4211" s="1">
        <v>-0.33003340565523698</v>
      </c>
      <c r="D4211" s="1">
        <v>0.11243040027231201</v>
      </c>
      <c r="E4211" s="1">
        <v>-2.9053754048792899</v>
      </c>
      <c r="F4211" s="1">
        <v>3.6681285750082798E-3</v>
      </c>
      <c r="G4211" s="1">
        <v>1.4182053758687901E-2</v>
      </c>
    </row>
    <row r="4212" spans="1:7" x14ac:dyDescent="0.35">
      <c r="A4212" s="1" t="s">
        <v>6637</v>
      </c>
      <c r="B4212" s="1" t="s">
        <v>6638</v>
      </c>
      <c r="C4212" s="1">
        <v>0.54640358351831197</v>
      </c>
      <c r="D4212" s="1">
        <v>0.20496897979985301</v>
      </c>
      <c r="E4212" s="1">
        <v>2.90518898498767</v>
      </c>
      <c r="F4212" s="1">
        <v>3.6703141478259499E-3</v>
      </c>
      <c r="G4212" s="1">
        <v>1.41871758406349E-2</v>
      </c>
    </row>
    <row r="4213" spans="1:7" x14ac:dyDescent="0.35">
      <c r="A4213" s="1" t="s">
        <v>12611</v>
      </c>
      <c r="B4213" s="1" t="s">
        <v>12612</v>
      </c>
      <c r="C4213" s="1">
        <v>-0.51235891946879397</v>
      </c>
      <c r="D4213" s="1">
        <v>0.17484039327714199</v>
      </c>
      <c r="E4213" s="1">
        <v>-2.90462566292282</v>
      </c>
      <c r="F4213" s="1">
        <v>3.6769256902992099E-3</v>
      </c>
      <c r="G4213" s="1">
        <v>1.42093995844107E-2</v>
      </c>
    </row>
    <row r="4214" spans="1:7" x14ac:dyDescent="0.35">
      <c r="A4214" s="1" t="s">
        <v>12613</v>
      </c>
      <c r="B4214" s="1" t="s">
        <v>12614</v>
      </c>
      <c r="C4214" s="1">
        <v>-0.51270608838871301</v>
      </c>
      <c r="D4214" s="1">
        <v>0.17533781108947699</v>
      </c>
      <c r="E4214" s="1">
        <v>-2.9040089289764102</v>
      </c>
      <c r="F4214" s="1">
        <v>3.6841765280437302E-3</v>
      </c>
      <c r="G4214" s="1">
        <v>1.42340828727653E-2</v>
      </c>
    </row>
    <row r="4215" spans="1:7" x14ac:dyDescent="0.35">
      <c r="A4215" s="1" t="s">
        <v>7329</v>
      </c>
      <c r="B4215" s="1" t="s">
        <v>7330</v>
      </c>
      <c r="C4215" s="1">
        <v>0.86970890955053004</v>
      </c>
      <c r="D4215" s="1">
        <v>0.273434043042112</v>
      </c>
      <c r="E4215" s="1">
        <v>2.90388303120021</v>
      </c>
      <c r="F4215" s="1">
        <v>3.6856582839419698E-3</v>
      </c>
      <c r="G4215" s="1">
        <v>1.42364705497848E-2</v>
      </c>
    </row>
    <row r="4216" spans="1:7" x14ac:dyDescent="0.35">
      <c r="A4216" s="1" t="s">
        <v>5601</v>
      </c>
      <c r="B4216" s="1" t="s">
        <v>5602</v>
      </c>
      <c r="C4216" s="1">
        <v>-0.36259872425642597</v>
      </c>
      <c r="D4216" s="1">
        <v>0.122111994004913</v>
      </c>
      <c r="E4216" s="1">
        <v>-2.9033444752040101</v>
      </c>
      <c r="F4216" s="1">
        <v>3.6920029457549299E-3</v>
      </c>
      <c r="G4216" s="1">
        <v>1.42576364929552E-2</v>
      </c>
    </row>
    <row r="4217" spans="1:7" x14ac:dyDescent="0.35">
      <c r="A4217" s="1" t="s">
        <v>8671</v>
      </c>
      <c r="B4217" s="1" t="s">
        <v>8672</v>
      </c>
      <c r="C4217" s="1">
        <v>0.76265533155380105</v>
      </c>
      <c r="D4217" s="1">
        <v>0.252477777785239</v>
      </c>
      <c r="E4217" s="1">
        <v>2.9012576197284599</v>
      </c>
      <c r="F4217" s="1">
        <v>3.7166818293828201E-3</v>
      </c>
      <c r="G4217" s="1">
        <v>1.4349578334946799E-2</v>
      </c>
    </row>
    <row r="4218" spans="1:7" x14ac:dyDescent="0.35">
      <c r="A4218" s="1" t="s">
        <v>4685</v>
      </c>
      <c r="B4218" s="1" t="s">
        <v>4686</v>
      </c>
      <c r="C4218" s="1">
        <v>-0.48216130030618098</v>
      </c>
      <c r="D4218" s="1">
        <v>0.15827334602901399</v>
      </c>
      <c r="E4218" s="1">
        <v>-2.90089096745562</v>
      </c>
      <c r="F4218" s="1">
        <v>3.7210332682908499E-3</v>
      </c>
      <c r="G4218" s="1">
        <v>1.4363014128330199E-2</v>
      </c>
    </row>
    <row r="4219" spans="1:7" x14ac:dyDescent="0.35">
      <c r="A4219" s="1" t="s">
        <v>8713</v>
      </c>
      <c r="B4219" s="1" t="s">
        <v>8714</v>
      </c>
      <c r="C4219" s="1">
        <v>-0.50746433379489897</v>
      </c>
      <c r="D4219" s="1">
        <v>0.17037022089505</v>
      </c>
      <c r="E4219" s="1">
        <v>-2.90040853962851</v>
      </c>
      <c r="F4219" s="1">
        <v>3.7267657901639802E-3</v>
      </c>
      <c r="G4219" s="1">
        <v>1.43817732974673E-2</v>
      </c>
    </row>
    <row r="4220" spans="1:7" x14ac:dyDescent="0.35">
      <c r="A4220" s="1" t="s">
        <v>12615</v>
      </c>
      <c r="B4220" s="1" t="s">
        <v>12616</v>
      </c>
      <c r="C4220" s="1">
        <v>-0.48478565956157799</v>
      </c>
      <c r="D4220" s="1">
        <v>0.16353840370592401</v>
      </c>
      <c r="E4220" s="1">
        <v>-2.9000418307867499</v>
      </c>
      <c r="F4220" s="1">
        <v>3.7311286327443502E-3</v>
      </c>
      <c r="G4220" s="1">
        <v>1.43952392614448E-2</v>
      </c>
    </row>
    <row r="4221" spans="1:7" x14ac:dyDescent="0.35">
      <c r="A4221" s="1" t="s">
        <v>12617</v>
      </c>
      <c r="B4221" s="1" t="s">
        <v>12618</v>
      </c>
      <c r="C4221" s="1">
        <v>0.29796755766844701</v>
      </c>
      <c r="D4221" s="1">
        <v>0.103204399142064</v>
      </c>
      <c r="E4221" s="1">
        <v>2.8991068083437002</v>
      </c>
      <c r="F4221" s="1">
        <v>3.7422738875807701E-3</v>
      </c>
      <c r="G4221" s="1">
        <v>1.4434860335854499E-2</v>
      </c>
    </row>
    <row r="4222" spans="1:7" x14ac:dyDescent="0.35">
      <c r="A4222" s="1" t="s">
        <v>7855</v>
      </c>
      <c r="B4222" s="1" t="s">
        <v>7856</v>
      </c>
      <c r="C4222" s="1">
        <v>-0.87756583962352697</v>
      </c>
      <c r="D4222" s="1">
        <v>0.28105872025302397</v>
      </c>
      <c r="E4222" s="1">
        <v>-2.8987990723990298</v>
      </c>
      <c r="F4222" s="1">
        <v>3.74594864342713E-3</v>
      </c>
      <c r="G4222" s="1">
        <v>1.4445654080712699E-2</v>
      </c>
    </row>
    <row r="4223" spans="1:7" x14ac:dyDescent="0.35">
      <c r="A4223" s="1" t="s">
        <v>12619</v>
      </c>
      <c r="B4223" s="1" t="s">
        <v>12620</v>
      </c>
      <c r="C4223" s="1">
        <v>0.34179442549121702</v>
      </c>
      <c r="D4223" s="1">
        <v>0.115045713367736</v>
      </c>
      <c r="E4223" s="1">
        <v>2.8978115347627602</v>
      </c>
      <c r="F4223" s="1">
        <v>3.7577632515272698E-3</v>
      </c>
      <c r="G4223" s="1">
        <v>1.44878254764146E-2</v>
      </c>
    </row>
    <row r="4224" spans="1:7" x14ac:dyDescent="0.35">
      <c r="A4224" s="1" t="s">
        <v>4799</v>
      </c>
      <c r="B4224" s="1" t="s">
        <v>4800</v>
      </c>
      <c r="C4224" s="1">
        <v>0.34412550089497701</v>
      </c>
      <c r="D4224" s="1">
        <v>0.11590340621499599</v>
      </c>
      <c r="E4224" s="1">
        <v>2.8966143745248401</v>
      </c>
      <c r="F4224" s="1">
        <v>3.7721311320997601E-3</v>
      </c>
      <c r="G4224" s="1">
        <v>1.4539818830511799E-2</v>
      </c>
    </row>
    <row r="4225" spans="1:7" x14ac:dyDescent="0.35">
      <c r="A4225" s="1" t="s">
        <v>12621</v>
      </c>
      <c r="B4225" s="1" t="s">
        <v>12622</v>
      </c>
      <c r="C4225" s="1">
        <v>0.89232128910511199</v>
      </c>
      <c r="D4225" s="1">
        <v>0.30690952518305098</v>
      </c>
      <c r="E4225" s="1">
        <v>2.8959419157542499</v>
      </c>
      <c r="F4225" s="1">
        <v>3.7802236186230201E-3</v>
      </c>
      <c r="G4225" s="1">
        <v>1.45676047889045E-2</v>
      </c>
    </row>
    <row r="4226" spans="1:7" x14ac:dyDescent="0.35">
      <c r="A4226" s="1" t="s">
        <v>12623</v>
      </c>
      <c r="B4226" s="1" t="s">
        <v>12624</v>
      </c>
      <c r="C4226" s="1">
        <v>-0.52258429292543396</v>
      </c>
      <c r="D4226" s="1">
        <v>0.17466584424601</v>
      </c>
      <c r="E4226" s="1">
        <v>-2.8956060255019098</v>
      </c>
      <c r="F4226" s="1">
        <v>3.7842716865583298E-3</v>
      </c>
      <c r="G4226" s="1">
        <v>1.4579795684397901E-2</v>
      </c>
    </row>
    <row r="4227" spans="1:7" x14ac:dyDescent="0.35">
      <c r="A4227" s="1" t="s">
        <v>5059</v>
      </c>
      <c r="B4227" s="1" t="s">
        <v>5060</v>
      </c>
      <c r="C4227" s="1">
        <v>0.436534679649137</v>
      </c>
      <c r="D4227" s="1">
        <v>0.14600551580346599</v>
      </c>
      <c r="E4227" s="1">
        <v>2.8952774720715402</v>
      </c>
      <c r="F4227" s="1">
        <v>3.7882351438366501E-3</v>
      </c>
      <c r="G4227" s="1">
        <v>1.45882457104476E-2</v>
      </c>
    </row>
    <row r="4228" spans="1:7" x14ac:dyDescent="0.35">
      <c r="A4228" s="1" t="s">
        <v>4611</v>
      </c>
      <c r="B4228" s="1" t="s">
        <v>4612</v>
      </c>
      <c r="C4228" s="1">
        <v>0.76112568355820298</v>
      </c>
      <c r="D4228" s="1">
        <v>0.23329025225441</v>
      </c>
      <c r="E4228" s="1">
        <v>2.8952961261892098</v>
      </c>
      <c r="F4228" s="1">
        <v>3.7880100115860499E-3</v>
      </c>
      <c r="G4228" s="1">
        <v>1.45882457104476E-2</v>
      </c>
    </row>
    <row r="4229" spans="1:7" x14ac:dyDescent="0.35">
      <c r="A4229" s="1" t="s">
        <v>7439</v>
      </c>
      <c r="B4229" s="1" t="s">
        <v>7440</v>
      </c>
      <c r="C4229" s="1">
        <v>0.93961832694960901</v>
      </c>
      <c r="D4229" s="1">
        <v>0.30435477463555599</v>
      </c>
      <c r="E4229" s="1">
        <v>2.8942343822729302</v>
      </c>
      <c r="F4229" s="1">
        <v>3.8008433210761699E-3</v>
      </c>
      <c r="G4229" s="1">
        <v>1.46333799621531E-2</v>
      </c>
    </row>
    <row r="4230" spans="1:7" x14ac:dyDescent="0.35">
      <c r="A4230" s="1" t="s">
        <v>6861</v>
      </c>
      <c r="B4230" s="1" t="s">
        <v>6862</v>
      </c>
      <c r="C4230" s="1">
        <v>0.33785668537400898</v>
      </c>
      <c r="D4230" s="1">
        <v>0.112683652786449</v>
      </c>
      <c r="E4230" s="1">
        <v>2.89335010056964</v>
      </c>
      <c r="F4230" s="1">
        <v>3.8115617844149598E-3</v>
      </c>
      <c r="G4230" s="1">
        <v>1.4671219367288E-2</v>
      </c>
    </row>
    <row r="4231" spans="1:7" x14ac:dyDescent="0.35">
      <c r="A4231" s="1" t="s">
        <v>12625</v>
      </c>
      <c r="B4231" s="1" t="s">
        <v>12626</v>
      </c>
      <c r="C4231" s="1">
        <v>0.54926279354254204</v>
      </c>
      <c r="D4231" s="1">
        <v>0.189018107138264</v>
      </c>
      <c r="E4231" s="1">
        <v>2.8929877125782202</v>
      </c>
      <c r="F4231" s="1">
        <v>3.8159622527017502E-3</v>
      </c>
      <c r="G4231" s="1">
        <v>1.4681300151501001E-2</v>
      </c>
    </row>
    <row r="4232" spans="1:7" x14ac:dyDescent="0.35">
      <c r="A4232" s="1" t="s">
        <v>12627</v>
      </c>
      <c r="B4232" s="1" t="s">
        <v>12628</v>
      </c>
      <c r="C4232" s="1">
        <v>-0.34731258637111501</v>
      </c>
      <c r="D4232" s="1">
        <v>0.117660336023027</v>
      </c>
      <c r="E4232" s="1">
        <v>-2.8926524675465899</v>
      </c>
      <c r="F4232" s="1">
        <v>3.8200372347741698E-3</v>
      </c>
      <c r="G4232" s="1">
        <v>1.46935481221815E-2</v>
      </c>
    </row>
    <row r="4233" spans="1:7" x14ac:dyDescent="0.35">
      <c r="A4233" s="1" t="s">
        <v>3101</v>
      </c>
      <c r="B4233" s="1" t="s">
        <v>3102</v>
      </c>
      <c r="C4233" s="1">
        <v>0.83374107314986001</v>
      </c>
      <c r="D4233" s="1">
        <v>0.26238071458404399</v>
      </c>
      <c r="E4233" s="1">
        <v>2.89248846641512</v>
      </c>
      <c r="F4233" s="1">
        <v>3.8220321469542898E-3</v>
      </c>
      <c r="G4233" s="1">
        <v>1.4697791377998299E-2</v>
      </c>
    </row>
    <row r="4234" spans="1:7" x14ac:dyDescent="0.35">
      <c r="A4234" s="1" t="s">
        <v>12629</v>
      </c>
      <c r="B4234" s="1" t="s">
        <v>12630</v>
      </c>
      <c r="C4234" s="1">
        <v>-0.307166428182443</v>
      </c>
      <c r="D4234" s="1">
        <v>0.103418979091812</v>
      </c>
      <c r="E4234" s="1">
        <v>-2.8922179864598601</v>
      </c>
      <c r="F4234" s="1">
        <v>3.8253243371937301E-3</v>
      </c>
      <c r="G4234" s="1">
        <v>1.4707020229910699E-2</v>
      </c>
    </row>
    <row r="4235" spans="1:7" x14ac:dyDescent="0.35">
      <c r="A4235" s="1" t="s">
        <v>2619</v>
      </c>
      <c r="B4235" s="1" t="s">
        <v>2620</v>
      </c>
      <c r="C4235" s="1">
        <v>0.36425422194384199</v>
      </c>
      <c r="D4235" s="1">
        <v>0.124343198927914</v>
      </c>
      <c r="E4235" s="1">
        <v>2.8919423581372001</v>
      </c>
      <c r="F4235" s="1">
        <v>3.8286818420986898E-3</v>
      </c>
      <c r="G4235" s="1">
        <v>1.4716495830566801E-2</v>
      </c>
    </row>
    <row r="4236" spans="1:7" x14ac:dyDescent="0.35">
      <c r="A4236" s="1" t="s">
        <v>8405</v>
      </c>
      <c r="B4236" s="1" t="s">
        <v>8406</v>
      </c>
      <c r="C4236" s="1">
        <v>0.33551174646265097</v>
      </c>
      <c r="D4236" s="1">
        <v>0.118070714901113</v>
      </c>
      <c r="E4236" s="1">
        <v>2.8915692687827201</v>
      </c>
      <c r="F4236" s="1">
        <v>3.8332308119221501E-3</v>
      </c>
      <c r="G4236" s="1">
        <v>1.47305456381676E-2</v>
      </c>
    </row>
    <row r="4237" spans="1:7" x14ac:dyDescent="0.35">
      <c r="A4237" s="1" t="s">
        <v>12631</v>
      </c>
      <c r="B4237" s="1" t="s">
        <v>12632</v>
      </c>
      <c r="C4237" s="1">
        <v>0.97918718333288002</v>
      </c>
      <c r="D4237" s="1">
        <v>0.29867496021469903</v>
      </c>
      <c r="E4237" s="1">
        <v>2.8906185900806398</v>
      </c>
      <c r="F4237" s="1">
        <v>3.8448443677633198E-3</v>
      </c>
      <c r="G4237" s="1">
        <v>1.47614080758153E-2</v>
      </c>
    </row>
    <row r="4238" spans="1:7" x14ac:dyDescent="0.35">
      <c r="A4238" s="1" t="s">
        <v>10531</v>
      </c>
      <c r="B4238" s="1" t="s">
        <v>10532</v>
      </c>
      <c r="C4238" s="1">
        <v>-0.49547293058050801</v>
      </c>
      <c r="D4238" s="1">
        <v>0.16351038876475199</v>
      </c>
      <c r="E4238" s="1">
        <v>-2.8906191974967999</v>
      </c>
      <c r="F4238" s="1">
        <v>3.8448369373313201E-3</v>
      </c>
      <c r="G4238" s="1">
        <v>1.47614080758153E-2</v>
      </c>
    </row>
    <row r="4239" spans="1:7" x14ac:dyDescent="0.35">
      <c r="A4239" s="1" t="s">
        <v>8355</v>
      </c>
      <c r="B4239" s="1" t="s">
        <v>8356</v>
      </c>
      <c r="C4239" s="1">
        <v>-0.348014266006415</v>
      </c>
      <c r="D4239" s="1">
        <v>0.119212728167005</v>
      </c>
      <c r="E4239" s="1">
        <v>-2.8906448337937198</v>
      </c>
      <c r="F4239" s="1">
        <v>3.8445233441962798E-3</v>
      </c>
      <c r="G4239" s="1">
        <v>1.47614080758153E-2</v>
      </c>
    </row>
    <row r="4240" spans="1:7" x14ac:dyDescent="0.35">
      <c r="A4240" s="1" t="s">
        <v>6505</v>
      </c>
      <c r="B4240" s="1" t="s">
        <v>6506</v>
      </c>
      <c r="C4240" s="1">
        <v>0.39393446012092698</v>
      </c>
      <c r="D4240" s="1">
        <v>0.131689115597422</v>
      </c>
      <c r="E4240" s="1">
        <v>2.8907446657999301</v>
      </c>
      <c r="F4240" s="1">
        <v>3.84330238177512E-3</v>
      </c>
      <c r="G4240" s="1">
        <v>1.47614080758153E-2</v>
      </c>
    </row>
    <row r="4241" spans="1:7" x14ac:dyDescent="0.35">
      <c r="A4241" s="1" t="s">
        <v>12633</v>
      </c>
      <c r="B4241" s="1" t="s">
        <v>12634</v>
      </c>
      <c r="C4241" s="1">
        <v>0.96222572393752503</v>
      </c>
      <c r="D4241" s="1">
        <v>0.309595339305346</v>
      </c>
      <c r="E4241" s="1">
        <v>2.8900892149355801</v>
      </c>
      <c r="F4241" s="1">
        <v>3.8513250982393499E-3</v>
      </c>
      <c r="G4241" s="1">
        <v>1.47794040207639E-2</v>
      </c>
    </row>
    <row r="4242" spans="1:7" x14ac:dyDescent="0.35">
      <c r="A4242" s="1" t="s">
        <v>12635</v>
      </c>
      <c r="B4242" s="1" t="s">
        <v>12636</v>
      </c>
      <c r="C4242" s="1">
        <v>0.64293978425234499</v>
      </c>
      <c r="D4242" s="1">
        <v>0.21394457392482999</v>
      </c>
      <c r="E4242" s="1">
        <v>2.8898081931725801</v>
      </c>
      <c r="F4242" s="1">
        <v>3.8547694614065198E-3</v>
      </c>
      <c r="G4242" s="1">
        <v>1.47891783665974E-2</v>
      </c>
    </row>
    <row r="4243" spans="1:7" x14ac:dyDescent="0.35">
      <c r="A4243" s="1" t="s">
        <v>12637</v>
      </c>
      <c r="B4243" s="1" t="s">
        <v>12638</v>
      </c>
      <c r="C4243" s="1">
        <v>0.60584985463020902</v>
      </c>
      <c r="D4243" s="1">
        <v>0.20663379294793099</v>
      </c>
      <c r="E4243" s="1">
        <v>2.8894091319297202</v>
      </c>
      <c r="F4243" s="1">
        <v>3.8596653925474598E-3</v>
      </c>
      <c r="G4243" s="1">
        <v>1.48045159413468E-2</v>
      </c>
    </row>
    <row r="4244" spans="1:7" x14ac:dyDescent="0.35">
      <c r="A4244" s="1" t="s">
        <v>5725</v>
      </c>
      <c r="B4244" s="1" t="s">
        <v>5726</v>
      </c>
      <c r="C4244" s="1">
        <v>-0.39620317891128498</v>
      </c>
      <c r="D4244" s="1">
        <v>0.135166000822001</v>
      </c>
      <c r="E4244" s="1">
        <v>-2.8889398830850701</v>
      </c>
      <c r="F4244" s="1">
        <v>3.8654296552912901E-3</v>
      </c>
      <c r="G4244" s="1">
        <v>1.48231762630319E-2</v>
      </c>
    </row>
    <row r="4245" spans="1:7" x14ac:dyDescent="0.35">
      <c r="A4245" s="1" t="s">
        <v>6669</v>
      </c>
      <c r="B4245" s="1" t="s">
        <v>6670</v>
      </c>
      <c r="C4245" s="1">
        <v>-0.33978109479552798</v>
      </c>
      <c r="D4245" s="1">
        <v>0.11538028225315</v>
      </c>
      <c r="E4245" s="1">
        <v>-2.8879154097878801</v>
      </c>
      <c r="F4245" s="1">
        <v>3.8780414912801199E-3</v>
      </c>
      <c r="G4245" s="1">
        <v>1.4868080916324499E-2</v>
      </c>
    </row>
    <row r="4246" spans="1:7" x14ac:dyDescent="0.35">
      <c r="A4246" s="1" t="s">
        <v>2665</v>
      </c>
      <c r="B4246" s="1" t="s">
        <v>2666</v>
      </c>
      <c r="C4246" s="1">
        <v>0.30419833807264501</v>
      </c>
      <c r="D4246" s="1">
        <v>0.106680526893248</v>
      </c>
      <c r="E4246" s="1">
        <v>2.8851126925623301</v>
      </c>
      <c r="F4246" s="1">
        <v>3.9127357433415303E-3</v>
      </c>
      <c r="G4246" s="1">
        <v>1.4997607098082601E-2</v>
      </c>
    </row>
    <row r="4247" spans="1:7" x14ac:dyDescent="0.35">
      <c r="A4247" s="1" t="s">
        <v>12639</v>
      </c>
      <c r="B4247" s="1" t="s">
        <v>12640</v>
      </c>
      <c r="C4247" s="1">
        <v>-0.26740319325811501</v>
      </c>
      <c r="D4247" s="1">
        <v>9.2454170077836698E-2</v>
      </c>
      <c r="E4247" s="1">
        <v>-2.8844089855990802</v>
      </c>
      <c r="F4247" s="1">
        <v>3.92149094740076E-3</v>
      </c>
      <c r="G4247" s="1">
        <v>1.5027671191597199E-2</v>
      </c>
    </row>
    <row r="4248" spans="1:7" x14ac:dyDescent="0.35">
      <c r="A4248" s="1" t="s">
        <v>2013</v>
      </c>
      <c r="B4248" s="1" t="s">
        <v>2014</v>
      </c>
      <c r="C4248" s="1">
        <v>-0.32739374451651498</v>
      </c>
      <c r="D4248" s="1">
        <v>0.112203428009449</v>
      </c>
      <c r="E4248" s="1">
        <v>-2.8836660420665101</v>
      </c>
      <c r="F4248" s="1">
        <v>3.9307536203984101E-3</v>
      </c>
      <c r="G4248" s="1">
        <v>1.505966554426E-2</v>
      </c>
    </row>
    <row r="4249" spans="1:7" x14ac:dyDescent="0.35">
      <c r="A4249" s="1" t="s">
        <v>12641</v>
      </c>
      <c r="B4249" s="1" t="s">
        <v>12642</v>
      </c>
      <c r="C4249" s="1">
        <v>-0.63145976425265604</v>
      </c>
      <c r="D4249" s="1">
        <v>0.210519267688968</v>
      </c>
      <c r="E4249" s="1">
        <v>-2.8829285506306799</v>
      </c>
      <c r="F4249" s="1">
        <v>3.9399679666000499E-3</v>
      </c>
      <c r="G4249" s="1">
        <v>1.5091459917616099E-2</v>
      </c>
    </row>
    <row r="4250" spans="1:7" x14ac:dyDescent="0.35">
      <c r="A4250" s="1" t="s">
        <v>12643</v>
      </c>
      <c r="B4250" s="1" t="s">
        <v>12644</v>
      </c>
      <c r="C4250" s="1">
        <v>0.32618989301111601</v>
      </c>
      <c r="D4250" s="1">
        <v>0.11192918479967499</v>
      </c>
      <c r="E4250" s="1">
        <v>2.88251578601291</v>
      </c>
      <c r="F4250" s="1">
        <v>3.9451336770664298E-3</v>
      </c>
      <c r="G4250" s="1">
        <v>1.51077354241192E-2</v>
      </c>
    </row>
    <row r="4251" spans="1:7" x14ac:dyDescent="0.35">
      <c r="A4251" s="1" t="s">
        <v>12645</v>
      </c>
      <c r="B4251" s="1" t="s">
        <v>12646</v>
      </c>
      <c r="C4251" s="1">
        <v>0.37050999533541001</v>
      </c>
      <c r="D4251" s="1">
        <v>0.12850060795308901</v>
      </c>
      <c r="E4251" s="1">
        <v>2.8820119423569301</v>
      </c>
      <c r="F4251" s="1">
        <v>3.9514475688243603E-3</v>
      </c>
      <c r="G4251" s="1">
        <v>1.5128399263498999E-2</v>
      </c>
    </row>
    <row r="4252" spans="1:7" x14ac:dyDescent="0.35">
      <c r="A4252" s="1" t="s">
        <v>12647</v>
      </c>
      <c r="B4252" s="1" t="s">
        <v>12648</v>
      </c>
      <c r="C4252" s="1">
        <v>-0.49848391786685597</v>
      </c>
      <c r="D4252" s="1">
        <v>0.28560943051689403</v>
      </c>
      <c r="E4252" s="1">
        <v>-2.8815704098169101</v>
      </c>
      <c r="F4252" s="1">
        <v>3.9569881546289596E-3</v>
      </c>
      <c r="G4252" s="1">
        <v>1.51460935356699E-2</v>
      </c>
    </row>
    <row r="4253" spans="1:7" x14ac:dyDescent="0.35">
      <c r="A4253" s="1" t="s">
        <v>4255</v>
      </c>
      <c r="B4253" s="1" t="s">
        <v>4256</v>
      </c>
      <c r="C4253" s="1">
        <v>-0.52016839399951498</v>
      </c>
      <c r="D4253" s="1">
        <v>0.17716085576578</v>
      </c>
      <c r="E4253" s="1">
        <v>-2.8812603824426901</v>
      </c>
      <c r="F4253" s="1">
        <v>3.9608827583416601E-3</v>
      </c>
      <c r="G4253" s="1">
        <v>1.51574807576009E-2</v>
      </c>
    </row>
    <row r="4254" spans="1:7" x14ac:dyDescent="0.35">
      <c r="A4254" s="1" t="s">
        <v>3303</v>
      </c>
      <c r="B4254" s="1" t="s">
        <v>3304</v>
      </c>
      <c r="C4254" s="1">
        <v>-0.409707414188901</v>
      </c>
      <c r="D4254" s="1">
        <v>0.13719568534733301</v>
      </c>
      <c r="E4254" s="1">
        <v>-2.8809975903108702</v>
      </c>
      <c r="F4254" s="1">
        <v>3.9641867122214196E-3</v>
      </c>
      <c r="G4254" s="1">
        <v>1.5166602922663299E-2</v>
      </c>
    </row>
    <row r="4255" spans="1:7" x14ac:dyDescent="0.35">
      <c r="A4255" s="1" t="s">
        <v>4639</v>
      </c>
      <c r="B4255" s="1" t="s">
        <v>4640</v>
      </c>
      <c r="C4255" s="1">
        <v>0.60054110362300595</v>
      </c>
      <c r="D4255" s="1">
        <v>0.199145783113411</v>
      </c>
      <c r="E4255" s="1">
        <v>2.87992244622431</v>
      </c>
      <c r="F4255" s="1">
        <v>3.9777300399296096E-3</v>
      </c>
      <c r="G4255" s="1">
        <v>1.52113565007239E-2</v>
      </c>
    </row>
    <row r="4256" spans="1:7" x14ac:dyDescent="0.35">
      <c r="A4256" s="1" t="s">
        <v>12649</v>
      </c>
      <c r="B4256" s="1" t="s">
        <v>12650</v>
      </c>
      <c r="C4256" s="1">
        <v>0.37466300893849203</v>
      </c>
      <c r="D4256" s="1">
        <v>0.12934110978799401</v>
      </c>
      <c r="E4256" s="1">
        <v>2.8796468564433999</v>
      </c>
      <c r="F4256" s="1">
        <v>3.9812083352051197E-3</v>
      </c>
      <c r="G4256" s="1">
        <v>1.52205953475773E-2</v>
      </c>
    </row>
    <row r="4257" spans="1:7" x14ac:dyDescent="0.35">
      <c r="A4257" s="1" t="s">
        <v>6387</v>
      </c>
      <c r="B4257" s="1" t="s">
        <v>6388</v>
      </c>
      <c r="C4257" s="1">
        <v>0.28132975752395001</v>
      </c>
      <c r="D4257" s="1">
        <v>9.7009918834362399E-2</v>
      </c>
      <c r="E4257" s="1">
        <v>2.8795847238172798</v>
      </c>
      <c r="F4257" s="1">
        <v>3.9819929097653899E-3</v>
      </c>
      <c r="G4257" s="1">
        <v>1.52205953475773E-2</v>
      </c>
    </row>
    <row r="4258" spans="1:7" x14ac:dyDescent="0.35">
      <c r="A4258" s="1" t="s">
        <v>12651</v>
      </c>
      <c r="B4258" s="1" t="s">
        <v>12652</v>
      </c>
      <c r="C4258" s="1">
        <v>0.54841690175861901</v>
      </c>
      <c r="D4258" s="1">
        <v>0.186440386670358</v>
      </c>
      <c r="E4258" s="1">
        <v>2.8794623760277198</v>
      </c>
      <c r="F4258" s="1">
        <v>3.9835382566993502E-3</v>
      </c>
      <c r="G4258" s="1">
        <v>1.52229718402316E-2</v>
      </c>
    </row>
    <row r="4259" spans="1:7" x14ac:dyDescent="0.35">
      <c r="A4259" s="1" t="s">
        <v>5615</v>
      </c>
      <c r="B4259" s="1" t="s">
        <v>5616</v>
      </c>
      <c r="C4259" s="1">
        <v>0.89071713807977804</v>
      </c>
      <c r="D4259" s="1">
        <v>0.33038952060431998</v>
      </c>
      <c r="E4259" s="1">
        <v>2.87903696372934</v>
      </c>
      <c r="F4259" s="1">
        <v>3.9889157814461803E-3</v>
      </c>
      <c r="G4259" s="1">
        <v>1.5236456526024501E-2</v>
      </c>
    </row>
    <row r="4260" spans="1:7" x14ac:dyDescent="0.35">
      <c r="A4260" s="1" t="s">
        <v>12653</v>
      </c>
      <c r="B4260" s="1" t="s">
        <v>12654</v>
      </c>
      <c r="C4260" s="1">
        <v>-0.81334049464745295</v>
      </c>
      <c r="D4260" s="1">
        <v>0.27377589860037699</v>
      </c>
      <c r="E4260" s="1">
        <v>-2.8782741159784799</v>
      </c>
      <c r="F4260" s="1">
        <v>3.9985752481175299E-3</v>
      </c>
      <c r="G4260" s="1">
        <v>1.5266276868073501E-2</v>
      </c>
    </row>
    <row r="4261" spans="1:7" x14ac:dyDescent="0.35">
      <c r="A4261" s="1" t="s">
        <v>12655</v>
      </c>
      <c r="B4261" s="1" t="s">
        <v>12656</v>
      </c>
      <c r="C4261" s="1">
        <v>0.34870432988695299</v>
      </c>
      <c r="D4261" s="1">
        <v>0.119612967513721</v>
      </c>
      <c r="E4261" s="1">
        <v>2.8772783108800302</v>
      </c>
      <c r="F4261" s="1">
        <v>4.01121646346586E-3</v>
      </c>
      <c r="G4261" s="1">
        <v>1.5309455936493001E-2</v>
      </c>
    </row>
    <row r="4262" spans="1:7" x14ac:dyDescent="0.35">
      <c r="A4262" s="1" t="s">
        <v>5575</v>
      </c>
      <c r="B4262" s="1" t="s">
        <v>5576</v>
      </c>
      <c r="C4262" s="1">
        <v>0.49063673055260398</v>
      </c>
      <c r="D4262" s="1">
        <v>0.16635823253835499</v>
      </c>
      <c r="E4262" s="1">
        <v>2.8772369329521399</v>
      </c>
      <c r="F4262" s="1">
        <v>4.0117425184876499E-3</v>
      </c>
      <c r="G4262" s="1">
        <v>1.5309455936493001E-2</v>
      </c>
    </row>
    <row r="4263" spans="1:7" x14ac:dyDescent="0.35">
      <c r="A4263" s="1" t="s">
        <v>10105</v>
      </c>
      <c r="B4263" s="1" t="s">
        <v>10106</v>
      </c>
      <c r="C4263" s="1">
        <v>-0.73525029191011704</v>
      </c>
      <c r="D4263" s="1">
        <v>0.26721156298594301</v>
      </c>
      <c r="E4263" s="1">
        <v>-2.8769031942711298</v>
      </c>
      <c r="F4263" s="1">
        <v>4.01598776929159E-3</v>
      </c>
      <c r="G4263" s="1">
        <v>1.53221088920055E-2</v>
      </c>
    </row>
    <row r="4264" spans="1:7" x14ac:dyDescent="0.35">
      <c r="A4264" s="1" t="s">
        <v>3127</v>
      </c>
      <c r="B4264" s="1" t="s">
        <v>3128</v>
      </c>
      <c r="C4264" s="1">
        <v>0.74930812138806302</v>
      </c>
      <c r="D4264" s="1">
        <v>0.23587884764796099</v>
      </c>
      <c r="E4264" s="1">
        <v>2.87672406478262</v>
      </c>
      <c r="F4264" s="1">
        <v>4.0182680288351896E-3</v>
      </c>
      <c r="G4264" s="1">
        <v>1.5323714403345999E-2</v>
      </c>
    </row>
    <row r="4265" spans="1:7" x14ac:dyDescent="0.35">
      <c r="A4265" s="1" t="s">
        <v>12657</v>
      </c>
      <c r="B4265" s="1" t="s">
        <v>12658</v>
      </c>
      <c r="C4265" s="1">
        <v>0.66452552099320095</v>
      </c>
      <c r="D4265" s="1">
        <v>0.22922569104468801</v>
      </c>
      <c r="E4265" s="1">
        <v>2.8767463498771302</v>
      </c>
      <c r="F4265" s="1">
        <v>4.0179842828988498E-3</v>
      </c>
      <c r="G4265" s="1">
        <v>1.5323714403345999E-2</v>
      </c>
    </row>
    <row r="4266" spans="1:7" x14ac:dyDescent="0.35">
      <c r="A4266" s="1" t="s">
        <v>5427</v>
      </c>
      <c r="B4266" s="1" t="s">
        <v>5428</v>
      </c>
      <c r="C4266" s="1">
        <v>-0.296990986051757</v>
      </c>
      <c r="D4266" s="1">
        <v>0.103106164832259</v>
      </c>
      <c r="E4266" s="1">
        <v>-2.87473116022093</v>
      </c>
      <c r="F4266" s="1">
        <v>4.04371644816092E-3</v>
      </c>
      <c r="G4266" s="1">
        <v>1.54100657800204E-2</v>
      </c>
    </row>
    <row r="4267" spans="1:7" x14ac:dyDescent="0.35">
      <c r="A4267" s="1" t="s">
        <v>8753</v>
      </c>
      <c r="B4267" s="1" t="s">
        <v>8754</v>
      </c>
      <c r="C4267" s="1">
        <v>-0.34354034184751497</v>
      </c>
      <c r="D4267" s="1">
        <v>0.11896877754250799</v>
      </c>
      <c r="E4267" s="1">
        <v>-2.8747605576127602</v>
      </c>
      <c r="F4267" s="1">
        <v>4.0433399971179203E-3</v>
      </c>
      <c r="G4267" s="1">
        <v>1.54100657800204E-2</v>
      </c>
    </row>
    <row r="4268" spans="1:7" x14ac:dyDescent="0.35">
      <c r="A4268" s="1" t="s">
        <v>6017</v>
      </c>
      <c r="B4268" s="1" t="s">
        <v>6018</v>
      </c>
      <c r="C4268" s="1">
        <v>0.58422400955561304</v>
      </c>
      <c r="D4268" s="1">
        <v>0.19992236006377301</v>
      </c>
      <c r="E4268" s="1">
        <v>2.8733958973049298</v>
      </c>
      <c r="F4268" s="1">
        <v>4.0608488599427998E-3</v>
      </c>
      <c r="G4268" s="1">
        <v>1.54717778339291E-2</v>
      </c>
    </row>
    <row r="4269" spans="1:7" x14ac:dyDescent="0.35">
      <c r="A4269" s="1" t="s">
        <v>12659</v>
      </c>
      <c r="B4269" s="1" t="s">
        <v>12660</v>
      </c>
      <c r="C4269" s="1">
        <v>0.51706790529139002</v>
      </c>
      <c r="D4269" s="1">
        <v>0.172640264491285</v>
      </c>
      <c r="E4269" s="1">
        <v>2.8731033303266198</v>
      </c>
      <c r="F4269" s="1">
        <v>4.0646114991490104E-3</v>
      </c>
      <c r="G4269" s="1">
        <v>1.54825344878609E-2</v>
      </c>
    </row>
    <row r="4270" spans="1:7" x14ac:dyDescent="0.35">
      <c r="A4270" s="1" t="s">
        <v>3403</v>
      </c>
      <c r="B4270" s="1" t="s">
        <v>3404</v>
      </c>
      <c r="C4270" s="1">
        <v>0.33661448356367801</v>
      </c>
      <c r="D4270" s="1">
        <v>0.116068161202684</v>
      </c>
      <c r="E4270" s="1">
        <v>2.8730302021622198</v>
      </c>
      <c r="F4270" s="1">
        <v>4.0655524784897904E-3</v>
      </c>
      <c r="G4270" s="1">
        <v>1.5482540653990001E-2</v>
      </c>
    </row>
    <row r="4271" spans="1:7" x14ac:dyDescent="0.35">
      <c r="A4271" s="1" t="s">
        <v>12661</v>
      </c>
      <c r="B4271" s="1" t="s">
        <v>12662</v>
      </c>
      <c r="C4271" s="1">
        <v>0.72615717481148401</v>
      </c>
      <c r="D4271" s="1">
        <v>0.240971607892011</v>
      </c>
      <c r="E4271" s="1">
        <v>2.8729179750632499</v>
      </c>
      <c r="F4271" s="1">
        <v>4.0669969493703703E-3</v>
      </c>
      <c r="G4271" s="1">
        <v>1.54844637836735E-2</v>
      </c>
    </row>
    <row r="4272" spans="1:7" x14ac:dyDescent="0.35">
      <c r="A4272" s="1" t="s">
        <v>9855</v>
      </c>
      <c r="B4272" s="1" t="s">
        <v>9856</v>
      </c>
      <c r="C4272" s="1">
        <v>0.69785473076265903</v>
      </c>
      <c r="D4272" s="1">
        <v>0.29878391015648698</v>
      </c>
      <c r="E4272" s="1">
        <v>2.8706058312425302</v>
      </c>
      <c r="F4272" s="1">
        <v>4.09686031446466E-3</v>
      </c>
      <c r="G4272" s="1">
        <v>1.55945615942278E-2</v>
      </c>
    </row>
    <row r="4273" spans="1:7" x14ac:dyDescent="0.35">
      <c r="A4273" s="1" t="s">
        <v>6881</v>
      </c>
      <c r="B4273" s="1" t="s">
        <v>6882</v>
      </c>
      <c r="C4273" s="1">
        <v>0.30023483557096903</v>
      </c>
      <c r="D4273" s="1">
        <v>0.104437710183559</v>
      </c>
      <c r="E4273" s="1">
        <v>2.8700640300495102</v>
      </c>
      <c r="F4273" s="1">
        <v>4.1038868695870397E-3</v>
      </c>
      <c r="G4273" s="1">
        <v>1.56153435048196E-2</v>
      </c>
    </row>
    <row r="4274" spans="1:7" x14ac:dyDescent="0.35">
      <c r="A4274" s="1" t="s">
        <v>12663</v>
      </c>
      <c r="B4274" s="1" t="s">
        <v>12664</v>
      </c>
      <c r="C4274" s="1">
        <v>0.48560592182143097</v>
      </c>
      <c r="D4274" s="1">
        <v>0.178465187909497</v>
      </c>
      <c r="E4274" s="1">
        <v>2.87003876593656</v>
      </c>
      <c r="F4274" s="1">
        <v>4.10421478357472E-3</v>
      </c>
      <c r="G4274" s="1">
        <v>1.56153435048196E-2</v>
      </c>
    </row>
    <row r="4275" spans="1:7" x14ac:dyDescent="0.35">
      <c r="A4275" s="1" t="s">
        <v>6883</v>
      </c>
      <c r="B4275" s="1" t="s">
        <v>6884</v>
      </c>
      <c r="C4275" s="1">
        <v>-0.35390011480691902</v>
      </c>
      <c r="D4275" s="1">
        <v>0.1201861718166</v>
      </c>
      <c r="E4275" s="1">
        <v>-2.8685364031788798</v>
      </c>
      <c r="F4275" s="1">
        <v>4.1237574095187397E-3</v>
      </c>
      <c r="G4275" s="1">
        <v>1.56716208331605E-2</v>
      </c>
    </row>
    <row r="4276" spans="1:7" x14ac:dyDescent="0.35">
      <c r="A4276" s="1" t="s">
        <v>12665</v>
      </c>
      <c r="B4276" s="1" t="s">
        <v>12666</v>
      </c>
      <c r="C4276" s="1">
        <v>-0.39475017377841098</v>
      </c>
      <c r="D4276" s="1">
        <v>0.26872916482834602</v>
      </c>
      <c r="E4276" s="1">
        <v>-2.8685361707953199</v>
      </c>
      <c r="F4276" s="1">
        <v>4.1237604388676703E-3</v>
      </c>
      <c r="G4276" s="1">
        <v>1.56716208331605E-2</v>
      </c>
    </row>
    <row r="4277" spans="1:7" x14ac:dyDescent="0.35">
      <c r="A4277" s="1" t="s">
        <v>12667</v>
      </c>
      <c r="B4277" s="1" t="s">
        <v>12668</v>
      </c>
      <c r="C4277" s="1">
        <v>-0.285895333736918</v>
      </c>
      <c r="D4277" s="1">
        <v>0.10002115712892699</v>
      </c>
      <c r="E4277" s="1">
        <v>-2.8678056976976598</v>
      </c>
      <c r="F4277" s="1">
        <v>4.1332928620784496E-3</v>
      </c>
      <c r="G4277" s="1">
        <v>1.57042261301929E-2</v>
      </c>
    </row>
    <row r="4278" spans="1:7" x14ac:dyDescent="0.35">
      <c r="A4278" s="1" t="s">
        <v>9841</v>
      </c>
      <c r="B4278" s="1" t="s">
        <v>9842</v>
      </c>
      <c r="C4278" s="1">
        <v>-0.398229982356339</v>
      </c>
      <c r="D4278" s="1">
        <v>0.13407885845230899</v>
      </c>
      <c r="E4278" s="1">
        <v>-2.8675155201196501</v>
      </c>
      <c r="F4278" s="1">
        <v>4.1370851255478E-3</v>
      </c>
      <c r="G4278" s="1">
        <v>1.5715011993380702E-2</v>
      </c>
    </row>
    <row r="4279" spans="1:7" x14ac:dyDescent="0.35">
      <c r="A4279" s="1" t="s">
        <v>4245</v>
      </c>
      <c r="B4279" s="1" t="s">
        <v>4246</v>
      </c>
      <c r="C4279" s="1">
        <v>0.35567394561501198</v>
      </c>
      <c r="D4279" s="1">
        <v>0.11981865468931301</v>
      </c>
      <c r="E4279" s="1">
        <v>2.8668984721064499</v>
      </c>
      <c r="F4279" s="1">
        <v>4.1451596794291699E-3</v>
      </c>
      <c r="G4279" s="1">
        <v>1.5742055722661699E-2</v>
      </c>
    </row>
    <row r="4280" spans="1:7" x14ac:dyDescent="0.35">
      <c r="A4280" s="1" t="s">
        <v>10071</v>
      </c>
      <c r="B4280" s="1" t="s">
        <v>10072</v>
      </c>
      <c r="C4280" s="1">
        <v>0.76023418073000204</v>
      </c>
      <c r="D4280" s="1">
        <v>0.244019435072654</v>
      </c>
      <c r="E4280" s="1">
        <v>2.8668029189083999</v>
      </c>
      <c r="F4280" s="1">
        <v>4.1464113452678204E-3</v>
      </c>
      <c r="G4280" s="1">
        <v>1.5743181707602898E-2</v>
      </c>
    </row>
    <row r="4281" spans="1:7" x14ac:dyDescent="0.35">
      <c r="A4281" s="1" t="s">
        <v>12669</v>
      </c>
      <c r="B4281" s="1" t="s">
        <v>12670</v>
      </c>
      <c r="C4281" s="1">
        <v>-0.67249381204536895</v>
      </c>
      <c r="D4281" s="1">
        <v>0.227361942841531</v>
      </c>
      <c r="E4281" s="1">
        <v>-2.8665960207739798</v>
      </c>
      <c r="F4281" s="1">
        <v>4.1491227105520103E-3</v>
      </c>
      <c r="G4281" s="1">
        <v>1.57498481149973E-2</v>
      </c>
    </row>
    <row r="4282" spans="1:7" x14ac:dyDescent="0.35">
      <c r="A4282" s="1" t="s">
        <v>8323</v>
      </c>
      <c r="B4282" s="1" t="s">
        <v>8324</v>
      </c>
      <c r="C4282" s="1">
        <v>-0.42321518830527699</v>
      </c>
      <c r="D4282" s="1">
        <v>0.14834729799302901</v>
      </c>
      <c r="E4282" s="1">
        <v>-2.8655785159078699</v>
      </c>
      <c r="F4282" s="1">
        <v>4.1624803644121902E-3</v>
      </c>
      <c r="G4282" s="1">
        <v>1.57969148897633E-2</v>
      </c>
    </row>
    <row r="4283" spans="1:7" x14ac:dyDescent="0.35">
      <c r="A4283" s="1" t="s">
        <v>9605</v>
      </c>
      <c r="B4283" s="1" t="s">
        <v>9606</v>
      </c>
      <c r="C4283" s="1">
        <v>-0.59492884968854998</v>
      </c>
      <c r="D4283" s="1">
        <v>0.195444054033656</v>
      </c>
      <c r="E4283" s="1">
        <v>-2.8654500498006898</v>
      </c>
      <c r="F4283" s="1">
        <v>4.1641696195956097E-3</v>
      </c>
      <c r="G4283" s="1">
        <v>1.5799687769377301E-2</v>
      </c>
    </row>
    <row r="4284" spans="1:7" x14ac:dyDescent="0.35">
      <c r="A4284" s="1" t="s">
        <v>12671</v>
      </c>
      <c r="B4284" s="1" t="s">
        <v>12672</v>
      </c>
      <c r="C4284" s="1">
        <v>-0.79602583005072003</v>
      </c>
      <c r="D4284" s="1">
        <v>0.28379698316039598</v>
      </c>
      <c r="E4284" s="1">
        <v>-2.8652392144946002</v>
      </c>
      <c r="F4284" s="1">
        <v>4.16694333027459E-3</v>
      </c>
      <c r="G4284" s="1">
        <v>1.5806573065497299E-2</v>
      </c>
    </row>
    <row r="4285" spans="1:7" x14ac:dyDescent="0.35">
      <c r="A4285" s="1" t="s">
        <v>12673</v>
      </c>
      <c r="B4285" s="1" t="s">
        <v>12674</v>
      </c>
      <c r="C4285" s="1">
        <v>-0.52664171635881196</v>
      </c>
      <c r="D4285" s="1">
        <v>0.18230202746739499</v>
      </c>
      <c r="E4285" s="1">
        <v>-2.8651052071084</v>
      </c>
      <c r="F4285" s="1">
        <v>4.1687071780756903E-3</v>
      </c>
      <c r="G4285" s="1">
        <v>1.5809625335721E-2</v>
      </c>
    </row>
    <row r="4286" spans="1:7" x14ac:dyDescent="0.35">
      <c r="A4286" s="1" t="s">
        <v>5813</v>
      </c>
      <c r="B4286" s="1" t="s">
        <v>5814</v>
      </c>
      <c r="C4286" s="1">
        <v>0.325443569845908</v>
      </c>
      <c r="D4286" s="1">
        <v>0.109033205295074</v>
      </c>
      <c r="E4286" s="1">
        <v>2.86238059638131</v>
      </c>
      <c r="F4286" s="1">
        <v>4.2047165780771303E-3</v>
      </c>
      <c r="G4286" s="1">
        <v>1.5938854332996199E-2</v>
      </c>
    </row>
    <row r="4287" spans="1:7" x14ac:dyDescent="0.35">
      <c r="A4287" s="1" t="s">
        <v>4391</v>
      </c>
      <c r="B4287" s="1" t="s">
        <v>4392</v>
      </c>
      <c r="C4287" s="1">
        <v>-0.38634819922459201</v>
      </c>
      <c r="D4287" s="1">
        <v>0.13083930283773701</v>
      </c>
      <c r="E4287" s="1">
        <v>-2.8620867459693899</v>
      </c>
      <c r="F4287" s="1">
        <v>4.2086170155285997E-3</v>
      </c>
      <c r="G4287" s="1">
        <v>1.59499714072068E-2</v>
      </c>
    </row>
    <row r="4288" spans="1:7" x14ac:dyDescent="0.35">
      <c r="A4288" s="1" t="s">
        <v>6049</v>
      </c>
      <c r="B4288" s="1" t="s">
        <v>6050</v>
      </c>
      <c r="C4288" s="1">
        <v>0.52095761393390905</v>
      </c>
      <c r="D4288" s="1">
        <v>0.176321202432459</v>
      </c>
      <c r="E4288" s="1">
        <v>2.8619930684624402</v>
      </c>
      <c r="F4288" s="1">
        <v>4.2098611381270598E-3</v>
      </c>
      <c r="G4288" s="1">
        <v>1.5951018684738E-2</v>
      </c>
    </row>
    <row r="4289" spans="1:7" x14ac:dyDescent="0.35">
      <c r="A4289" s="1" t="s">
        <v>6363</v>
      </c>
      <c r="B4289" s="1" t="s">
        <v>6364</v>
      </c>
      <c r="C4289" s="1">
        <v>0.56052595735058197</v>
      </c>
      <c r="D4289" s="1">
        <v>0.19570159140822799</v>
      </c>
      <c r="E4289" s="1">
        <v>2.8615088652754301</v>
      </c>
      <c r="F4289" s="1">
        <v>4.2162971176397798E-3</v>
      </c>
      <c r="G4289" s="1">
        <v>1.5968062751134798E-2</v>
      </c>
    </row>
    <row r="4290" spans="1:7" x14ac:dyDescent="0.35">
      <c r="A4290" s="1" t="s">
        <v>12675</v>
      </c>
      <c r="B4290" s="1" t="s">
        <v>12676</v>
      </c>
      <c r="C4290" s="1">
        <v>-0.32113114618814997</v>
      </c>
      <c r="D4290" s="1">
        <v>0.11087178671431901</v>
      </c>
      <c r="E4290" s="1">
        <v>-2.8615665540319499</v>
      </c>
      <c r="F4290" s="1">
        <v>4.2155298565179997E-3</v>
      </c>
      <c r="G4290" s="1">
        <v>1.5968062751134798E-2</v>
      </c>
    </row>
    <row r="4291" spans="1:7" x14ac:dyDescent="0.35">
      <c r="A4291" s="1" t="s">
        <v>9049</v>
      </c>
      <c r="B4291" s="1" t="s">
        <v>9050</v>
      </c>
      <c r="C4291" s="1">
        <v>0.38163963039737497</v>
      </c>
      <c r="D4291" s="1">
        <v>0.137694333264133</v>
      </c>
      <c r="E4291" s="1">
        <v>2.8613902295784799</v>
      </c>
      <c r="F4291" s="1">
        <v>4.2178753718764197E-3</v>
      </c>
      <c r="G4291" s="1">
        <v>1.5970370291584501E-2</v>
      </c>
    </row>
    <row r="4292" spans="1:7" x14ac:dyDescent="0.35">
      <c r="A4292" s="1" t="s">
        <v>8881</v>
      </c>
      <c r="B4292" s="1" t="s">
        <v>8882</v>
      </c>
      <c r="C4292" s="1">
        <v>0.79430253113235705</v>
      </c>
      <c r="D4292" s="1">
        <v>0.252174124387889</v>
      </c>
      <c r="E4292" s="1">
        <v>2.8609692094455399</v>
      </c>
      <c r="F4292" s="1">
        <v>4.2234806835482596E-3</v>
      </c>
      <c r="G4292" s="1">
        <v>1.5987921136022602E-2</v>
      </c>
    </row>
    <row r="4293" spans="1:7" x14ac:dyDescent="0.35">
      <c r="A4293" s="1" t="s">
        <v>12677</v>
      </c>
      <c r="B4293" s="1" t="s">
        <v>12678</v>
      </c>
      <c r="C4293" s="1">
        <v>0.97500167563193496</v>
      </c>
      <c r="D4293" s="1">
        <v>0.32499127390461902</v>
      </c>
      <c r="E4293" s="1">
        <v>2.8601344523288099</v>
      </c>
      <c r="F4293" s="1">
        <v>4.2346143248378799E-3</v>
      </c>
      <c r="G4293" s="1">
        <v>1.6026386521694101E-2</v>
      </c>
    </row>
    <row r="4294" spans="1:7" x14ac:dyDescent="0.35">
      <c r="A4294" s="1" t="s">
        <v>12679</v>
      </c>
      <c r="B4294" s="1" t="s">
        <v>12680</v>
      </c>
      <c r="C4294" s="1">
        <v>-0.43550929967941099</v>
      </c>
      <c r="D4294" s="1">
        <v>0.150726428167239</v>
      </c>
      <c r="E4294" s="1">
        <v>-2.8599762916846601</v>
      </c>
      <c r="F4294" s="1">
        <v>4.2367268025737901E-3</v>
      </c>
      <c r="G4294" s="1">
        <v>1.6030700449958898E-2</v>
      </c>
    </row>
    <row r="4295" spans="1:7" x14ac:dyDescent="0.35">
      <c r="A4295" s="1" t="s">
        <v>12681</v>
      </c>
      <c r="B4295" s="1" t="s">
        <v>12682</v>
      </c>
      <c r="C4295" s="1">
        <v>-0.28535065750546601</v>
      </c>
      <c r="D4295" s="1">
        <v>9.7865677934130701E-2</v>
      </c>
      <c r="E4295" s="1">
        <v>-2.85972561492397</v>
      </c>
      <c r="F4295" s="1">
        <v>4.2400769328442504E-3</v>
      </c>
      <c r="G4295" s="1">
        <v>1.6039694286697E-2</v>
      </c>
    </row>
    <row r="4296" spans="1:7" x14ac:dyDescent="0.35">
      <c r="A4296" s="1" t="s">
        <v>12683</v>
      </c>
      <c r="B4296" s="1" t="s">
        <v>12684</v>
      </c>
      <c r="C4296" s="1">
        <v>0.48384062908450198</v>
      </c>
      <c r="D4296" s="1">
        <v>0.16484513449844401</v>
      </c>
      <c r="E4296" s="1">
        <v>2.8590688050989099</v>
      </c>
      <c r="F4296" s="1">
        <v>4.2488661626924997E-3</v>
      </c>
      <c r="G4296" s="1">
        <v>1.6069254725446999E-2</v>
      </c>
    </row>
    <row r="4297" spans="1:7" x14ac:dyDescent="0.35">
      <c r="A4297" s="1" t="s">
        <v>12685</v>
      </c>
      <c r="B4297" s="1" t="s">
        <v>12686</v>
      </c>
      <c r="C4297" s="1">
        <v>0.39153758559762802</v>
      </c>
      <c r="D4297" s="1">
        <v>0.13352006086370999</v>
      </c>
      <c r="E4297" s="1">
        <v>2.8584971298347499</v>
      </c>
      <c r="F4297" s="1">
        <v>4.2565295939450002E-3</v>
      </c>
      <c r="G4297" s="1">
        <v>1.60945447963757E-2</v>
      </c>
    </row>
    <row r="4298" spans="1:7" x14ac:dyDescent="0.35">
      <c r="A4298" s="1" t="s">
        <v>12687</v>
      </c>
      <c r="B4298" s="1" t="s">
        <v>12688</v>
      </c>
      <c r="C4298" s="1">
        <v>0.35081170960712399</v>
      </c>
      <c r="D4298" s="1">
        <v>0.119701375268503</v>
      </c>
      <c r="E4298" s="1">
        <v>2.8558431514948399</v>
      </c>
      <c r="F4298" s="1">
        <v>4.2922711911002904E-3</v>
      </c>
      <c r="G4298" s="1">
        <v>1.6214809482400901E-2</v>
      </c>
    </row>
    <row r="4299" spans="1:7" x14ac:dyDescent="0.35">
      <c r="A4299" s="1" t="s">
        <v>12689</v>
      </c>
      <c r="B4299" s="1" t="s">
        <v>12690</v>
      </c>
      <c r="C4299" s="1">
        <v>0.423961032966711</v>
      </c>
      <c r="D4299" s="1">
        <v>0.14636632819958501</v>
      </c>
      <c r="E4299" s="1">
        <v>2.8545856814915398</v>
      </c>
      <c r="F4299" s="1">
        <v>4.3093005948781496E-3</v>
      </c>
      <c r="G4299" s="1">
        <v>1.6275410725202E-2</v>
      </c>
    </row>
    <row r="4300" spans="1:7" x14ac:dyDescent="0.35">
      <c r="A4300" s="1" t="s">
        <v>12691</v>
      </c>
      <c r="B4300" s="1" t="s">
        <v>12692</v>
      </c>
      <c r="C4300" s="1">
        <v>-0.691827245940002</v>
      </c>
      <c r="D4300" s="1">
        <v>0.266926653470268</v>
      </c>
      <c r="E4300" s="1">
        <v>-2.85160473772839</v>
      </c>
      <c r="F4300" s="1">
        <v>4.3499153075424101E-3</v>
      </c>
      <c r="G4300" s="1">
        <v>1.6421278996544698E-2</v>
      </c>
    </row>
    <row r="4301" spans="1:7" x14ac:dyDescent="0.35">
      <c r="A4301" s="1" t="s">
        <v>12693</v>
      </c>
      <c r="B4301" s="1" t="s">
        <v>12694</v>
      </c>
      <c r="C4301" s="1">
        <v>-0.304879559873244</v>
      </c>
      <c r="D4301" s="1">
        <v>0.105446702043083</v>
      </c>
      <c r="E4301" s="1">
        <v>-2.8512275908125302</v>
      </c>
      <c r="F4301" s="1">
        <v>4.3550785069494703E-3</v>
      </c>
      <c r="G4301" s="1">
        <v>1.64370057136572E-2</v>
      </c>
    </row>
    <row r="4302" spans="1:7" x14ac:dyDescent="0.35">
      <c r="A4302" s="1" t="s">
        <v>7003</v>
      </c>
      <c r="B4302" s="1" t="s">
        <v>7004</v>
      </c>
      <c r="C4302" s="1">
        <v>-0.46796728554717798</v>
      </c>
      <c r="D4302" s="1">
        <v>0.162087041354668</v>
      </c>
      <c r="E4302" s="1">
        <v>-2.8510300410351701</v>
      </c>
      <c r="F4302" s="1">
        <v>4.3577852104832396E-3</v>
      </c>
      <c r="G4302" s="1">
        <v>1.6443456007139399E-2</v>
      </c>
    </row>
    <row r="4303" spans="1:7" x14ac:dyDescent="0.35">
      <c r="A4303" s="1" t="s">
        <v>8117</v>
      </c>
      <c r="B4303" s="1" t="s">
        <v>8118</v>
      </c>
      <c r="C4303" s="1">
        <v>0.42846874210559799</v>
      </c>
      <c r="D4303" s="1">
        <v>0.146504065106525</v>
      </c>
      <c r="E4303" s="1">
        <v>2.8507461463244801</v>
      </c>
      <c r="F4303" s="1">
        <v>4.36167762881023E-3</v>
      </c>
      <c r="G4303" s="1">
        <v>1.6454376442675701E-2</v>
      </c>
    </row>
    <row r="4304" spans="1:7" x14ac:dyDescent="0.35">
      <c r="A4304" s="1" t="s">
        <v>12695</v>
      </c>
      <c r="B4304" s="1" t="s">
        <v>12696</v>
      </c>
      <c r="C4304" s="1">
        <v>-0.52149137229360998</v>
      </c>
      <c r="D4304" s="1">
        <v>0.180757244170141</v>
      </c>
      <c r="E4304" s="1">
        <v>-2.8502133700946701</v>
      </c>
      <c r="F4304" s="1">
        <v>4.3689909156600501E-3</v>
      </c>
      <c r="G4304" s="1">
        <v>1.6478194112565001E-2</v>
      </c>
    </row>
    <row r="4305" spans="1:7" x14ac:dyDescent="0.35">
      <c r="A4305" s="1" t="s">
        <v>12697</v>
      </c>
      <c r="B4305" s="1" t="s">
        <v>12698</v>
      </c>
      <c r="C4305" s="1">
        <v>-0.999055178202087</v>
      </c>
      <c r="D4305" s="1">
        <v>0.32855199733718299</v>
      </c>
      <c r="E4305" s="1">
        <v>-2.8499968344042999</v>
      </c>
      <c r="F4305" s="1">
        <v>4.3719664228240801E-3</v>
      </c>
      <c r="G4305" s="1">
        <v>1.64856441503058E-2</v>
      </c>
    </row>
    <row r="4306" spans="1:7" x14ac:dyDescent="0.35">
      <c r="A4306" s="1" t="s">
        <v>8771</v>
      </c>
      <c r="B4306" s="1" t="s">
        <v>8772</v>
      </c>
      <c r="C4306" s="1">
        <v>0.44052965273650602</v>
      </c>
      <c r="D4306" s="1">
        <v>0.150073207902327</v>
      </c>
      <c r="E4306" s="1">
        <v>2.8492738455025099</v>
      </c>
      <c r="F4306" s="1">
        <v>4.3819146253969198E-3</v>
      </c>
      <c r="G4306" s="1">
        <v>1.6519377139934101E-2</v>
      </c>
    </row>
    <row r="4307" spans="1:7" x14ac:dyDescent="0.35">
      <c r="A4307" s="1" t="s">
        <v>12699</v>
      </c>
      <c r="B4307" s="1" t="s">
        <v>12700</v>
      </c>
      <c r="C4307" s="1">
        <v>-0.68484986190449804</v>
      </c>
      <c r="D4307" s="1">
        <v>0.24684031710003199</v>
      </c>
      <c r="E4307" s="1">
        <v>-2.8491645874457698</v>
      </c>
      <c r="F4307" s="1">
        <v>4.3834197808083203E-3</v>
      </c>
      <c r="G4307" s="1">
        <v>1.65212725422554E-2</v>
      </c>
    </row>
    <row r="4308" spans="1:7" x14ac:dyDescent="0.35">
      <c r="A4308" s="1" t="s">
        <v>5343</v>
      </c>
      <c r="B4308" s="1" t="s">
        <v>5344</v>
      </c>
      <c r="C4308" s="1">
        <v>-0.425110571023327</v>
      </c>
      <c r="D4308" s="1">
        <v>0.143612053856019</v>
      </c>
      <c r="E4308" s="1">
        <v>-2.8476998171928001</v>
      </c>
      <c r="F4308" s="1">
        <v>4.40364398193634E-3</v>
      </c>
      <c r="G4308" s="1">
        <v>1.65937037289151E-2</v>
      </c>
    </row>
    <row r="4309" spans="1:7" x14ac:dyDescent="0.35">
      <c r="A4309" s="1" t="s">
        <v>9065</v>
      </c>
      <c r="B4309" s="1" t="s">
        <v>9066</v>
      </c>
      <c r="C4309" s="1">
        <v>0.93960284448445697</v>
      </c>
      <c r="D4309" s="1">
        <v>0.32326412458284398</v>
      </c>
      <c r="E4309" s="1">
        <v>2.8468788886555001</v>
      </c>
      <c r="F4309" s="1">
        <v>4.4150155541943003E-3</v>
      </c>
      <c r="G4309" s="1">
        <v>1.6632751168967001E-2</v>
      </c>
    </row>
    <row r="4310" spans="1:7" x14ac:dyDescent="0.35">
      <c r="A4310" s="1" t="s">
        <v>9009</v>
      </c>
      <c r="B4310" s="1" t="s">
        <v>9010</v>
      </c>
      <c r="C4310" s="1">
        <v>0.413645112023249</v>
      </c>
      <c r="D4310" s="1">
        <v>0.14526070568028701</v>
      </c>
      <c r="E4310" s="1">
        <v>2.8458366436574698</v>
      </c>
      <c r="F4310" s="1">
        <v>4.4294911621049803E-3</v>
      </c>
      <c r="G4310" s="1">
        <v>1.66834719684219E-2</v>
      </c>
    </row>
    <row r="4311" spans="1:7" x14ac:dyDescent="0.35">
      <c r="A4311" s="1" t="s">
        <v>7889</v>
      </c>
      <c r="B4311" s="1" t="s">
        <v>7890</v>
      </c>
      <c r="C4311" s="1">
        <v>-0.70686428274775204</v>
      </c>
      <c r="D4311" s="1">
        <v>0.24512910616165901</v>
      </c>
      <c r="E4311" s="1">
        <v>-2.8450819922095798</v>
      </c>
      <c r="F4311" s="1">
        <v>4.4399992520868601E-3</v>
      </c>
      <c r="G4311" s="1">
        <v>1.67192295345889E-2</v>
      </c>
    </row>
    <row r="4312" spans="1:7" x14ac:dyDescent="0.35">
      <c r="A4312" s="1" t="s">
        <v>4071</v>
      </c>
      <c r="B4312" s="1" t="s">
        <v>4072</v>
      </c>
      <c r="C4312" s="1">
        <v>-0.41493464948467002</v>
      </c>
      <c r="D4312" s="1">
        <v>0.14808751644572199</v>
      </c>
      <c r="E4312" s="1">
        <v>-2.8441396969244801</v>
      </c>
      <c r="F4312" s="1">
        <v>4.4531518877975497E-3</v>
      </c>
      <c r="G4312" s="1">
        <v>1.6764926773567699E-2</v>
      </c>
    </row>
    <row r="4313" spans="1:7" x14ac:dyDescent="0.35">
      <c r="A4313" s="1" t="s">
        <v>12701</v>
      </c>
      <c r="B4313" s="1" t="s">
        <v>12702</v>
      </c>
      <c r="C4313" s="1">
        <v>0.29553737546668202</v>
      </c>
      <c r="D4313" s="1">
        <v>0.10459461176719</v>
      </c>
      <c r="E4313" s="1">
        <v>2.8438116257335202</v>
      </c>
      <c r="F4313" s="1">
        <v>4.4577394121805497E-3</v>
      </c>
      <c r="G4313" s="1">
        <v>1.6777678681654602E-2</v>
      </c>
    </row>
    <row r="4314" spans="1:7" x14ac:dyDescent="0.35">
      <c r="A4314" s="1" t="s">
        <v>6335</v>
      </c>
      <c r="B4314" s="1" t="s">
        <v>6336</v>
      </c>
      <c r="C4314" s="1">
        <v>0.91482176000988202</v>
      </c>
      <c r="D4314" s="1">
        <v>0.33191632485488298</v>
      </c>
      <c r="E4314" s="1">
        <v>2.8437519049068198</v>
      </c>
      <c r="F4314" s="1">
        <v>4.4585749681863296E-3</v>
      </c>
      <c r="G4314" s="1">
        <v>1.6777678681654602E-2</v>
      </c>
    </row>
    <row r="4315" spans="1:7" x14ac:dyDescent="0.35">
      <c r="A4315" s="1" t="s">
        <v>8537</v>
      </c>
      <c r="B4315" s="1" t="s">
        <v>8538</v>
      </c>
      <c r="C4315" s="1">
        <v>1.13594600856046</v>
      </c>
      <c r="D4315" s="1">
        <v>0.33104989342588897</v>
      </c>
      <c r="E4315" s="1">
        <v>2.8435708748639699</v>
      </c>
      <c r="F4315" s="1">
        <v>4.4611086325170796E-3</v>
      </c>
      <c r="G4315" s="1">
        <v>1.6783381073076101E-2</v>
      </c>
    </row>
    <row r="4316" spans="1:7" x14ac:dyDescent="0.35">
      <c r="A4316" s="1" t="s">
        <v>2645</v>
      </c>
      <c r="B4316" s="1" t="s">
        <v>2646</v>
      </c>
      <c r="C4316" s="1">
        <v>-0.46192549636188102</v>
      </c>
      <c r="D4316" s="1">
        <v>0.16009308869136701</v>
      </c>
      <c r="E4316" s="1">
        <v>-2.8431247290155599</v>
      </c>
      <c r="F4316" s="1">
        <v>4.4673583812340403E-3</v>
      </c>
      <c r="G4316" s="1">
        <v>1.6799224467145699E-2</v>
      </c>
    </row>
    <row r="4317" spans="1:7" x14ac:dyDescent="0.35">
      <c r="A4317" s="1" t="s">
        <v>6103</v>
      </c>
      <c r="B4317" s="1" t="s">
        <v>6104</v>
      </c>
      <c r="C4317" s="1">
        <v>0.45100913723185099</v>
      </c>
      <c r="D4317" s="1">
        <v>0.159617510431947</v>
      </c>
      <c r="E4317" s="1">
        <v>2.8431642977690301</v>
      </c>
      <c r="F4317" s="1">
        <v>4.4668037694849897E-3</v>
      </c>
      <c r="G4317" s="1">
        <v>1.6799224467145699E-2</v>
      </c>
    </row>
    <row r="4318" spans="1:7" x14ac:dyDescent="0.35">
      <c r="A4318" s="1" t="s">
        <v>6113</v>
      </c>
      <c r="B4318" s="1" t="s">
        <v>6114</v>
      </c>
      <c r="C4318" s="1">
        <v>-1.06581019640858</v>
      </c>
      <c r="D4318" s="1">
        <v>0.32711586459946501</v>
      </c>
      <c r="E4318" s="1">
        <v>-2.8425175213599099</v>
      </c>
      <c r="F4318" s="1">
        <v>4.47587708011236E-3</v>
      </c>
      <c r="G4318" s="1">
        <v>1.6827419259674299E-2</v>
      </c>
    </row>
    <row r="4319" spans="1:7" x14ac:dyDescent="0.35">
      <c r="A4319" s="1" t="s">
        <v>6959</v>
      </c>
      <c r="B4319" s="1" t="s">
        <v>6960</v>
      </c>
      <c r="C4319" s="1">
        <v>0.607983839111924</v>
      </c>
      <c r="D4319" s="1">
        <v>0.206200126788319</v>
      </c>
      <c r="E4319" s="1">
        <v>2.8423861090362901</v>
      </c>
      <c r="F4319" s="1">
        <v>4.4777226394217698E-3</v>
      </c>
      <c r="G4319" s="1">
        <v>1.68305187099087E-2</v>
      </c>
    </row>
    <row r="4320" spans="1:7" x14ac:dyDescent="0.35">
      <c r="A4320" s="1" t="s">
        <v>12703</v>
      </c>
      <c r="B4320" s="1" t="s">
        <v>12704</v>
      </c>
      <c r="C4320" s="1">
        <v>0.56294600541413697</v>
      </c>
      <c r="D4320" s="1">
        <v>0.19709945496479001</v>
      </c>
      <c r="E4320" s="1">
        <v>2.8420518238025898</v>
      </c>
      <c r="F4320" s="1">
        <v>4.4824204613201999E-3</v>
      </c>
      <c r="G4320" s="1">
        <v>1.6840495564959999E-2</v>
      </c>
    </row>
    <row r="4321" spans="1:7" x14ac:dyDescent="0.35">
      <c r="A4321" s="1" t="s">
        <v>12705</v>
      </c>
      <c r="B4321" s="1" t="s">
        <v>12706</v>
      </c>
      <c r="C4321" s="1">
        <v>0.403701832554691</v>
      </c>
      <c r="D4321" s="1">
        <v>0.137436884000219</v>
      </c>
      <c r="E4321" s="1">
        <v>2.8407023729474501</v>
      </c>
      <c r="F4321" s="1">
        <v>4.5014301787324497E-3</v>
      </c>
      <c r="G4321" s="1">
        <v>1.69080611225771E-2</v>
      </c>
    </row>
    <row r="4322" spans="1:7" x14ac:dyDescent="0.35">
      <c r="A4322" s="1" t="s">
        <v>7075</v>
      </c>
      <c r="B4322" s="1" t="s">
        <v>7076</v>
      </c>
      <c r="C4322" s="1">
        <v>0.78338077021008101</v>
      </c>
      <c r="D4322" s="1">
        <v>0.280336181676068</v>
      </c>
      <c r="E4322" s="1">
        <v>2.84011537231126</v>
      </c>
      <c r="F4322" s="1">
        <v>4.5097220309374504E-3</v>
      </c>
      <c r="G4322" s="1">
        <v>1.6935347120963999E-2</v>
      </c>
    </row>
    <row r="4323" spans="1:7" x14ac:dyDescent="0.35">
      <c r="A4323" s="1" t="s">
        <v>12707</v>
      </c>
      <c r="B4323" s="1" t="s">
        <v>12708</v>
      </c>
      <c r="C4323" s="1">
        <v>0.38692806319857997</v>
      </c>
      <c r="D4323" s="1">
        <v>0.13539139353437901</v>
      </c>
      <c r="E4323" s="1">
        <v>2.8400140650632402</v>
      </c>
      <c r="F4323" s="1">
        <v>4.5111544759826004E-3</v>
      </c>
      <c r="G4323" s="1">
        <v>1.6936867442629899E-2</v>
      </c>
    </row>
    <row r="4324" spans="1:7" x14ac:dyDescent="0.35">
      <c r="A4324" s="1" t="s">
        <v>7001</v>
      </c>
      <c r="B4324" s="1" t="s">
        <v>7002</v>
      </c>
      <c r="C4324" s="1">
        <v>-0.70493030957256897</v>
      </c>
      <c r="D4324" s="1">
        <v>0.226312546466579</v>
      </c>
      <c r="E4324" s="1">
        <v>-2.8399300674909802</v>
      </c>
      <c r="F4324" s="1">
        <v>4.5123424815146397E-3</v>
      </c>
      <c r="G4324" s="1">
        <v>1.6937469546874102E-2</v>
      </c>
    </row>
    <row r="4325" spans="1:7" x14ac:dyDescent="0.35">
      <c r="A4325" s="1" t="s">
        <v>5171</v>
      </c>
      <c r="B4325" s="1" t="s">
        <v>5172</v>
      </c>
      <c r="C4325" s="1">
        <v>-0.38978361639349701</v>
      </c>
      <c r="D4325" s="1">
        <v>0.13800536648758599</v>
      </c>
      <c r="E4325" s="1">
        <v>-2.8397538659850201</v>
      </c>
      <c r="F4325" s="1">
        <v>4.5148354788078398E-3</v>
      </c>
      <c r="G4325" s="1">
        <v>1.6942968661591701E-2</v>
      </c>
    </row>
    <row r="4326" spans="1:7" x14ac:dyDescent="0.35">
      <c r="A4326" s="1" t="s">
        <v>12709</v>
      </c>
      <c r="B4326" s="1" t="s">
        <v>12710</v>
      </c>
      <c r="C4326" s="1">
        <v>0.30306244576407598</v>
      </c>
      <c r="D4326" s="1">
        <v>0.10478757916447599</v>
      </c>
      <c r="E4326" s="1">
        <v>2.8387743477585299</v>
      </c>
      <c r="F4326" s="1">
        <v>4.5287170124307004E-3</v>
      </c>
      <c r="G4326" s="1">
        <v>1.6991193671496201E-2</v>
      </c>
    </row>
    <row r="4327" spans="1:7" x14ac:dyDescent="0.35">
      <c r="A4327" s="1" t="s">
        <v>2939</v>
      </c>
      <c r="B4327" s="1" t="s">
        <v>2940</v>
      </c>
      <c r="C4327" s="1">
        <v>-0.436725827058006</v>
      </c>
      <c r="D4327" s="1">
        <v>0.14920023475918301</v>
      </c>
      <c r="E4327" s="1">
        <v>-2.8375722770002398</v>
      </c>
      <c r="F4327" s="1">
        <v>4.5458053493118399E-3</v>
      </c>
      <c r="G4327" s="1">
        <v>1.70514255273914E-2</v>
      </c>
    </row>
    <row r="4328" spans="1:7" x14ac:dyDescent="0.35">
      <c r="A4328" s="1" t="s">
        <v>12711</v>
      </c>
      <c r="B4328" s="1" t="s">
        <v>12712</v>
      </c>
      <c r="C4328" s="1">
        <v>-0.76327168209143004</v>
      </c>
      <c r="D4328" s="1">
        <v>0.26792818750985598</v>
      </c>
      <c r="E4328" s="1">
        <v>-2.8359228077170102</v>
      </c>
      <c r="F4328" s="1">
        <v>4.5693488547613997E-3</v>
      </c>
      <c r="G4328" s="1">
        <v>1.7131939905408899E-2</v>
      </c>
    </row>
    <row r="4329" spans="1:7" x14ac:dyDescent="0.35">
      <c r="A4329" s="1" t="s">
        <v>5045</v>
      </c>
      <c r="B4329" s="1" t="s">
        <v>5046</v>
      </c>
      <c r="C4329" s="1">
        <v>0.35027072177436602</v>
      </c>
      <c r="D4329" s="1">
        <v>0.117616970718165</v>
      </c>
      <c r="E4329" s="1">
        <v>2.83520470954912</v>
      </c>
      <c r="F4329" s="1">
        <v>4.5796330077716796E-3</v>
      </c>
      <c r="G4329" s="1">
        <v>1.7166593412347698E-2</v>
      </c>
    </row>
    <row r="4330" spans="1:7" x14ac:dyDescent="0.35">
      <c r="A4330" s="1" t="s">
        <v>12713</v>
      </c>
      <c r="B4330" s="1" t="s">
        <v>12714</v>
      </c>
      <c r="C4330" s="1">
        <v>0.69887432411554595</v>
      </c>
      <c r="D4330" s="1">
        <v>0.23264373584882</v>
      </c>
      <c r="E4330" s="1">
        <v>2.8345602809046002</v>
      </c>
      <c r="F4330" s="1">
        <v>4.5888799552065603E-3</v>
      </c>
      <c r="G4330" s="1">
        <v>1.71973441158969E-2</v>
      </c>
    </row>
    <row r="4331" spans="1:7" x14ac:dyDescent="0.35">
      <c r="A4331" s="1" t="s">
        <v>4325</v>
      </c>
      <c r="B4331" s="1" t="s">
        <v>4326</v>
      </c>
      <c r="C4331" s="1">
        <v>0.39123633446028999</v>
      </c>
      <c r="D4331" s="1">
        <v>0.140292358056787</v>
      </c>
      <c r="E4331" s="1">
        <v>2.8343356326438101</v>
      </c>
      <c r="F4331" s="1">
        <v>4.5921074200341496E-3</v>
      </c>
      <c r="G4331" s="1">
        <v>1.7205527278245699E-2</v>
      </c>
    </row>
    <row r="4332" spans="1:7" x14ac:dyDescent="0.35">
      <c r="A4332" s="1" t="s">
        <v>6681</v>
      </c>
      <c r="B4332" s="1" t="s">
        <v>6682</v>
      </c>
      <c r="C4332" s="1">
        <v>-0.34469931475290999</v>
      </c>
      <c r="D4332" s="1">
        <v>0.123594149973971</v>
      </c>
      <c r="E4332" s="1">
        <v>-2.83410579938902</v>
      </c>
      <c r="F4332" s="1">
        <v>4.5954115037599996E-3</v>
      </c>
      <c r="G4332" s="1">
        <v>1.72139937284028E-2</v>
      </c>
    </row>
    <row r="4333" spans="1:7" x14ac:dyDescent="0.35">
      <c r="A4333" s="1" t="s">
        <v>8203</v>
      </c>
      <c r="B4333" s="1" t="s">
        <v>8204</v>
      </c>
      <c r="C4333" s="1">
        <v>-0.91905835251704704</v>
      </c>
      <c r="D4333" s="1">
        <v>0.292919215629107</v>
      </c>
      <c r="E4333" s="1">
        <v>-2.83379032978302</v>
      </c>
      <c r="F4333" s="1">
        <v>4.5999502018267604E-3</v>
      </c>
      <c r="G4333" s="1">
        <v>1.72270800332898E-2</v>
      </c>
    </row>
    <row r="4334" spans="1:7" x14ac:dyDescent="0.35">
      <c r="A4334" s="1" t="s">
        <v>12715</v>
      </c>
      <c r="B4334" s="1" t="s">
        <v>12716</v>
      </c>
      <c r="C4334" s="1">
        <v>0.44745841957132598</v>
      </c>
      <c r="D4334" s="1">
        <v>0.15587562729887899</v>
      </c>
      <c r="E4334" s="1">
        <v>2.8334475464251598</v>
      </c>
      <c r="F4334" s="1">
        <v>4.60488646783422E-3</v>
      </c>
      <c r="G4334" s="1">
        <v>1.72416489692966E-2</v>
      </c>
    </row>
    <row r="4335" spans="1:7" x14ac:dyDescent="0.35">
      <c r="A4335" s="1" t="s">
        <v>12717</v>
      </c>
      <c r="B4335" s="1" t="s">
        <v>12718</v>
      </c>
      <c r="C4335" s="1">
        <v>0.57230355082963902</v>
      </c>
      <c r="D4335" s="1">
        <v>0.19690389939646899</v>
      </c>
      <c r="E4335" s="1">
        <v>2.8328118379378999</v>
      </c>
      <c r="F4335" s="1">
        <v>4.6140537141111703E-3</v>
      </c>
      <c r="G4335" s="1">
        <v>1.7272049356343501E-2</v>
      </c>
    </row>
    <row r="4336" spans="1:7" x14ac:dyDescent="0.35">
      <c r="A4336" s="1" t="s">
        <v>3781</v>
      </c>
      <c r="B4336" s="1" t="s">
        <v>3782</v>
      </c>
      <c r="C4336" s="1">
        <v>0.38119288768512999</v>
      </c>
      <c r="D4336" s="1">
        <v>0.12966976167769201</v>
      </c>
      <c r="E4336" s="1">
        <v>2.83197394060194</v>
      </c>
      <c r="F4336" s="1">
        <v>4.6261618751997297E-3</v>
      </c>
      <c r="G4336" s="1">
        <v>1.7309511924413601E-2</v>
      </c>
    </row>
    <row r="4337" spans="1:7" x14ac:dyDescent="0.35">
      <c r="A4337" s="1" t="s">
        <v>12719</v>
      </c>
      <c r="B4337" s="1" t="s">
        <v>12720</v>
      </c>
      <c r="C4337" s="1">
        <v>-1.0645080553575901</v>
      </c>
      <c r="D4337" s="1">
        <v>0.32884344238167701</v>
      </c>
      <c r="E4337" s="1">
        <v>-2.8308645141005102</v>
      </c>
      <c r="F4337" s="1">
        <v>4.6422380778475799E-3</v>
      </c>
      <c r="G4337" s="1">
        <v>1.73657212889432E-2</v>
      </c>
    </row>
    <row r="4338" spans="1:7" x14ac:dyDescent="0.35">
      <c r="A4338" s="1" t="s">
        <v>6673</v>
      </c>
      <c r="B4338" s="1" t="s">
        <v>6674</v>
      </c>
      <c r="C4338" s="1">
        <v>-0.62193308335866704</v>
      </c>
      <c r="D4338" s="1">
        <v>0.215560514671821</v>
      </c>
      <c r="E4338" s="1">
        <v>-2.8306573847792298</v>
      </c>
      <c r="F4338" s="1">
        <v>4.6452450938391197E-3</v>
      </c>
      <c r="G4338" s="1">
        <v>1.73690856707478E-2</v>
      </c>
    </row>
    <row r="4339" spans="1:7" x14ac:dyDescent="0.35">
      <c r="A4339" s="1" t="s">
        <v>12721</v>
      </c>
      <c r="B4339" s="1" t="s">
        <v>12722</v>
      </c>
      <c r="C4339" s="1">
        <v>1.0185309536917699</v>
      </c>
      <c r="D4339" s="1">
        <v>0.32641307222756</v>
      </c>
      <c r="E4339" s="1">
        <v>2.8307249929738898</v>
      </c>
      <c r="F4339" s="1">
        <v>4.6442633927985403E-3</v>
      </c>
      <c r="G4339" s="1">
        <v>1.73690856707478E-2</v>
      </c>
    </row>
    <row r="4340" spans="1:7" x14ac:dyDescent="0.35">
      <c r="A4340" s="1" t="s">
        <v>12723</v>
      </c>
      <c r="B4340" s="1" t="s">
        <v>12724</v>
      </c>
      <c r="C4340" s="1">
        <v>0.46252751390144498</v>
      </c>
      <c r="D4340" s="1">
        <v>0.16226898884937199</v>
      </c>
      <c r="E4340" s="1">
        <v>2.8303121468258001</v>
      </c>
      <c r="F4340" s="1">
        <v>4.6502610325114303E-3</v>
      </c>
      <c r="G4340" s="1">
        <v>1.7379955178651499E-2</v>
      </c>
    </row>
    <row r="4341" spans="1:7" x14ac:dyDescent="0.35">
      <c r="A4341" s="1" t="s">
        <v>10219</v>
      </c>
      <c r="B4341" s="1" t="s">
        <v>10220</v>
      </c>
      <c r="C4341" s="1">
        <v>-0.63117148074924201</v>
      </c>
      <c r="D4341" s="1">
        <v>0.20171929623273999</v>
      </c>
      <c r="E4341" s="1">
        <v>-2.8303769329391901</v>
      </c>
      <c r="F4341" s="1">
        <v>4.6493193858584804E-3</v>
      </c>
      <c r="G4341" s="1">
        <v>1.7379955178651499E-2</v>
      </c>
    </row>
    <row r="4342" spans="1:7" x14ac:dyDescent="0.35">
      <c r="A4342" s="1" t="s">
        <v>12725</v>
      </c>
      <c r="B4342" s="1" t="s">
        <v>12726</v>
      </c>
      <c r="C4342" s="1">
        <v>-0.78721350645881005</v>
      </c>
      <c r="D4342" s="1">
        <v>0.28402670629182702</v>
      </c>
      <c r="E4342" s="1">
        <v>-2.8302206229012201</v>
      </c>
      <c r="F4342" s="1">
        <v>4.6515915994939398E-3</v>
      </c>
      <c r="G4342" s="1">
        <v>1.7380986792758801E-2</v>
      </c>
    </row>
    <row r="4343" spans="1:7" x14ac:dyDescent="0.35">
      <c r="A4343" s="1" t="s">
        <v>7205</v>
      </c>
      <c r="B4343" s="1" t="s">
        <v>7206</v>
      </c>
      <c r="C4343" s="1">
        <v>-0.55348546114853503</v>
      </c>
      <c r="D4343" s="1">
        <v>0.193746128435173</v>
      </c>
      <c r="E4343" s="1">
        <v>-2.8294093743715698</v>
      </c>
      <c r="F4343" s="1">
        <v>4.66340053902288E-3</v>
      </c>
      <c r="G4343" s="1">
        <v>1.74198158830224E-2</v>
      </c>
    </row>
    <row r="4344" spans="1:7" x14ac:dyDescent="0.35">
      <c r="A4344" s="1" t="s">
        <v>3823</v>
      </c>
      <c r="B4344" s="1" t="s">
        <v>3824</v>
      </c>
      <c r="C4344" s="1">
        <v>0.740545492017879</v>
      </c>
      <c r="D4344" s="1">
        <v>0.24456781868633301</v>
      </c>
      <c r="E4344" s="1">
        <v>2.82896178411296</v>
      </c>
      <c r="F4344" s="1">
        <v>4.6699274997164496E-3</v>
      </c>
      <c r="G4344" s="1">
        <v>1.7437640473567401E-2</v>
      </c>
    </row>
    <row r="4345" spans="1:7" x14ac:dyDescent="0.35">
      <c r="A4345" s="1" t="s">
        <v>12727</v>
      </c>
      <c r="B4345" s="1" t="s">
        <v>12728</v>
      </c>
      <c r="C4345" s="1">
        <v>-0.38558255332851998</v>
      </c>
      <c r="D4345" s="1">
        <v>0.12959149598670699</v>
      </c>
      <c r="E4345" s="1">
        <v>-2.8282421880236099</v>
      </c>
      <c r="F4345" s="1">
        <v>4.6804383098932797E-3</v>
      </c>
      <c r="G4345" s="1">
        <v>1.7470629434860399E-2</v>
      </c>
    </row>
    <row r="4346" spans="1:7" x14ac:dyDescent="0.35">
      <c r="A4346" s="1" t="s">
        <v>12729</v>
      </c>
      <c r="B4346" s="1" t="s">
        <v>12730</v>
      </c>
      <c r="C4346" s="1">
        <v>-0.74668499150901102</v>
      </c>
      <c r="D4346" s="1">
        <v>0.25857584687170698</v>
      </c>
      <c r="E4346" s="1">
        <v>-2.8282118338862601</v>
      </c>
      <c r="F4346" s="1">
        <v>4.68088214927459E-3</v>
      </c>
      <c r="G4346" s="1">
        <v>1.7470629434860399E-2</v>
      </c>
    </row>
    <row r="4347" spans="1:7" x14ac:dyDescent="0.35">
      <c r="A4347" s="1" t="s">
        <v>12731</v>
      </c>
      <c r="B4347" s="1" t="s">
        <v>12732</v>
      </c>
      <c r="C4347" s="1">
        <v>0.74420220829601402</v>
      </c>
      <c r="D4347" s="1">
        <v>0.251493876627158</v>
      </c>
      <c r="E4347" s="1">
        <v>2.8280770512657898</v>
      </c>
      <c r="F4347" s="1">
        <v>4.6828534062947E-3</v>
      </c>
      <c r="G4347" s="1">
        <v>1.7474029848890502E-2</v>
      </c>
    </row>
    <row r="4348" spans="1:7" x14ac:dyDescent="0.35">
      <c r="A4348" s="1" t="s">
        <v>12733</v>
      </c>
      <c r="B4348" s="1" t="s">
        <v>12734</v>
      </c>
      <c r="C4348" s="1">
        <v>-0.760158271227381</v>
      </c>
      <c r="D4348" s="1">
        <v>0.326478614132026</v>
      </c>
      <c r="E4348" s="1">
        <v>-2.8278934780507199</v>
      </c>
      <c r="F4348" s="1">
        <v>4.6855394568206402E-3</v>
      </c>
      <c r="G4348" s="1">
        <v>1.7480095366074599E-2</v>
      </c>
    </row>
    <row r="4349" spans="1:7" x14ac:dyDescent="0.35">
      <c r="A4349" s="1" t="s">
        <v>5819</v>
      </c>
      <c r="B4349" s="1" t="s">
        <v>5820</v>
      </c>
      <c r="C4349" s="1">
        <v>-0.54956786355503295</v>
      </c>
      <c r="D4349" s="1">
        <v>0.19194210905772899</v>
      </c>
      <c r="E4349" s="1">
        <v>-2.8275609681154199</v>
      </c>
      <c r="F4349" s="1">
        <v>4.69040830694804E-3</v>
      </c>
      <c r="G4349" s="1">
        <v>1.7494299550830001E-2</v>
      </c>
    </row>
    <row r="4350" spans="1:7" x14ac:dyDescent="0.35">
      <c r="A4350" s="1" t="s">
        <v>7833</v>
      </c>
      <c r="B4350" s="1" t="s">
        <v>7834</v>
      </c>
      <c r="C4350" s="1">
        <v>0.98362251252474797</v>
      </c>
      <c r="D4350" s="1">
        <v>0.327303898041583</v>
      </c>
      <c r="E4350" s="1">
        <v>2.82710472200172</v>
      </c>
      <c r="F4350" s="1">
        <v>4.6970964454633403E-3</v>
      </c>
      <c r="G4350" s="1">
        <v>1.7515281360662199E-2</v>
      </c>
    </row>
    <row r="4351" spans="1:7" x14ac:dyDescent="0.35">
      <c r="A4351" s="1" t="s">
        <v>12735</v>
      </c>
      <c r="B4351" s="1" t="s">
        <v>12736</v>
      </c>
      <c r="C4351" s="1">
        <v>-0.36564807242026398</v>
      </c>
      <c r="D4351" s="1">
        <v>0.12828742534944801</v>
      </c>
      <c r="E4351" s="1">
        <v>-2.8266487451431099</v>
      </c>
      <c r="F4351" s="1">
        <v>4.7037892616088499E-3</v>
      </c>
      <c r="G4351" s="1">
        <v>1.7536271117357401E-2</v>
      </c>
    </row>
    <row r="4352" spans="1:7" x14ac:dyDescent="0.35">
      <c r="A4352" s="1" t="s">
        <v>12737</v>
      </c>
      <c r="B4352" s="1" t="s">
        <v>12738</v>
      </c>
      <c r="C4352" s="1">
        <v>0.32666938662852701</v>
      </c>
      <c r="D4352" s="1">
        <v>0.114799124241395</v>
      </c>
      <c r="E4352" s="1">
        <v>2.82629839699604</v>
      </c>
      <c r="F4352" s="1">
        <v>4.7089375258901802E-3</v>
      </c>
      <c r="G4352" s="1">
        <v>1.7551494414681599E-2</v>
      </c>
    </row>
    <row r="4353" spans="1:7" x14ac:dyDescent="0.35">
      <c r="A4353" s="1" t="s">
        <v>12739</v>
      </c>
      <c r="B4353" s="1" t="s">
        <v>12740</v>
      </c>
      <c r="C4353" s="1">
        <v>0.75344939609470296</v>
      </c>
      <c r="D4353" s="1">
        <v>0.29709648781265802</v>
      </c>
      <c r="E4353" s="1">
        <v>2.8258875747700101</v>
      </c>
      <c r="F4353" s="1">
        <v>4.7149809363297903E-3</v>
      </c>
      <c r="G4353" s="1">
        <v>1.7570046527829002E-2</v>
      </c>
    </row>
    <row r="4354" spans="1:7" x14ac:dyDescent="0.35">
      <c r="A4354" s="1" t="s">
        <v>12741</v>
      </c>
      <c r="B4354" s="1" t="s">
        <v>12742</v>
      </c>
      <c r="C4354" s="1">
        <v>0.63982852795515499</v>
      </c>
      <c r="D4354" s="1">
        <v>0.21961174565953501</v>
      </c>
      <c r="E4354" s="1">
        <v>2.8257211765986501</v>
      </c>
      <c r="F4354" s="1">
        <v>4.7174307378509998E-3</v>
      </c>
      <c r="G4354" s="1">
        <v>1.7575201948747801E-2</v>
      </c>
    </row>
    <row r="4355" spans="1:7" x14ac:dyDescent="0.35">
      <c r="A4355" s="1" t="s">
        <v>3169</v>
      </c>
      <c r="B4355" s="1" t="s">
        <v>3170</v>
      </c>
      <c r="C4355" s="1">
        <v>0.523636103514869</v>
      </c>
      <c r="D4355" s="1">
        <v>0.17257826124967099</v>
      </c>
      <c r="E4355" s="1">
        <v>2.8256025774373401</v>
      </c>
      <c r="F4355" s="1">
        <v>4.7191775203868896E-3</v>
      </c>
      <c r="G4355" s="1">
        <v>1.75777364725461E-2</v>
      </c>
    </row>
    <row r="4356" spans="1:7" x14ac:dyDescent="0.35">
      <c r="A4356" s="1" t="s">
        <v>5703</v>
      </c>
      <c r="B4356" s="1" t="s">
        <v>5704</v>
      </c>
      <c r="C4356" s="1">
        <v>-0.47248468360540502</v>
      </c>
      <c r="D4356" s="1">
        <v>0.165043514282293</v>
      </c>
      <c r="E4356" s="1">
        <v>-2.8246311362101402</v>
      </c>
      <c r="F4356" s="1">
        <v>4.7335074032065797E-3</v>
      </c>
      <c r="G4356" s="1">
        <v>1.7627128111082399E-2</v>
      </c>
    </row>
    <row r="4357" spans="1:7" x14ac:dyDescent="0.35">
      <c r="A4357" s="1" t="s">
        <v>12743</v>
      </c>
      <c r="B4357" s="1" t="s">
        <v>12744</v>
      </c>
      <c r="C4357" s="1">
        <v>-0.93126521345354496</v>
      </c>
      <c r="D4357" s="1">
        <v>0.31402466167232301</v>
      </c>
      <c r="E4357" s="1">
        <v>-2.8241768607755602</v>
      </c>
      <c r="F4357" s="1">
        <v>4.7402219976475802E-3</v>
      </c>
      <c r="G4357" s="1">
        <v>1.76481452372323E-2</v>
      </c>
    </row>
    <row r="4358" spans="1:7" x14ac:dyDescent="0.35">
      <c r="A4358" s="1" t="s">
        <v>5329</v>
      </c>
      <c r="B4358" s="1" t="s">
        <v>5330</v>
      </c>
      <c r="C4358" s="1">
        <v>-0.531656363497096</v>
      </c>
      <c r="D4358" s="1">
        <v>0.18521208685781401</v>
      </c>
      <c r="E4358" s="1">
        <v>-2.8240112017065102</v>
      </c>
      <c r="F4358" s="1">
        <v>4.7426727302032996E-3</v>
      </c>
      <c r="G4358" s="1">
        <v>1.7653281829090098E-2</v>
      </c>
    </row>
    <row r="4359" spans="1:7" x14ac:dyDescent="0.35">
      <c r="A4359" s="1" t="s">
        <v>12745</v>
      </c>
      <c r="B4359" s="1" t="s">
        <v>12746</v>
      </c>
      <c r="C4359" s="1">
        <v>0.63498062101215103</v>
      </c>
      <c r="D4359" s="1">
        <v>0.225862043059467</v>
      </c>
      <c r="E4359" s="1">
        <v>2.82270625160491</v>
      </c>
      <c r="F4359" s="1">
        <v>4.7620180781621797E-3</v>
      </c>
      <c r="G4359" s="1">
        <v>1.7721287415730199E-2</v>
      </c>
    </row>
    <row r="4360" spans="1:7" x14ac:dyDescent="0.35">
      <c r="A4360" s="1" t="s">
        <v>12747</v>
      </c>
      <c r="B4360" s="1" t="s">
        <v>12748</v>
      </c>
      <c r="C4360" s="1">
        <v>-0.52271439760746796</v>
      </c>
      <c r="D4360" s="1">
        <v>0.18296436754879999</v>
      </c>
      <c r="E4360" s="1">
        <v>-2.8212846489548</v>
      </c>
      <c r="F4360" s="1">
        <v>4.7831740075192199E-3</v>
      </c>
      <c r="G4360" s="1">
        <v>1.77959986437769E-2</v>
      </c>
    </row>
    <row r="4361" spans="1:7" x14ac:dyDescent="0.35">
      <c r="A4361" s="1" t="s">
        <v>4435</v>
      </c>
      <c r="B4361" s="1" t="s">
        <v>4436</v>
      </c>
      <c r="C4361" s="1">
        <v>-0.30985534272072501</v>
      </c>
      <c r="D4361" s="1">
        <v>0.10844257625652599</v>
      </c>
      <c r="E4361" s="1">
        <v>-2.8209414394936898</v>
      </c>
      <c r="F4361" s="1">
        <v>4.7882942930843001E-3</v>
      </c>
      <c r="G4361" s="1">
        <v>1.7807009598063101E-2</v>
      </c>
    </row>
    <row r="4362" spans="1:7" x14ac:dyDescent="0.35">
      <c r="A4362" s="1" t="s">
        <v>12749</v>
      </c>
      <c r="B4362" s="1" t="s">
        <v>12750</v>
      </c>
      <c r="C4362" s="1">
        <v>0.93183631447076198</v>
      </c>
      <c r="D4362" s="1">
        <v>0.31574560318624101</v>
      </c>
      <c r="E4362" s="1">
        <v>2.8209662513723299</v>
      </c>
      <c r="F4362" s="1">
        <v>4.7879239624758502E-3</v>
      </c>
      <c r="G4362" s="1">
        <v>1.7807009598063101E-2</v>
      </c>
    </row>
    <row r="4363" spans="1:7" x14ac:dyDescent="0.35">
      <c r="A4363" s="1" t="s">
        <v>4471</v>
      </c>
      <c r="B4363" s="1" t="s">
        <v>4472</v>
      </c>
      <c r="C4363" s="1">
        <v>-0.413559541011364</v>
      </c>
      <c r="D4363" s="1">
        <v>0.14394039177541701</v>
      </c>
      <c r="E4363" s="1">
        <v>-2.8207228808905702</v>
      </c>
      <c r="F4363" s="1">
        <v>4.79155751755613E-3</v>
      </c>
      <c r="G4363" s="1">
        <v>1.7811107578791199E-2</v>
      </c>
    </row>
    <row r="4364" spans="1:7" x14ac:dyDescent="0.35">
      <c r="A4364" s="1" t="s">
        <v>2843</v>
      </c>
      <c r="B4364" s="1" t="s">
        <v>2844</v>
      </c>
      <c r="C4364" s="1">
        <v>-0.58295693039530005</v>
      </c>
      <c r="D4364" s="1">
        <v>0.20229063246861401</v>
      </c>
      <c r="E4364" s="1">
        <v>-2.8207805126716501</v>
      </c>
      <c r="F4364" s="1">
        <v>4.7906968416392701E-3</v>
      </c>
      <c r="G4364" s="1">
        <v>1.7811107578791199E-2</v>
      </c>
    </row>
    <row r="4365" spans="1:7" x14ac:dyDescent="0.35">
      <c r="A4365" s="1" t="s">
        <v>12751</v>
      </c>
      <c r="B4365" s="1" t="s">
        <v>12752</v>
      </c>
      <c r="C4365" s="1">
        <v>-0.71967847615634795</v>
      </c>
      <c r="D4365" s="1">
        <v>0.31389512410796599</v>
      </c>
      <c r="E4365" s="1">
        <v>-2.82059646349482</v>
      </c>
      <c r="F4365" s="1">
        <v>4.7934459314283003E-3</v>
      </c>
      <c r="G4365" s="1">
        <v>1.7814109547193101E-2</v>
      </c>
    </row>
    <row r="4366" spans="1:7" x14ac:dyDescent="0.35">
      <c r="A4366" s="1" t="s">
        <v>9989</v>
      </c>
      <c r="B4366" s="1" t="s">
        <v>9990</v>
      </c>
      <c r="C4366" s="1">
        <v>1.08740765479885</v>
      </c>
      <c r="D4366" s="1">
        <v>0.331956743822659</v>
      </c>
      <c r="E4366" s="1">
        <v>2.8203770794277099</v>
      </c>
      <c r="F4366" s="1">
        <v>4.7967246732971104E-3</v>
      </c>
      <c r="G4366" s="1">
        <v>1.78222759389727E-2</v>
      </c>
    </row>
    <row r="4367" spans="1:7" x14ac:dyDescent="0.35">
      <c r="A4367" s="1" t="s">
        <v>12753</v>
      </c>
      <c r="B4367" s="1" t="s">
        <v>12754</v>
      </c>
      <c r="C4367" s="1">
        <v>-0.75137579878141403</v>
      </c>
      <c r="D4367" s="1">
        <v>0.244559603069715</v>
      </c>
      <c r="E4367" s="1">
        <v>-2.81986957660013</v>
      </c>
      <c r="F4367" s="1">
        <v>4.8043171907136703E-3</v>
      </c>
      <c r="G4367" s="1">
        <v>1.7846462911278501E-2</v>
      </c>
    </row>
    <row r="4368" spans="1:7" x14ac:dyDescent="0.35">
      <c r="A4368" s="1" t="s">
        <v>9363</v>
      </c>
      <c r="B4368" s="1" t="s">
        <v>9364</v>
      </c>
      <c r="C4368" s="1">
        <v>-1.05151031009931</v>
      </c>
      <c r="D4368" s="1">
        <v>0.329246486753631</v>
      </c>
      <c r="E4368" s="1">
        <v>-2.81955071739654</v>
      </c>
      <c r="F4368" s="1">
        <v>4.8090930583317296E-3</v>
      </c>
      <c r="G4368" s="1">
        <v>1.7860178410866099E-2</v>
      </c>
    </row>
    <row r="4369" spans="1:7" x14ac:dyDescent="0.35">
      <c r="A4369" s="1" t="s">
        <v>12755</v>
      </c>
      <c r="B4369" s="1" t="s">
        <v>12756</v>
      </c>
      <c r="C4369" s="1">
        <v>-0.67546182778378905</v>
      </c>
      <c r="D4369" s="1">
        <v>0.23640538807002301</v>
      </c>
      <c r="E4369" s="1">
        <v>-2.8193635759293199</v>
      </c>
      <c r="F4369" s="1">
        <v>4.8118980601763997E-3</v>
      </c>
      <c r="G4369" s="1">
        <v>1.78665699094002E-2</v>
      </c>
    </row>
    <row r="4370" spans="1:7" x14ac:dyDescent="0.35">
      <c r="A4370" s="1" t="s">
        <v>12757</v>
      </c>
      <c r="B4370" s="1" t="s">
        <v>12758</v>
      </c>
      <c r="C4370" s="1">
        <v>-0.290939860195982</v>
      </c>
      <c r="D4370" s="1">
        <v>0.101897978821286</v>
      </c>
      <c r="E4370" s="1">
        <v>-2.8190912689453298</v>
      </c>
      <c r="F4370" s="1">
        <v>4.8159822243005303E-3</v>
      </c>
      <c r="G4370" s="1">
        <v>1.7877706986694001E-2</v>
      </c>
    </row>
    <row r="4371" spans="1:7" x14ac:dyDescent="0.35">
      <c r="A4371" s="1" t="s">
        <v>7417</v>
      </c>
      <c r="B4371" s="1" t="s">
        <v>7418</v>
      </c>
      <c r="C4371" s="1">
        <v>0.64834616859986605</v>
      </c>
      <c r="D4371" s="1">
        <v>0.22235160375117999</v>
      </c>
      <c r="E4371" s="1">
        <v>2.8186951404828502</v>
      </c>
      <c r="F4371" s="1">
        <v>4.8219291107799598E-3</v>
      </c>
      <c r="G4371" s="1">
        <v>1.7895752218841501E-2</v>
      </c>
    </row>
    <row r="4372" spans="1:7" x14ac:dyDescent="0.35">
      <c r="A4372" s="1" t="s">
        <v>12759</v>
      </c>
      <c r="B4372" s="1" t="s">
        <v>12760</v>
      </c>
      <c r="C4372" s="1">
        <v>-0.27984921503225502</v>
      </c>
      <c r="D4372" s="1">
        <v>0.100264664082359</v>
      </c>
      <c r="E4372" s="1">
        <v>-2.8185915980084801</v>
      </c>
      <c r="F4372" s="1">
        <v>4.8234846392467504E-3</v>
      </c>
      <c r="G4372" s="1">
        <v>1.7897495232792601E-2</v>
      </c>
    </row>
    <row r="4373" spans="1:7" x14ac:dyDescent="0.35">
      <c r="A4373" s="1" t="s">
        <v>12761</v>
      </c>
      <c r="B4373" s="1" t="s">
        <v>12762</v>
      </c>
      <c r="C4373" s="1">
        <v>0.475559602316518</v>
      </c>
      <c r="D4373" s="1">
        <v>0.16099926156615599</v>
      </c>
      <c r="E4373" s="1">
        <v>2.8174539707908899</v>
      </c>
      <c r="F4373" s="1">
        <v>4.8406052457927E-3</v>
      </c>
      <c r="G4373" s="1">
        <v>1.7956978541786E-2</v>
      </c>
    </row>
    <row r="4374" spans="1:7" x14ac:dyDescent="0.35">
      <c r="A4374" s="1" t="s">
        <v>12763</v>
      </c>
      <c r="B4374" s="1" t="s">
        <v>12764</v>
      </c>
      <c r="C4374" s="1">
        <v>0.655708343076286</v>
      </c>
      <c r="D4374" s="1">
        <v>0.24306426935377101</v>
      </c>
      <c r="E4374" s="1">
        <v>2.8173226314904798</v>
      </c>
      <c r="F4374" s="1">
        <v>4.8425853595313604E-3</v>
      </c>
      <c r="G4374" s="1">
        <v>1.79602817047246E-2</v>
      </c>
    </row>
    <row r="4375" spans="1:7" x14ac:dyDescent="0.35">
      <c r="A4375" s="1" t="s">
        <v>12765</v>
      </c>
      <c r="B4375" s="1" t="s">
        <v>12766</v>
      </c>
      <c r="C4375" s="1">
        <v>0.27392439941360702</v>
      </c>
      <c r="D4375" s="1">
        <v>0.26512093317387397</v>
      </c>
      <c r="E4375" s="1">
        <v>2.8159440664515101</v>
      </c>
      <c r="F4375" s="1">
        <v>4.8634133107966502E-3</v>
      </c>
      <c r="G4375" s="1">
        <v>1.8033470908560299E-2</v>
      </c>
    </row>
    <row r="4376" spans="1:7" x14ac:dyDescent="0.35">
      <c r="A4376" s="1" t="s">
        <v>7261</v>
      </c>
      <c r="B4376" s="1" t="s">
        <v>7262</v>
      </c>
      <c r="C4376" s="1">
        <v>-0.82143063990995502</v>
      </c>
      <c r="D4376" s="1">
        <v>0.27193204206203597</v>
      </c>
      <c r="E4376" s="1">
        <v>-2.8141152889738401</v>
      </c>
      <c r="F4376" s="1">
        <v>4.8911683258548999E-3</v>
      </c>
      <c r="G4376" s="1">
        <v>1.8132306870611899E-2</v>
      </c>
    </row>
    <row r="4377" spans="1:7" x14ac:dyDescent="0.35">
      <c r="A4377" s="1" t="s">
        <v>12767</v>
      </c>
      <c r="B4377" s="1" t="s">
        <v>12768</v>
      </c>
      <c r="C4377" s="1">
        <v>0.44156400804517898</v>
      </c>
      <c r="D4377" s="1">
        <v>0.15504759639803101</v>
      </c>
      <c r="E4377" s="1">
        <v>2.8138810044531901</v>
      </c>
      <c r="F4377" s="1">
        <v>4.8947343530844198E-3</v>
      </c>
      <c r="G4377" s="1">
        <v>1.8141446280084898E-2</v>
      </c>
    </row>
    <row r="4378" spans="1:7" x14ac:dyDescent="0.35">
      <c r="A4378" s="1" t="s">
        <v>12769</v>
      </c>
      <c r="B4378" s="1" t="s">
        <v>12770</v>
      </c>
      <c r="C4378" s="1">
        <v>-0.694246088430862</v>
      </c>
      <c r="D4378" s="1">
        <v>0.24732194384414899</v>
      </c>
      <c r="E4378" s="1">
        <v>-2.81314541735982</v>
      </c>
      <c r="F4378" s="1">
        <v>4.9059459586852597E-3</v>
      </c>
      <c r="G4378" s="1">
        <v>1.8178912160757701E-2</v>
      </c>
    </row>
    <row r="4379" spans="1:7" x14ac:dyDescent="0.35">
      <c r="A4379" s="1" t="s">
        <v>12771</v>
      </c>
      <c r="B4379" s="1" t="s">
        <v>12772</v>
      </c>
      <c r="C4379" s="1">
        <v>0.99086150258993899</v>
      </c>
      <c r="D4379" s="1">
        <v>0.330647865442246</v>
      </c>
      <c r="E4379" s="1">
        <v>2.81299926933709</v>
      </c>
      <c r="F4379" s="1">
        <v>4.9081762687348297E-3</v>
      </c>
      <c r="G4379" s="1">
        <v>1.8183088617956301E-2</v>
      </c>
    </row>
    <row r="4380" spans="1:7" x14ac:dyDescent="0.35">
      <c r="A4380" s="1" t="s">
        <v>12773</v>
      </c>
      <c r="B4380" s="1" t="s">
        <v>12774</v>
      </c>
      <c r="C4380" s="1">
        <v>0.50176265447867396</v>
      </c>
      <c r="D4380" s="1">
        <v>0.16892480816643801</v>
      </c>
      <c r="E4380" s="1">
        <v>2.8123829296211098</v>
      </c>
      <c r="F4380" s="1">
        <v>4.9175920905362002E-3</v>
      </c>
      <c r="G4380" s="1">
        <v>1.82138770418467E-2</v>
      </c>
    </row>
    <row r="4381" spans="1:7" x14ac:dyDescent="0.35">
      <c r="A4381" s="1" t="s">
        <v>12775</v>
      </c>
      <c r="B4381" s="1" t="s">
        <v>12776</v>
      </c>
      <c r="C4381" s="1">
        <v>-0.50144456451446295</v>
      </c>
      <c r="D4381" s="1">
        <v>0.17217011541543401</v>
      </c>
      <c r="E4381" s="1">
        <v>-2.81115216186189</v>
      </c>
      <c r="F4381" s="1">
        <v>4.9364434336810203E-3</v>
      </c>
      <c r="G4381" s="1">
        <v>1.8275485326579199E-2</v>
      </c>
    </row>
    <row r="4382" spans="1:7" x14ac:dyDescent="0.35">
      <c r="A4382" s="1" t="s">
        <v>12777</v>
      </c>
      <c r="B4382" s="1" t="s">
        <v>12778</v>
      </c>
      <c r="C4382" s="1">
        <v>-0.84498151085708595</v>
      </c>
      <c r="D4382" s="1">
        <v>0.32458182985151701</v>
      </c>
      <c r="E4382" s="1">
        <v>-2.8111709680792698</v>
      </c>
      <c r="F4382" s="1">
        <v>4.9361548927990299E-3</v>
      </c>
      <c r="G4382" s="1">
        <v>1.8275485326579199E-2</v>
      </c>
    </row>
    <row r="4383" spans="1:7" x14ac:dyDescent="0.35">
      <c r="A4383" s="1" t="s">
        <v>7365</v>
      </c>
      <c r="B4383" s="1" t="s">
        <v>7366</v>
      </c>
      <c r="C4383" s="1">
        <v>-0.34944439097534002</v>
      </c>
      <c r="D4383" s="1">
        <v>0.12509932161201201</v>
      </c>
      <c r="E4383" s="1">
        <v>-2.8094044884310998</v>
      </c>
      <c r="F4383" s="1">
        <v>4.9633243903950798E-3</v>
      </c>
      <c r="G4383" s="1">
        <v>1.83708763984935E-2</v>
      </c>
    </row>
    <row r="4384" spans="1:7" x14ac:dyDescent="0.35">
      <c r="A4384" s="1" t="s">
        <v>12779</v>
      </c>
      <c r="B4384" s="1" t="s">
        <v>12780</v>
      </c>
      <c r="C4384" s="1">
        <v>0.92670922961213298</v>
      </c>
      <c r="D4384" s="1">
        <v>0.32950428482043598</v>
      </c>
      <c r="E4384" s="1">
        <v>2.8090457787479499</v>
      </c>
      <c r="F4384" s="1">
        <v>4.9688580487179503E-3</v>
      </c>
      <c r="G4384" s="1">
        <v>1.8387229088228398E-2</v>
      </c>
    </row>
    <row r="4385" spans="1:7" x14ac:dyDescent="0.35">
      <c r="A4385" s="1" t="s">
        <v>12781</v>
      </c>
      <c r="B4385" s="1" t="s">
        <v>12782</v>
      </c>
      <c r="C4385" s="1">
        <v>0.55630954232801899</v>
      </c>
      <c r="D4385" s="1">
        <v>0.18819746351653399</v>
      </c>
      <c r="E4385" s="1">
        <v>2.8079781064704599</v>
      </c>
      <c r="F4385" s="1">
        <v>4.9853615973230996E-3</v>
      </c>
      <c r="G4385" s="1">
        <v>1.8444159337167101E-2</v>
      </c>
    </row>
    <row r="4386" spans="1:7" x14ac:dyDescent="0.35">
      <c r="A4386" s="1" t="s">
        <v>4977</v>
      </c>
      <c r="B4386" s="1" t="s">
        <v>4978</v>
      </c>
      <c r="C4386" s="1">
        <v>-0.50611267896303702</v>
      </c>
      <c r="D4386" s="1">
        <v>0.18086916453702701</v>
      </c>
      <c r="E4386" s="1">
        <v>-2.8062528301362599</v>
      </c>
      <c r="F4386" s="1">
        <v>5.0121348508059401E-3</v>
      </c>
      <c r="G4386" s="1">
        <v>1.8534890422029101E-2</v>
      </c>
    </row>
    <row r="4387" spans="1:7" x14ac:dyDescent="0.35">
      <c r="A4387" s="1" t="s">
        <v>8925</v>
      </c>
      <c r="B4387" s="1" t="s">
        <v>8926</v>
      </c>
      <c r="C4387" s="1">
        <v>0.33753156500405901</v>
      </c>
      <c r="D4387" s="1">
        <v>0.119971933525218</v>
      </c>
      <c r="E4387" s="1">
        <v>2.8062822810027801</v>
      </c>
      <c r="F4387" s="1">
        <v>5.0116767366220104E-3</v>
      </c>
      <c r="G4387" s="1">
        <v>1.8534890422029101E-2</v>
      </c>
    </row>
    <row r="4388" spans="1:7" x14ac:dyDescent="0.35">
      <c r="A4388" s="1" t="s">
        <v>1567</v>
      </c>
      <c r="B4388" s="1" t="s">
        <v>1568</v>
      </c>
      <c r="C4388" s="1">
        <v>-0.37539852739541602</v>
      </c>
      <c r="D4388" s="1">
        <v>0.12854119683356199</v>
      </c>
      <c r="E4388" s="1">
        <v>-2.8060986369741698</v>
      </c>
      <c r="F4388" s="1">
        <v>5.0145339747468499E-3</v>
      </c>
      <c r="G4388" s="1">
        <v>1.8539602730322499E-2</v>
      </c>
    </row>
    <row r="4389" spans="1:7" x14ac:dyDescent="0.35">
      <c r="A4389" s="1" t="s">
        <v>12783</v>
      </c>
      <c r="B4389" s="1" t="s">
        <v>12784</v>
      </c>
      <c r="C4389" s="1">
        <v>0.31151844522862998</v>
      </c>
      <c r="D4389" s="1">
        <v>0.109482608241402</v>
      </c>
      <c r="E4389" s="1">
        <v>2.8056994329787099</v>
      </c>
      <c r="F4389" s="1">
        <v>5.0207500986686202E-3</v>
      </c>
      <c r="G4389" s="1">
        <v>1.85584218717776E-2</v>
      </c>
    </row>
    <row r="4390" spans="1:7" x14ac:dyDescent="0.35">
      <c r="A4390" s="1" t="s">
        <v>4665</v>
      </c>
      <c r="B4390" s="1" t="s">
        <v>4666</v>
      </c>
      <c r="C4390" s="1">
        <v>-0.29004635322599598</v>
      </c>
      <c r="D4390" s="1">
        <v>0.101930700180326</v>
      </c>
      <c r="E4390" s="1">
        <v>-2.8053934658400999</v>
      </c>
      <c r="F4390" s="1">
        <v>5.0255191191800504E-3</v>
      </c>
      <c r="G4390" s="1">
        <v>1.8571884780790499E-2</v>
      </c>
    </row>
    <row r="4391" spans="1:7" x14ac:dyDescent="0.35">
      <c r="A4391" s="1" t="s">
        <v>12785</v>
      </c>
      <c r="B4391" s="1" t="s">
        <v>12786</v>
      </c>
      <c r="C4391" s="1">
        <v>-0.31986052320703301</v>
      </c>
      <c r="D4391" s="1">
        <v>0.112317043610371</v>
      </c>
      <c r="E4391" s="1">
        <v>-2.80472784977598</v>
      </c>
      <c r="F4391" s="1">
        <v>5.0359080318823799E-3</v>
      </c>
      <c r="G4391" s="1">
        <v>1.8606105398225801E-2</v>
      </c>
    </row>
    <row r="4392" spans="1:7" x14ac:dyDescent="0.35">
      <c r="A4392" s="1" t="s">
        <v>12787</v>
      </c>
      <c r="B4392" s="1" t="s">
        <v>12788</v>
      </c>
      <c r="C4392" s="1">
        <v>-0.87628348445130799</v>
      </c>
      <c r="D4392" s="1">
        <v>0.28968056233869999</v>
      </c>
      <c r="E4392" s="1">
        <v>-2.80393897393777</v>
      </c>
      <c r="F4392" s="1">
        <v>5.0482459195401999E-3</v>
      </c>
      <c r="G4392" s="1">
        <v>1.86475099161501E-2</v>
      </c>
    </row>
    <row r="4393" spans="1:7" x14ac:dyDescent="0.35">
      <c r="A4393" s="1" t="s">
        <v>12789</v>
      </c>
      <c r="B4393" s="1" t="s">
        <v>12790</v>
      </c>
      <c r="C4393" s="1">
        <v>-0.40027747736169</v>
      </c>
      <c r="D4393" s="1">
        <v>0.14149258805941101</v>
      </c>
      <c r="E4393" s="1">
        <v>-2.8038491492475801</v>
      </c>
      <c r="F4393" s="1">
        <v>5.0496524944107102E-3</v>
      </c>
      <c r="G4393" s="1">
        <v>1.8648526196029001E-2</v>
      </c>
    </row>
    <row r="4394" spans="1:7" x14ac:dyDescent="0.35">
      <c r="A4394" s="1" t="s">
        <v>12791</v>
      </c>
      <c r="B4394" s="1" t="s">
        <v>12792</v>
      </c>
      <c r="C4394" s="1">
        <v>0.44996700470978201</v>
      </c>
      <c r="D4394" s="1">
        <v>0.15421177021016499</v>
      </c>
      <c r="E4394" s="1">
        <v>2.80258673530528</v>
      </c>
      <c r="F4394" s="1">
        <v>5.0694582915786802E-3</v>
      </c>
      <c r="G4394" s="1">
        <v>1.8717475708288502E-2</v>
      </c>
    </row>
    <row r="4395" spans="1:7" x14ac:dyDescent="0.35">
      <c r="A4395" s="1" t="s">
        <v>12793</v>
      </c>
      <c r="B4395" s="1" t="s">
        <v>12794</v>
      </c>
      <c r="C4395" s="1">
        <v>-0.699917604660378</v>
      </c>
      <c r="D4395" s="1">
        <v>0.23909188614369201</v>
      </c>
      <c r="E4395" s="1">
        <v>-2.8020729325310501</v>
      </c>
      <c r="F4395" s="1">
        <v>5.0775393427361397E-3</v>
      </c>
      <c r="G4395" s="1">
        <v>1.8743113873903001E-2</v>
      </c>
    </row>
    <row r="4396" spans="1:7" x14ac:dyDescent="0.35">
      <c r="A4396" s="1" t="s">
        <v>12795</v>
      </c>
      <c r="B4396" s="1" t="s">
        <v>12796</v>
      </c>
      <c r="C4396" s="1">
        <v>-0.57239920031997604</v>
      </c>
      <c r="D4396" s="1">
        <v>0.195962112012844</v>
      </c>
      <c r="E4396" s="1">
        <v>-2.80128400017484</v>
      </c>
      <c r="F4396" s="1">
        <v>5.0899702798522101E-3</v>
      </c>
      <c r="G4396" s="1">
        <v>1.87847940332567E-2</v>
      </c>
    </row>
    <row r="4397" spans="1:7" x14ac:dyDescent="0.35">
      <c r="A4397" s="1" t="s">
        <v>4159</v>
      </c>
      <c r="B4397" s="1" t="s">
        <v>4160</v>
      </c>
      <c r="C4397" s="1">
        <v>0.38360309850091701</v>
      </c>
      <c r="D4397" s="1">
        <v>0.134034644521765</v>
      </c>
      <c r="E4397" s="1">
        <v>2.79983777968115</v>
      </c>
      <c r="F4397" s="1">
        <v>5.1128293383280203E-3</v>
      </c>
      <c r="G4397" s="1">
        <v>1.8864932427652199E-2</v>
      </c>
    </row>
    <row r="4398" spans="1:7" x14ac:dyDescent="0.35">
      <c r="A4398" s="1" t="s">
        <v>4983</v>
      </c>
      <c r="B4398" s="1" t="s">
        <v>4984</v>
      </c>
      <c r="C4398" s="1">
        <v>0.51404363659450802</v>
      </c>
      <c r="D4398" s="1">
        <v>0.17975825605916099</v>
      </c>
      <c r="E4398" s="1">
        <v>2.79927907538152</v>
      </c>
      <c r="F4398" s="1">
        <v>5.12168507440992E-3</v>
      </c>
      <c r="G4398" s="1">
        <v>1.8893378110211401E-2</v>
      </c>
    </row>
    <row r="4399" spans="1:7" x14ac:dyDescent="0.35">
      <c r="A4399" s="1" t="s">
        <v>8019</v>
      </c>
      <c r="B4399" s="1" t="s">
        <v>8020</v>
      </c>
      <c r="C4399" s="1">
        <v>-0.39112670018412599</v>
      </c>
      <c r="D4399" s="1">
        <v>0.13657337752256701</v>
      </c>
      <c r="E4399" s="1">
        <v>-2.7991770304734702</v>
      </c>
      <c r="F4399" s="1">
        <v>5.1233040325122199E-3</v>
      </c>
      <c r="G4399" s="1">
        <v>1.88951212942194E-2</v>
      </c>
    </row>
    <row r="4400" spans="1:7" x14ac:dyDescent="0.35">
      <c r="A4400" s="1" t="s">
        <v>4025</v>
      </c>
      <c r="B4400" s="1" t="s">
        <v>4026</v>
      </c>
      <c r="C4400" s="1">
        <v>-0.32840098226667602</v>
      </c>
      <c r="D4400" s="1">
        <v>0.114120679354749</v>
      </c>
      <c r="E4400" s="1">
        <v>-2.7987723512559199</v>
      </c>
      <c r="F4400" s="1">
        <v>5.12972888538783E-3</v>
      </c>
      <c r="G4400" s="1">
        <v>1.8914584225718602E-2</v>
      </c>
    </row>
    <row r="4401" spans="1:7" x14ac:dyDescent="0.35">
      <c r="A4401" s="1" t="s">
        <v>12797</v>
      </c>
      <c r="B4401" s="1" t="s">
        <v>12798</v>
      </c>
      <c r="C4401" s="1">
        <v>0.31293393163150901</v>
      </c>
      <c r="D4401" s="1">
        <v>0.109984764885853</v>
      </c>
      <c r="E4401" s="1">
        <v>2.7986301521855501</v>
      </c>
      <c r="F4401" s="1">
        <v>5.1319882243700101E-3</v>
      </c>
      <c r="G4401" s="1">
        <v>1.89186826021173E-2</v>
      </c>
    </row>
    <row r="4402" spans="1:7" x14ac:dyDescent="0.35">
      <c r="A4402" s="1" t="s">
        <v>5439</v>
      </c>
      <c r="B4402" s="1" t="s">
        <v>5440</v>
      </c>
      <c r="C4402" s="1">
        <v>-0.67861358719098697</v>
      </c>
      <c r="D4402" s="1">
        <v>0.231190539049306</v>
      </c>
      <c r="E4402" s="1">
        <v>-2.7981712775397698</v>
      </c>
      <c r="F4402" s="1">
        <v>5.1392852184735296E-3</v>
      </c>
      <c r="G4402" s="1">
        <v>1.8941345923721101E-2</v>
      </c>
    </row>
    <row r="4403" spans="1:7" x14ac:dyDescent="0.35">
      <c r="A4403" s="1" t="s">
        <v>4837</v>
      </c>
      <c r="B4403" s="1" t="s">
        <v>4838</v>
      </c>
      <c r="C4403" s="1">
        <v>0.52774500930786605</v>
      </c>
      <c r="D4403" s="1">
        <v>0.18245424380406799</v>
      </c>
      <c r="E4403" s="1">
        <v>2.79790424793944</v>
      </c>
      <c r="F4403" s="1">
        <v>5.1435358200557597E-3</v>
      </c>
      <c r="G4403" s="1">
        <v>1.8952773839964E-2</v>
      </c>
    </row>
    <row r="4404" spans="1:7" x14ac:dyDescent="0.35">
      <c r="A4404" s="1" t="s">
        <v>12799</v>
      </c>
      <c r="B4404" s="1" t="s">
        <v>12800</v>
      </c>
      <c r="C4404" s="1">
        <v>-0.76231655621376804</v>
      </c>
      <c r="D4404" s="1">
        <v>0.26469003960197102</v>
      </c>
      <c r="E4404" s="1">
        <v>-2.7976420750645401</v>
      </c>
      <c r="F4404" s="1">
        <v>5.14771220258962E-3</v>
      </c>
      <c r="G4404" s="1">
        <v>1.89639232282258E-2</v>
      </c>
    </row>
    <row r="4405" spans="1:7" x14ac:dyDescent="0.35">
      <c r="A4405" s="1" t="s">
        <v>12801</v>
      </c>
      <c r="B4405" s="1" t="s">
        <v>12802</v>
      </c>
      <c r="C4405" s="1">
        <v>-0.369084563929931</v>
      </c>
      <c r="D4405" s="1">
        <v>0.134354534236552</v>
      </c>
      <c r="E4405" s="1">
        <v>-2.7972121325802299</v>
      </c>
      <c r="F4405" s="1">
        <v>5.1545677690323904E-3</v>
      </c>
      <c r="G4405" s="1">
        <v>1.89849354121099E-2</v>
      </c>
    </row>
    <row r="4406" spans="1:7" x14ac:dyDescent="0.35">
      <c r="A4406" s="1" t="s">
        <v>8343</v>
      </c>
      <c r="B4406" s="1" t="s">
        <v>8344</v>
      </c>
      <c r="C4406" s="1">
        <v>-0.34023616706763399</v>
      </c>
      <c r="D4406" s="1">
        <v>0.117486143494133</v>
      </c>
      <c r="E4406" s="1">
        <v>-2.79653210618791</v>
      </c>
      <c r="F4406" s="1">
        <v>5.1654278477444599E-3</v>
      </c>
      <c r="G4406" s="1">
        <v>1.9016435511843701E-2</v>
      </c>
    </row>
    <row r="4407" spans="1:7" x14ac:dyDescent="0.35">
      <c r="A4407" s="1" t="s">
        <v>12803</v>
      </c>
      <c r="B4407" s="1" t="s">
        <v>12804</v>
      </c>
      <c r="C4407" s="1">
        <v>-0.81072991187530796</v>
      </c>
      <c r="D4407" s="1">
        <v>0.31660643119950499</v>
      </c>
      <c r="E4407" s="1">
        <v>-2.7957011541749202</v>
      </c>
      <c r="F4407" s="1">
        <v>5.1787262884187297E-3</v>
      </c>
      <c r="G4407" s="1">
        <v>1.9061135928029799E-2</v>
      </c>
    </row>
    <row r="4408" spans="1:7" x14ac:dyDescent="0.35">
      <c r="A4408" s="1" t="s">
        <v>5339</v>
      </c>
      <c r="B4408" s="1" t="s">
        <v>5340</v>
      </c>
      <c r="C4408" s="1">
        <v>-0.291452279213543</v>
      </c>
      <c r="D4408" s="1">
        <v>0.102657653275982</v>
      </c>
      <c r="E4408" s="1">
        <v>-2.79545352803467</v>
      </c>
      <c r="F4408" s="1">
        <v>5.1826952418453998E-3</v>
      </c>
      <c r="G4408" s="1">
        <v>1.9071385243379702E-2</v>
      </c>
    </row>
    <row r="4409" spans="1:7" x14ac:dyDescent="0.35">
      <c r="A4409" s="1" t="s">
        <v>12805</v>
      </c>
      <c r="B4409" s="1" t="s">
        <v>12806</v>
      </c>
      <c r="C4409" s="1">
        <v>0.78845938624004297</v>
      </c>
      <c r="D4409" s="1">
        <v>0.27556103263301701</v>
      </c>
      <c r="E4409" s="1">
        <v>2.7953517787752902</v>
      </c>
      <c r="F4409" s="1">
        <v>5.1843268762235403E-3</v>
      </c>
      <c r="G4409" s="1">
        <v>1.9071385243379702E-2</v>
      </c>
    </row>
    <row r="4410" spans="1:7" x14ac:dyDescent="0.35">
      <c r="A4410" s="1" t="s">
        <v>4079</v>
      </c>
      <c r="B4410" s="1" t="s">
        <v>4080</v>
      </c>
      <c r="C4410" s="1">
        <v>0.28805548264234199</v>
      </c>
      <c r="D4410" s="1">
        <v>0.10233870893237799</v>
      </c>
      <c r="E4410" s="1">
        <v>2.79531091823414</v>
      </c>
      <c r="F4410" s="1">
        <v>5.1849822397515202E-3</v>
      </c>
      <c r="G4410" s="1">
        <v>1.9071385243379702E-2</v>
      </c>
    </row>
    <row r="4411" spans="1:7" x14ac:dyDescent="0.35">
      <c r="A4411" s="1" t="s">
        <v>12807</v>
      </c>
      <c r="B4411" s="1" t="s">
        <v>12808</v>
      </c>
      <c r="C4411" s="1">
        <v>-0.41735695527892502</v>
      </c>
      <c r="D4411" s="1">
        <v>0.14652937034743799</v>
      </c>
      <c r="E4411" s="1">
        <v>-2.7950004847743202</v>
      </c>
      <c r="F4411" s="1">
        <v>5.1899637372841301E-3</v>
      </c>
      <c r="G4411" s="1">
        <v>1.9085448977669998E-2</v>
      </c>
    </row>
    <row r="4412" spans="1:7" x14ac:dyDescent="0.35">
      <c r="A4412" s="1" t="s">
        <v>12809</v>
      </c>
      <c r="B4412" s="1" t="s">
        <v>12810</v>
      </c>
      <c r="C4412" s="1">
        <v>0.63920612896214102</v>
      </c>
      <c r="D4412" s="1">
        <v>0.23069559312021201</v>
      </c>
      <c r="E4412" s="1">
        <v>2.7939814679513</v>
      </c>
      <c r="F4412" s="1">
        <v>5.2063462190008597E-3</v>
      </c>
      <c r="G4412" s="1">
        <v>1.9141422793123399E-2</v>
      </c>
    </row>
    <row r="4413" spans="1:7" x14ac:dyDescent="0.35">
      <c r="A4413" s="1" t="s">
        <v>12811</v>
      </c>
      <c r="B4413" s="1" t="s">
        <v>12812</v>
      </c>
      <c r="C4413" s="1">
        <v>-0.55868825362678098</v>
      </c>
      <c r="D4413" s="1">
        <v>0.20175295761888401</v>
      </c>
      <c r="E4413" s="1">
        <v>-2.7938676787580201</v>
      </c>
      <c r="F4413" s="1">
        <v>5.2081784767425499E-3</v>
      </c>
      <c r="G4413" s="1">
        <v>1.91438888612111E-2</v>
      </c>
    </row>
    <row r="4414" spans="1:7" x14ac:dyDescent="0.35">
      <c r="A4414" s="1" t="s">
        <v>12813</v>
      </c>
      <c r="B4414" s="1" t="s">
        <v>12814</v>
      </c>
      <c r="C4414" s="1">
        <v>-0.807574270417311</v>
      </c>
      <c r="D4414" s="1">
        <v>0.28602322282635001</v>
      </c>
      <c r="E4414" s="1">
        <v>-2.7934062866059102</v>
      </c>
      <c r="F4414" s="1">
        <v>5.2156138832178999E-3</v>
      </c>
      <c r="G4414" s="1">
        <v>1.9166944932708398E-2</v>
      </c>
    </row>
    <row r="4415" spans="1:7" x14ac:dyDescent="0.35">
      <c r="A4415" s="1" t="s">
        <v>12815</v>
      </c>
      <c r="B4415" s="1" t="s">
        <v>12816</v>
      </c>
      <c r="C4415" s="1">
        <v>0.28202177364876602</v>
      </c>
      <c r="D4415" s="1">
        <v>0.100078604802284</v>
      </c>
      <c r="E4415" s="1">
        <v>2.7924836794880399</v>
      </c>
      <c r="F4415" s="1">
        <v>5.2305106103831198E-3</v>
      </c>
      <c r="G4415" s="1">
        <v>1.92174043424732E-2</v>
      </c>
    </row>
    <row r="4416" spans="1:7" x14ac:dyDescent="0.35">
      <c r="A4416" s="1" t="s">
        <v>10397</v>
      </c>
      <c r="B4416" s="1" t="s">
        <v>10398</v>
      </c>
      <c r="C4416" s="1">
        <v>0.44418322694965101</v>
      </c>
      <c r="D4416" s="1">
        <v>0.15196487265250599</v>
      </c>
      <c r="E4416" s="1">
        <v>2.7923743322475398</v>
      </c>
      <c r="F4416" s="1">
        <v>5.2322787134985596E-3</v>
      </c>
      <c r="G4416" s="1">
        <v>1.9219616170243699E-2</v>
      </c>
    </row>
    <row r="4417" spans="1:7" x14ac:dyDescent="0.35">
      <c r="A4417" s="1" t="s">
        <v>12817</v>
      </c>
      <c r="B4417" s="1" t="s">
        <v>12818</v>
      </c>
      <c r="C4417" s="1">
        <v>0.85573706797149296</v>
      </c>
      <c r="D4417" s="1">
        <v>0.28330253825574803</v>
      </c>
      <c r="E4417" s="1">
        <v>2.7916415697726098</v>
      </c>
      <c r="F4417" s="1">
        <v>5.2441411428035102E-3</v>
      </c>
      <c r="G4417" s="1">
        <v>1.9258898020429498E-2</v>
      </c>
    </row>
    <row r="4418" spans="1:7" x14ac:dyDescent="0.35">
      <c r="A4418" s="1" t="s">
        <v>6615</v>
      </c>
      <c r="B4418" s="1" t="s">
        <v>6616</v>
      </c>
      <c r="C4418" s="1">
        <v>-0.71123820019818196</v>
      </c>
      <c r="D4418" s="1">
        <v>0.23768644921070201</v>
      </c>
      <c r="E4418" s="1">
        <v>-2.7894791222976201</v>
      </c>
      <c r="F4418" s="1">
        <v>5.2792900102391002E-3</v>
      </c>
      <c r="G4418" s="1">
        <v>1.9383661828639102E-2</v>
      </c>
    </row>
    <row r="4419" spans="1:7" x14ac:dyDescent="0.35">
      <c r="A4419" s="1" t="s">
        <v>8959</v>
      </c>
      <c r="B4419" s="1" t="s">
        <v>8960</v>
      </c>
      <c r="C4419" s="1">
        <v>-0.59683567042834196</v>
      </c>
      <c r="D4419" s="1">
        <v>0.20467416767802901</v>
      </c>
      <c r="E4419" s="1">
        <v>-2.7875597302149799</v>
      </c>
      <c r="F4419" s="1">
        <v>5.3106663213012203E-3</v>
      </c>
      <c r="G4419" s="1">
        <v>1.9491538395878E-2</v>
      </c>
    </row>
    <row r="4420" spans="1:7" x14ac:dyDescent="0.35">
      <c r="A4420" s="1" t="s">
        <v>12819</v>
      </c>
      <c r="B4420" s="1" t="s">
        <v>12820</v>
      </c>
      <c r="C4420" s="1">
        <v>-0.29601712590750801</v>
      </c>
      <c r="D4420" s="1">
        <v>0.108726074064703</v>
      </c>
      <c r="E4420" s="1">
        <v>-2.7875371636019901</v>
      </c>
      <c r="F4420" s="1">
        <v>5.3110362174425404E-3</v>
      </c>
      <c r="G4420" s="1">
        <v>1.9491538395878E-2</v>
      </c>
    </row>
    <row r="4421" spans="1:7" x14ac:dyDescent="0.35">
      <c r="A4421" s="1" t="s">
        <v>12821</v>
      </c>
      <c r="B4421" s="1" t="s">
        <v>12822</v>
      </c>
      <c r="C4421" s="1">
        <v>0.95987653130253803</v>
      </c>
      <c r="D4421" s="1">
        <v>0.30314900811698298</v>
      </c>
      <c r="E4421" s="1">
        <v>2.7866544984800501</v>
      </c>
      <c r="F4421" s="1">
        <v>5.32552251432028E-3</v>
      </c>
      <c r="G4421" s="1">
        <v>1.95403521996943E-2</v>
      </c>
    </row>
    <row r="4422" spans="1:7" x14ac:dyDescent="0.35">
      <c r="A4422" s="1" t="s">
        <v>12823</v>
      </c>
      <c r="B4422" s="1" t="s">
        <v>12824</v>
      </c>
      <c r="C4422" s="1">
        <v>0.32152447439395598</v>
      </c>
      <c r="D4422" s="1">
        <v>0.11355384481664001</v>
      </c>
      <c r="E4422" s="1">
        <v>2.7856256900558098</v>
      </c>
      <c r="F4422" s="1">
        <v>5.3424523446634897E-3</v>
      </c>
      <c r="G4422" s="1">
        <v>1.9593747117210399E-2</v>
      </c>
    </row>
    <row r="4423" spans="1:7" x14ac:dyDescent="0.35">
      <c r="A4423" s="1" t="s">
        <v>6473</v>
      </c>
      <c r="B4423" s="1" t="s">
        <v>6474</v>
      </c>
      <c r="C4423" s="1">
        <v>-1.03158629315053</v>
      </c>
      <c r="D4423" s="1">
        <v>0.32385513300591401</v>
      </c>
      <c r="E4423" s="1">
        <v>-2.7856600433987002</v>
      </c>
      <c r="F4423" s="1">
        <v>5.34188625064848E-3</v>
      </c>
      <c r="G4423" s="1">
        <v>1.9593747117210399E-2</v>
      </c>
    </row>
    <row r="4424" spans="1:7" x14ac:dyDescent="0.35">
      <c r="A4424" s="1" t="s">
        <v>12825</v>
      </c>
      <c r="B4424" s="1" t="s">
        <v>12826</v>
      </c>
      <c r="C4424" s="1">
        <v>0.52648350471352301</v>
      </c>
      <c r="D4424" s="1">
        <v>0.19160779513158599</v>
      </c>
      <c r="E4424" s="1">
        <v>2.7855423855608801</v>
      </c>
      <c r="F4424" s="1">
        <v>5.3438253087120897E-3</v>
      </c>
      <c r="G4424" s="1">
        <v>1.9594422411166299E-2</v>
      </c>
    </row>
    <row r="4425" spans="1:7" x14ac:dyDescent="0.35">
      <c r="A4425" s="1" t="s">
        <v>8803</v>
      </c>
      <c r="B4425" s="1" t="s">
        <v>8804</v>
      </c>
      <c r="C4425" s="1">
        <v>-1.1536872152376401</v>
      </c>
      <c r="D4425" s="1">
        <v>0.32105075244759601</v>
      </c>
      <c r="E4425" s="1">
        <v>-2.7854657511472398</v>
      </c>
      <c r="F4425" s="1">
        <v>5.3450886227181102E-3</v>
      </c>
      <c r="G4425" s="1">
        <v>1.9594695435863001E-2</v>
      </c>
    </row>
    <row r="4426" spans="1:7" x14ac:dyDescent="0.35">
      <c r="A4426" s="1" t="s">
        <v>12827</v>
      </c>
      <c r="B4426" s="1" t="s">
        <v>12828</v>
      </c>
      <c r="C4426" s="1">
        <v>0.32330737905628298</v>
      </c>
      <c r="D4426" s="1">
        <v>0.112581006631574</v>
      </c>
      <c r="E4426" s="1">
        <v>2.7851644680306902</v>
      </c>
      <c r="F4426" s="1">
        <v>5.3500578728622496E-3</v>
      </c>
      <c r="G4426" s="1">
        <v>1.96085510030055E-2</v>
      </c>
    </row>
    <row r="4427" spans="1:7" x14ac:dyDescent="0.35">
      <c r="A4427" s="1" t="s">
        <v>12829</v>
      </c>
      <c r="B4427" s="1" t="s">
        <v>12830</v>
      </c>
      <c r="C4427" s="1">
        <v>-0.59219445551710803</v>
      </c>
      <c r="D4427" s="1">
        <v>0.222110332280824</v>
      </c>
      <c r="E4427" s="1">
        <v>-2.7846283752477698</v>
      </c>
      <c r="F4427" s="1">
        <v>5.3589103023272801E-3</v>
      </c>
      <c r="G4427" s="1">
        <v>1.96366295248907E-2</v>
      </c>
    </row>
    <row r="4428" spans="1:7" x14ac:dyDescent="0.35">
      <c r="A4428" s="1" t="s">
        <v>8147</v>
      </c>
      <c r="B4428" s="1" t="s">
        <v>8148</v>
      </c>
      <c r="C4428" s="1">
        <v>-0.58128362846179604</v>
      </c>
      <c r="D4428" s="1">
        <v>0.194642881958315</v>
      </c>
      <c r="E4428" s="1">
        <v>-2.7838451367168999</v>
      </c>
      <c r="F4428" s="1">
        <v>5.3718675973270704E-3</v>
      </c>
      <c r="G4428" s="1">
        <v>1.9679733660623401E-2</v>
      </c>
    </row>
    <row r="4429" spans="1:7" x14ac:dyDescent="0.35">
      <c r="A4429" s="1" t="s">
        <v>7459</v>
      </c>
      <c r="B4429" s="1" t="s">
        <v>7460</v>
      </c>
      <c r="C4429" s="1">
        <v>0.665959612437794</v>
      </c>
      <c r="D4429" s="1">
        <v>0.220383660705712</v>
      </c>
      <c r="E4429" s="1">
        <v>2.7836272657605599</v>
      </c>
      <c r="F4429" s="1">
        <v>5.3754769122625898E-3</v>
      </c>
      <c r="G4429" s="1">
        <v>1.9688580103980401E-2</v>
      </c>
    </row>
    <row r="4430" spans="1:7" x14ac:dyDescent="0.35">
      <c r="A4430" s="1" t="s">
        <v>12831</v>
      </c>
      <c r="B4430" s="1" t="s">
        <v>12832</v>
      </c>
      <c r="C4430" s="1">
        <v>0.64033762773258696</v>
      </c>
      <c r="D4430" s="1">
        <v>0.26110420593212802</v>
      </c>
      <c r="E4430" s="1">
        <v>2.7835165819492902</v>
      </c>
      <c r="F4430" s="1">
        <v>5.37731137180812E-3</v>
      </c>
      <c r="G4430" s="1">
        <v>1.9690923357063201E-2</v>
      </c>
    </row>
    <row r="4431" spans="1:7" x14ac:dyDescent="0.35">
      <c r="A4431" s="1" t="s">
        <v>12833</v>
      </c>
      <c r="B4431" s="1" t="s">
        <v>12834</v>
      </c>
      <c r="C4431" s="1">
        <v>-0.54406297870071196</v>
      </c>
      <c r="D4431" s="1">
        <v>0.20081497802449999</v>
      </c>
      <c r="E4431" s="1">
        <v>-2.7833314157534002</v>
      </c>
      <c r="F4431" s="1">
        <v>5.3803815569183596E-3</v>
      </c>
      <c r="G4431" s="1">
        <v>1.9697789609313301E-2</v>
      </c>
    </row>
    <row r="4432" spans="1:7" x14ac:dyDescent="0.35">
      <c r="A4432" s="1" t="s">
        <v>5243</v>
      </c>
      <c r="B4432" s="1" t="s">
        <v>5244</v>
      </c>
      <c r="C4432" s="1">
        <v>-0.94738873210744601</v>
      </c>
      <c r="D4432" s="1">
        <v>0.29449323086233697</v>
      </c>
      <c r="E4432" s="1">
        <v>-2.78299159987206</v>
      </c>
      <c r="F4432" s="1">
        <v>5.38602006009455E-3</v>
      </c>
      <c r="G4432" s="1">
        <v>1.9714053437814402E-2</v>
      </c>
    </row>
    <row r="4433" spans="1:7" x14ac:dyDescent="0.35">
      <c r="A4433" s="1" t="s">
        <v>12835</v>
      </c>
      <c r="B4433" s="1" t="s">
        <v>12836</v>
      </c>
      <c r="C4433" s="1">
        <v>0.63531427920834305</v>
      </c>
      <c r="D4433" s="1">
        <v>0.21303306602074801</v>
      </c>
      <c r="E4433" s="1">
        <v>2.7826519167849901</v>
      </c>
      <c r="F4433" s="1">
        <v>5.3916616915935002E-3</v>
      </c>
      <c r="G4433" s="1">
        <v>1.9729847668130501E-2</v>
      </c>
    </row>
    <row r="4434" spans="1:7" x14ac:dyDescent="0.35">
      <c r="A4434" s="1" t="s">
        <v>12837</v>
      </c>
      <c r="B4434" s="1" t="s">
        <v>12838</v>
      </c>
      <c r="C4434" s="1">
        <v>0.55762326485681402</v>
      </c>
      <c r="D4434" s="1">
        <v>0.18150053687204101</v>
      </c>
      <c r="E4434" s="1">
        <v>2.7825876742199598</v>
      </c>
      <c r="F4434" s="1">
        <v>5.3927292649513401E-3</v>
      </c>
      <c r="G4434" s="1">
        <v>1.9729847668130501E-2</v>
      </c>
    </row>
    <row r="4435" spans="1:7" x14ac:dyDescent="0.35">
      <c r="A4435" s="1" t="s">
        <v>7481</v>
      </c>
      <c r="B4435" s="1" t="s">
        <v>7482</v>
      </c>
      <c r="C4435" s="1">
        <v>-0.51915249517167605</v>
      </c>
      <c r="D4435" s="1">
        <v>0.17310359253410099</v>
      </c>
      <c r="E4435" s="1">
        <v>-2.7820619206019299</v>
      </c>
      <c r="F4435" s="1">
        <v>5.40147333517642E-3</v>
      </c>
      <c r="G4435" s="1">
        <v>1.9757453064886299E-2</v>
      </c>
    </row>
    <row r="4436" spans="1:7" x14ac:dyDescent="0.35">
      <c r="A4436" s="1" t="s">
        <v>8101</v>
      </c>
      <c r="B4436" s="1" t="s">
        <v>8102</v>
      </c>
      <c r="C4436" s="1">
        <v>0.31051325275282698</v>
      </c>
      <c r="D4436" s="1">
        <v>0.110640055434614</v>
      </c>
      <c r="E4436" s="1">
        <v>2.7812371825147899</v>
      </c>
      <c r="F4436" s="1">
        <v>5.4152157577995698E-3</v>
      </c>
      <c r="G4436" s="1">
        <v>1.9801524127465001E-2</v>
      </c>
    </row>
    <row r="4437" spans="1:7" x14ac:dyDescent="0.35">
      <c r="A4437" s="1" t="s">
        <v>2893</v>
      </c>
      <c r="B4437" s="1" t="s">
        <v>2894</v>
      </c>
      <c r="C4437" s="1">
        <v>0.38663932405131501</v>
      </c>
      <c r="D4437" s="1">
        <v>0.136889611384691</v>
      </c>
      <c r="E4437" s="1">
        <v>2.7811946878202001</v>
      </c>
      <c r="F4437" s="1">
        <v>5.4159246915794403E-3</v>
      </c>
      <c r="G4437" s="1">
        <v>1.9801524127465001E-2</v>
      </c>
    </row>
    <row r="4438" spans="1:7" x14ac:dyDescent="0.35">
      <c r="A4438" s="1" t="s">
        <v>7243</v>
      </c>
      <c r="B4438" s="1" t="s">
        <v>7244</v>
      </c>
      <c r="C4438" s="1">
        <v>0.342066502337036</v>
      </c>
      <c r="D4438" s="1">
        <v>0.12303588773546199</v>
      </c>
      <c r="E4438" s="1">
        <v>2.7795117968559202</v>
      </c>
      <c r="F4438" s="1">
        <v>5.4440676103937801E-3</v>
      </c>
      <c r="G4438" s="1">
        <v>1.99000049577535E-2</v>
      </c>
    </row>
    <row r="4439" spans="1:7" x14ac:dyDescent="0.35">
      <c r="A4439" s="1" t="s">
        <v>4369</v>
      </c>
      <c r="B4439" s="1" t="s">
        <v>4370</v>
      </c>
      <c r="C4439" s="1">
        <v>0.68968355285921401</v>
      </c>
      <c r="D4439" s="1">
        <v>0.21953007035623201</v>
      </c>
      <c r="E4439" s="1">
        <v>2.7769235001121402</v>
      </c>
      <c r="F4439" s="1">
        <v>5.4876093139830202E-3</v>
      </c>
      <c r="G4439" s="1">
        <v>2.0054717674737901E-2</v>
      </c>
    </row>
    <row r="4440" spans="1:7" x14ac:dyDescent="0.35">
      <c r="A4440" s="1" t="s">
        <v>10355</v>
      </c>
      <c r="B4440" s="1" t="s">
        <v>10356</v>
      </c>
      <c r="C4440" s="1">
        <v>0.59264832073746299</v>
      </c>
      <c r="D4440" s="1">
        <v>0.200578930069956</v>
      </c>
      <c r="E4440" s="1">
        <v>2.7758750399589598</v>
      </c>
      <c r="F4440" s="1">
        <v>5.5053363396204997E-3</v>
      </c>
      <c r="G4440" s="1">
        <v>2.0115041797744398E-2</v>
      </c>
    </row>
    <row r="4441" spans="1:7" x14ac:dyDescent="0.35">
      <c r="A4441" s="1" t="s">
        <v>8749</v>
      </c>
      <c r="B4441" s="1" t="s">
        <v>8750</v>
      </c>
      <c r="C4441" s="1">
        <v>0.37019511108091901</v>
      </c>
      <c r="D4441" s="1">
        <v>0.13718291957925</v>
      </c>
      <c r="E4441" s="1">
        <v>2.7755890574282098</v>
      </c>
      <c r="F4441" s="1">
        <v>5.5101806029915403E-3</v>
      </c>
      <c r="G4441" s="1">
        <v>2.0128279410129998E-2</v>
      </c>
    </row>
    <row r="4442" spans="1:7" x14ac:dyDescent="0.35">
      <c r="A4442" s="1" t="s">
        <v>12839</v>
      </c>
      <c r="B4442" s="1" t="s">
        <v>12840</v>
      </c>
      <c r="C4442" s="1">
        <v>0.36681705068495002</v>
      </c>
      <c r="D4442" s="1">
        <v>0.13098364855679401</v>
      </c>
      <c r="E4442" s="1">
        <v>2.7751823960461999</v>
      </c>
      <c r="F4442" s="1">
        <v>5.5170756724254501E-3</v>
      </c>
      <c r="G4442" s="1">
        <v>2.0149000937938501E-2</v>
      </c>
    </row>
    <row r="4443" spans="1:7" x14ac:dyDescent="0.35">
      <c r="A4443" s="1" t="s">
        <v>12841</v>
      </c>
      <c r="B4443" s="1" t="s">
        <v>12842</v>
      </c>
      <c r="C4443" s="1">
        <v>-0.97705836171594496</v>
      </c>
      <c r="D4443" s="1">
        <v>0.32513981344434001</v>
      </c>
      <c r="E4443" s="1">
        <v>-2.7745930135733299</v>
      </c>
      <c r="F4443" s="1">
        <v>5.52708265583073E-3</v>
      </c>
      <c r="G4443" s="1">
        <v>2.0181075838148401E-2</v>
      </c>
    </row>
    <row r="4444" spans="1:7" x14ac:dyDescent="0.35">
      <c r="A4444" s="1" t="s">
        <v>12843</v>
      </c>
      <c r="B4444" s="1" t="s">
        <v>12844</v>
      </c>
      <c r="C4444" s="1">
        <v>-0.43708946795383102</v>
      </c>
      <c r="D4444" s="1">
        <v>0.15870853962838699</v>
      </c>
      <c r="E4444" s="1">
        <v>-2.7744199514539898</v>
      </c>
      <c r="F4444" s="1">
        <v>5.5300241455090299E-3</v>
      </c>
      <c r="G4444" s="1">
        <v>2.0187343957094098E-2</v>
      </c>
    </row>
    <row r="4445" spans="1:7" x14ac:dyDescent="0.35">
      <c r="A4445" s="1" t="s">
        <v>12845</v>
      </c>
      <c r="B4445" s="1" t="s">
        <v>12846</v>
      </c>
      <c r="C4445" s="1">
        <v>-0.354506240471615</v>
      </c>
      <c r="D4445" s="1">
        <v>0.12530909651635999</v>
      </c>
      <c r="E4445" s="1">
        <v>-2.7740079088693701</v>
      </c>
      <c r="F4445" s="1">
        <v>5.5370332078670597E-3</v>
      </c>
      <c r="G4445" s="1">
        <v>2.0203980812943299E-2</v>
      </c>
    </row>
    <row r="4446" spans="1:7" x14ac:dyDescent="0.35">
      <c r="A4446" s="1" t="s">
        <v>12847</v>
      </c>
      <c r="B4446" s="1" t="s">
        <v>12848</v>
      </c>
      <c r="C4446" s="1">
        <v>0.66331453640473903</v>
      </c>
      <c r="D4446" s="1">
        <v>0.231970387038791</v>
      </c>
      <c r="E4446" s="1">
        <v>2.7738153826856702</v>
      </c>
      <c r="F4446" s="1">
        <v>5.5403109273863002E-3</v>
      </c>
      <c r="G4446" s="1">
        <v>2.0205190206565599E-2</v>
      </c>
    </row>
    <row r="4447" spans="1:7" x14ac:dyDescent="0.35">
      <c r="A4447" s="1" t="s">
        <v>4897</v>
      </c>
      <c r="B4447" s="1" t="s">
        <v>4898</v>
      </c>
      <c r="C4447" s="1">
        <v>0.38850125068853297</v>
      </c>
      <c r="D4447" s="1">
        <v>0.13570421284019801</v>
      </c>
      <c r="E4447" s="1">
        <v>2.77377243551908</v>
      </c>
      <c r="F4447" s="1">
        <v>5.5410423330710303E-3</v>
      </c>
      <c r="G4447" s="1">
        <v>2.0205190206565599E-2</v>
      </c>
    </row>
    <row r="4448" spans="1:7" x14ac:dyDescent="0.35">
      <c r="A4448" s="1" t="s">
        <v>12849</v>
      </c>
      <c r="B4448" s="1" t="s">
        <v>12850</v>
      </c>
      <c r="C4448" s="1">
        <v>-0.99237674575073098</v>
      </c>
      <c r="D4448" s="1">
        <v>0.32759606689652099</v>
      </c>
      <c r="E4448" s="1">
        <v>-2.7737941294478001</v>
      </c>
      <c r="F4448" s="1">
        <v>5.5406728667768699E-3</v>
      </c>
      <c r="G4448" s="1">
        <v>2.0205190206565599E-2</v>
      </c>
    </row>
    <row r="4449" spans="1:7" x14ac:dyDescent="0.35">
      <c r="A4449" s="1" t="s">
        <v>12851</v>
      </c>
      <c r="B4449" s="1" t="s">
        <v>12852</v>
      </c>
      <c r="C4449" s="1">
        <v>0.511427038124455</v>
      </c>
      <c r="D4449" s="1">
        <v>0.17744848108356601</v>
      </c>
      <c r="E4449" s="1">
        <v>2.7727157347652298</v>
      </c>
      <c r="F4449" s="1">
        <v>5.5590657962249802E-3</v>
      </c>
      <c r="G4449" s="1">
        <v>2.0266428324127402E-2</v>
      </c>
    </row>
    <row r="4450" spans="1:7" x14ac:dyDescent="0.35">
      <c r="A4450" s="1" t="s">
        <v>5457</v>
      </c>
      <c r="B4450" s="1" t="s">
        <v>5458</v>
      </c>
      <c r="C4450" s="1">
        <v>0.32492714553923002</v>
      </c>
      <c r="D4450" s="1">
        <v>0.11607330239220599</v>
      </c>
      <c r="E4450" s="1">
        <v>2.7722325121617502</v>
      </c>
      <c r="F4450" s="1">
        <v>5.5673254259084801E-3</v>
      </c>
      <c r="G4450" s="1">
        <v>2.0292051673999001E-2</v>
      </c>
    </row>
    <row r="4451" spans="1:7" x14ac:dyDescent="0.35">
      <c r="A4451" s="1" t="s">
        <v>9695</v>
      </c>
      <c r="B4451" s="1" t="s">
        <v>9696</v>
      </c>
      <c r="C4451" s="1">
        <v>0.493205778267711</v>
      </c>
      <c r="D4451" s="1">
        <v>0.178896619785815</v>
      </c>
      <c r="E4451" s="1">
        <v>2.7720853890093702</v>
      </c>
      <c r="F4451" s="1">
        <v>5.5698423713428404E-3</v>
      </c>
      <c r="G4451" s="1">
        <v>2.02922506552769E-2</v>
      </c>
    </row>
    <row r="4452" spans="1:7" x14ac:dyDescent="0.35">
      <c r="A4452" s="1" t="s">
        <v>12853</v>
      </c>
      <c r="B4452" s="1" t="s">
        <v>12854</v>
      </c>
      <c r="C4452" s="1">
        <v>-0.31822517722319199</v>
      </c>
      <c r="D4452" s="1">
        <v>0.113547677851594</v>
      </c>
      <c r="E4452" s="1">
        <v>-2.7721213588137998</v>
      </c>
      <c r="F4452" s="1">
        <v>5.5692269142761201E-3</v>
      </c>
      <c r="G4452" s="1">
        <v>2.02922506552769E-2</v>
      </c>
    </row>
    <row r="4453" spans="1:7" x14ac:dyDescent="0.35">
      <c r="A4453" s="1" t="s">
        <v>8877</v>
      </c>
      <c r="B4453" s="1" t="s">
        <v>8878</v>
      </c>
      <c r="C4453" s="1">
        <v>-0.37549580904672802</v>
      </c>
      <c r="D4453" s="1">
        <v>0.134027015165056</v>
      </c>
      <c r="E4453" s="1">
        <v>-2.7713211167150602</v>
      </c>
      <c r="F4453" s="1">
        <v>5.5829338754824201E-3</v>
      </c>
      <c r="G4453" s="1">
        <v>2.0335451079713001E-2</v>
      </c>
    </row>
    <row r="4454" spans="1:7" x14ac:dyDescent="0.35">
      <c r="A4454" s="1" t="s">
        <v>7539</v>
      </c>
      <c r="B4454" s="1" t="s">
        <v>7540</v>
      </c>
      <c r="C4454" s="1">
        <v>0.42135028300379701</v>
      </c>
      <c r="D4454" s="1">
        <v>0.15094929416472</v>
      </c>
      <c r="E4454" s="1">
        <v>2.77105096492516</v>
      </c>
      <c r="F4454" s="1">
        <v>5.5875680431949496E-3</v>
      </c>
      <c r="G4454" s="1">
        <v>2.0347833956681199E-2</v>
      </c>
    </row>
    <row r="4455" spans="1:7" x14ac:dyDescent="0.35">
      <c r="A4455" s="1" t="s">
        <v>4113</v>
      </c>
      <c r="B4455" s="1" t="s">
        <v>4114</v>
      </c>
      <c r="C4455" s="1">
        <v>0.31094710956829302</v>
      </c>
      <c r="D4455" s="1">
        <v>0.112324261853642</v>
      </c>
      <c r="E4455" s="1">
        <v>2.77048226022732</v>
      </c>
      <c r="F4455" s="1">
        <v>5.59733491510289E-3</v>
      </c>
      <c r="G4455" s="1">
        <v>2.0374397983817599E-2</v>
      </c>
    </row>
    <row r="4456" spans="1:7" x14ac:dyDescent="0.35">
      <c r="A4456" s="1" t="s">
        <v>12855</v>
      </c>
      <c r="B4456" s="1" t="s">
        <v>12856</v>
      </c>
      <c r="C4456" s="1">
        <v>0.83311689716061899</v>
      </c>
      <c r="D4456" s="1">
        <v>0.29718126358387598</v>
      </c>
      <c r="E4456" s="1">
        <v>2.7699233080280399</v>
      </c>
      <c r="F4456" s="1">
        <v>5.6069493053482597E-3</v>
      </c>
      <c r="G4456" s="1">
        <v>2.0404888154283499E-2</v>
      </c>
    </row>
    <row r="4457" spans="1:7" x14ac:dyDescent="0.35">
      <c r="A4457" s="1" t="s">
        <v>8939</v>
      </c>
      <c r="B4457" s="1" t="s">
        <v>8940</v>
      </c>
      <c r="C4457" s="1">
        <v>0.54724529967254398</v>
      </c>
      <c r="D4457" s="1">
        <v>0.19463240636541301</v>
      </c>
      <c r="E4457" s="1">
        <v>2.76833618932167</v>
      </c>
      <c r="F4457" s="1">
        <v>5.6343301886907999E-3</v>
      </c>
      <c r="G4457" s="1">
        <v>2.0500006660044499E-2</v>
      </c>
    </row>
    <row r="4458" spans="1:7" x14ac:dyDescent="0.35">
      <c r="A4458" s="1" t="s">
        <v>6467</v>
      </c>
      <c r="B4458" s="1" t="s">
        <v>6468</v>
      </c>
      <c r="C4458" s="1">
        <v>-0.80668689306808505</v>
      </c>
      <c r="D4458" s="1">
        <v>0.26644265706725401</v>
      </c>
      <c r="E4458" s="1">
        <v>-2.7681189018811501</v>
      </c>
      <c r="F4458" s="1">
        <v>5.6380881923551902E-3</v>
      </c>
      <c r="G4458" s="1">
        <v>2.0509152413683101E-2</v>
      </c>
    </row>
    <row r="4459" spans="1:7" x14ac:dyDescent="0.35">
      <c r="A4459" s="1" t="s">
        <v>3675</v>
      </c>
      <c r="B4459" s="1" t="s">
        <v>3676</v>
      </c>
      <c r="C4459" s="1">
        <v>0.301527849681543</v>
      </c>
      <c r="D4459" s="1">
        <v>0.10728661232751401</v>
      </c>
      <c r="E4459" s="1">
        <v>2.7677406056570701</v>
      </c>
      <c r="F4459" s="1">
        <v>5.6446362513985701E-3</v>
      </c>
      <c r="G4459" s="1">
        <v>2.0528441018435799E-2</v>
      </c>
    </row>
    <row r="4460" spans="1:7" x14ac:dyDescent="0.35">
      <c r="A4460" s="1" t="s">
        <v>12857</v>
      </c>
      <c r="B4460" s="1" t="s">
        <v>12858</v>
      </c>
      <c r="C4460" s="1">
        <v>-0.46761169582178302</v>
      </c>
      <c r="D4460" s="1">
        <v>0.167232959185076</v>
      </c>
      <c r="E4460" s="1">
        <v>-2.76553881113741</v>
      </c>
      <c r="F4460" s="1">
        <v>5.6828842162002999E-3</v>
      </c>
      <c r="G4460" s="1">
        <v>2.0662982054139301E-2</v>
      </c>
    </row>
    <row r="4461" spans="1:7" x14ac:dyDescent="0.35">
      <c r="A4461" s="1" t="s">
        <v>12859</v>
      </c>
      <c r="B4461" s="1" t="s">
        <v>12860</v>
      </c>
      <c r="C4461" s="1">
        <v>0.50352051499262496</v>
      </c>
      <c r="D4461" s="1">
        <v>0.17871974365667301</v>
      </c>
      <c r="E4461" s="1">
        <v>2.76491375885767</v>
      </c>
      <c r="F4461" s="1">
        <v>5.6937846855264996E-3</v>
      </c>
      <c r="G4461" s="1">
        <v>2.0698050107377099E-2</v>
      </c>
    </row>
    <row r="4462" spans="1:7" x14ac:dyDescent="0.35">
      <c r="A4462" s="1" t="s">
        <v>4375</v>
      </c>
      <c r="B4462" s="1" t="s">
        <v>4376</v>
      </c>
      <c r="C4462" s="1">
        <v>-1.18759120799581</v>
      </c>
      <c r="D4462" s="1">
        <v>0.32922242931371198</v>
      </c>
      <c r="E4462" s="1">
        <v>-2.76480500367231</v>
      </c>
      <c r="F4462" s="1">
        <v>5.6956832238786604E-3</v>
      </c>
      <c r="G4462" s="1">
        <v>2.0700386085108699E-2</v>
      </c>
    </row>
    <row r="4463" spans="1:7" x14ac:dyDescent="0.35">
      <c r="A4463" s="1" t="s">
        <v>6931</v>
      </c>
      <c r="B4463" s="1" t="s">
        <v>6932</v>
      </c>
      <c r="C4463" s="1">
        <v>-0.50250780025959596</v>
      </c>
      <c r="D4463" s="1">
        <v>0.17572746113576099</v>
      </c>
      <c r="E4463" s="1">
        <v>-2.7642107758879901</v>
      </c>
      <c r="F4463" s="1">
        <v>5.7060667396833303E-3</v>
      </c>
      <c r="G4463" s="1">
        <v>2.0728982147555801E-2</v>
      </c>
    </row>
    <row r="4464" spans="1:7" x14ac:dyDescent="0.35">
      <c r="A4464" s="1" t="s">
        <v>12861</v>
      </c>
      <c r="B4464" s="1" t="s">
        <v>12862</v>
      </c>
      <c r="C4464" s="1">
        <v>0.816681169586436</v>
      </c>
      <c r="D4464" s="1">
        <v>0.29033904727874299</v>
      </c>
      <c r="E4464" s="1">
        <v>2.7642154371774699</v>
      </c>
      <c r="F4464" s="1">
        <v>5.7059852220792103E-3</v>
      </c>
      <c r="G4464" s="1">
        <v>2.0728982147555801E-2</v>
      </c>
    </row>
    <row r="4465" spans="1:7" x14ac:dyDescent="0.35">
      <c r="A4465" s="1" t="s">
        <v>12863</v>
      </c>
      <c r="B4465" s="1" t="s">
        <v>12864</v>
      </c>
      <c r="C4465" s="1">
        <v>0.395754653704465</v>
      </c>
      <c r="D4465" s="1">
        <v>0.13989959910060801</v>
      </c>
      <c r="E4465" s="1">
        <v>2.7632954335500801</v>
      </c>
      <c r="F4465" s="1">
        <v>5.7220948071535103E-3</v>
      </c>
      <c r="G4465" s="1">
        <v>2.0782628164721002E-2</v>
      </c>
    </row>
    <row r="4466" spans="1:7" x14ac:dyDescent="0.35">
      <c r="A4466" s="1" t="s">
        <v>8307</v>
      </c>
      <c r="B4466" s="1" t="s">
        <v>8308</v>
      </c>
      <c r="C4466" s="1">
        <v>0.44891660105380399</v>
      </c>
      <c r="D4466" s="1">
        <v>0.159726931101417</v>
      </c>
      <c r="E4466" s="1">
        <v>2.7623654214897302</v>
      </c>
      <c r="F4466" s="1">
        <v>5.73842132185405E-3</v>
      </c>
      <c r="G4466" s="1">
        <v>2.08373342645513E-2</v>
      </c>
    </row>
    <row r="4467" spans="1:7" x14ac:dyDescent="0.35">
      <c r="A4467" s="1" t="s">
        <v>12865</v>
      </c>
      <c r="B4467" s="1" t="s">
        <v>12866</v>
      </c>
      <c r="C4467" s="1">
        <v>0.42634846892018902</v>
      </c>
      <c r="D4467" s="1">
        <v>0.14999470507443399</v>
      </c>
      <c r="E4467" s="1">
        <v>2.7620586906481099</v>
      </c>
      <c r="F4467" s="1">
        <v>5.7438152374544504E-3</v>
      </c>
      <c r="G4467" s="1">
        <v>2.0852326595534001E-2</v>
      </c>
    </row>
    <row r="4468" spans="1:7" x14ac:dyDescent="0.35">
      <c r="A4468" s="1" t="s">
        <v>6847</v>
      </c>
      <c r="B4468" s="1" t="s">
        <v>6848</v>
      </c>
      <c r="C4468" s="1">
        <v>0.42368066133191401</v>
      </c>
      <c r="D4468" s="1">
        <v>0.14839905893724301</v>
      </c>
      <c r="E4468" s="1">
        <v>2.7618322725062399</v>
      </c>
      <c r="F4468" s="1">
        <v>5.7477997728413999E-3</v>
      </c>
      <c r="G4468" s="1">
        <v>2.0862196841218199E-2</v>
      </c>
    </row>
    <row r="4469" spans="1:7" x14ac:dyDescent="0.35">
      <c r="A4469" s="1" t="s">
        <v>12867</v>
      </c>
      <c r="B4469" s="1" t="s">
        <v>12868</v>
      </c>
      <c r="C4469" s="1">
        <v>-0.71260809167323402</v>
      </c>
      <c r="D4469" s="1">
        <v>0.25190367190323298</v>
      </c>
      <c r="E4469" s="1">
        <v>-2.76150048229526</v>
      </c>
      <c r="F4469" s="1">
        <v>5.7536431619904897E-3</v>
      </c>
      <c r="G4469" s="1">
        <v>2.08788081452944E-2</v>
      </c>
    </row>
    <row r="4470" spans="1:7" x14ac:dyDescent="0.35">
      <c r="A4470" s="1" t="s">
        <v>6975</v>
      </c>
      <c r="B4470" s="1" t="s">
        <v>6976</v>
      </c>
      <c r="C4470" s="1">
        <v>0.78526087063869598</v>
      </c>
      <c r="D4470" s="1">
        <v>0.257986411501341</v>
      </c>
      <c r="E4470" s="1">
        <v>2.7604198154525998</v>
      </c>
      <c r="F4470" s="1">
        <v>5.7727126977305497E-3</v>
      </c>
      <c r="G4470" s="1">
        <v>2.0938787562498899E-2</v>
      </c>
    </row>
    <row r="4471" spans="1:7" x14ac:dyDescent="0.35">
      <c r="A4471" s="1" t="s">
        <v>12869</v>
      </c>
      <c r="B4471" s="1" t="s">
        <v>12870</v>
      </c>
      <c r="C4471" s="1">
        <v>-0.56207035283156703</v>
      </c>
      <c r="D4471" s="1">
        <v>0.28940050396579298</v>
      </c>
      <c r="E4471" s="1">
        <v>-2.7601241847056102</v>
      </c>
      <c r="F4471" s="1">
        <v>5.7779393402876897E-3</v>
      </c>
      <c r="G4471" s="1">
        <v>2.0953134478904699E-2</v>
      </c>
    </row>
    <row r="4472" spans="1:7" x14ac:dyDescent="0.35">
      <c r="A4472" s="1" t="s">
        <v>12871</v>
      </c>
      <c r="B4472" s="1" t="s">
        <v>12872</v>
      </c>
      <c r="C4472" s="1">
        <v>0.34878604883534498</v>
      </c>
      <c r="D4472" s="1">
        <v>0.12469222940583601</v>
      </c>
      <c r="E4472" s="1">
        <v>2.7597712697471999</v>
      </c>
      <c r="F4472" s="1">
        <v>5.7841843335835804E-3</v>
      </c>
      <c r="G4472" s="1">
        <v>2.0971167220880899E-2</v>
      </c>
    </row>
    <row r="4473" spans="1:7" x14ac:dyDescent="0.35">
      <c r="A4473" s="1" t="s">
        <v>12873</v>
      </c>
      <c r="B4473" s="1" t="s">
        <v>12874</v>
      </c>
      <c r="C4473" s="1">
        <v>-0.439636163442294</v>
      </c>
      <c r="D4473" s="1">
        <v>0.15873369749678101</v>
      </c>
      <c r="E4473" s="1">
        <v>-2.7593951455142101</v>
      </c>
      <c r="F4473" s="1">
        <v>5.7908467246702601E-3</v>
      </c>
      <c r="G4473" s="1">
        <v>2.09877081127781E-2</v>
      </c>
    </row>
    <row r="4474" spans="1:7" x14ac:dyDescent="0.35">
      <c r="A4474" s="1" t="s">
        <v>3641</v>
      </c>
      <c r="B4474" s="1" t="s">
        <v>3642</v>
      </c>
      <c r="C4474" s="1">
        <v>0.32364277351741999</v>
      </c>
      <c r="D4474" s="1">
        <v>0.116005896332623</v>
      </c>
      <c r="E4474" s="1">
        <v>2.7593699470128699</v>
      </c>
      <c r="F4474" s="1">
        <v>5.7912933197982498E-3</v>
      </c>
      <c r="G4474" s="1">
        <v>2.09877081127781E-2</v>
      </c>
    </row>
    <row r="4475" spans="1:7" x14ac:dyDescent="0.35">
      <c r="A4475" s="1" t="s">
        <v>4147</v>
      </c>
      <c r="B4475" s="1" t="s">
        <v>4148</v>
      </c>
      <c r="C4475" s="1">
        <v>-0.29033805436618498</v>
      </c>
      <c r="D4475" s="1">
        <v>0.103318604552655</v>
      </c>
      <c r="E4475" s="1">
        <v>-2.7590934772698499</v>
      </c>
      <c r="F4475" s="1">
        <v>5.7961952558234497E-3</v>
      </c>
      <c r="G4475" s="1">
        <v>2.1000855178386901E-2</v>
      </c>
    </row>
    <row r="4476" spans="1:7" x14ac:dyDescent="0.35">
      <c r="A4476" s="1" t="s">
        <v>8429</v>
      </c>
      <c r="B4476" s="1" t="s">
        <v>8430</v>
      </c>
      <c r="C4476" s="1">
        <v>0.587617670108176</v>
      </c>
      <c r="D4476" s="1">
        <v>0.20222238200588899</v>
      </c>
      <c r="E4476" s="1">
        <v>2.7583580873369802</v>
      </c>
      <c r="F4476" s="1">
        <v>5.8092522730110599E-3</v>
      </c>
      <c r="G4476" s="1">
        <v>2.10435375744546E-2</v>
      </c>
    </row>
    <row r="4477" spans="1:7" x14ac:dyDescent="0.35">
      <c r="A4477" s="1" t="s">
        <v>12875</v>
      </c>
      <c r="B4477" s="1" t="s">
        <v>12876</v>
      </c>
      <c r="C4477" s="1">
        <v>-0.86087516806376796</v>
      </c>
      <c r="D4477" s="1">
        <v>0.30400537922314202</v>
      </c>
      <c r="E4477" s="1">
        <v>-2.7581785748632202</v>
      </c>
      <c r="F4477" s="1">
        <v>5.8124435822754497E-3</v>
      </c>
      <c r="G4477" s="1">
        <v>2.1050471352024602E-2</v>
      </c>
    </row>
    <row r="4478" spans="1:7" x14ac:dyDescent="0.35">
      <c r="A4478" s="1" t="s">
        <v>4223</v>
      </c>
      <c r="B4478" s="1" t="s">
        <v>4224</v>
      </c>
      <c r="C4478" s="1">
        <v>-0.65676873097099298</v>
      </c>
      <c r="D4478" s="1">
        <v>0.21865123151367799</v>
      </c>
      <c r="E4478" s="1">
        <v>-2.7569999116239901</v>
      </c>
      <c r="F4478" s="1">
        <v>5.8334367290336399E-3</v>
      </c>
      <c r="G4478" s="1">
        <v>2.11172203311954E-2</v>
      </c>
    </row>
    <row r="4479" spans="1:7" x14ac:dyDescent="0.35">
      <c r="A4479" s="1" t="s">
        <v>4447</v>
      </c>
      <c r="B4479" s="1" t="s">
        <v>4448</v>
      </c>
      <c r="C4479" s="1">
        <v>-0.63996166944966204</v>
      </c>
      <c r="D4479" s="1">
        <v>0.22422029424880599</v>
      </c>
      <c r="E4479" s="1">
        <v>-2.7567434819850098</v>
      </c>
      <c r="F4479" s="1">
        <v>5.8380130354072496E-3</v>
      </c>
      <c r="G4479" s="1">
        <v>2.11282468650115E-2</v>
      </c>
    </row>
    <row r="4480" spans="1:7" x14ac:dyDescent="0.35">
      <c r="A4480" s="1" t="s">
        <v>5805</v>
      </c>
      <c r="B4480" s="1" t="s">
        <v>5806</v>
      </c>
      <c r="C4480" s="1">
        <v>0.69209784426578103</v>
      </c>
      <c r="D4480" s="1">
        <v>0.232864517540397</v>
      </c>
      <c r="E4480" s="1">
        <v>2.7563846992761998</v>
      </c>
      <c r="F4480" s="1">
        <v>5.8444213918135701E-3</v>
      </c>
      <c r="G4480" s="1">
        <v>2.1143053858619702E-2</v>
      </c>
    </row>
    <row r="4481" spans="1:7" x14ac:dyDescent="0.35">
      <c r="A4481" s="1" t="s">
        <v>12877</v>
      </c>
      <c r="B4481" s="1" t="s">
        <v>12878</v>
      </c>
      <c r="C4481" s="1">
        <v>0.44007426387434601</v>
      </c>
      <c r="D4481" s="1">
        <v>0.15558128588103801</v>
      </c>
      <c r="E4481" s="1">
        <v>2.75571274049878</v>
      </c>
      <c r="F4481" s="1">
        <v>5.8564405692489397E-3</v>
      </c>
      <c r="G4481" s="1">
        <v>2.1181885771858901E-2</v>
      </c>
    </row>
    <row r="4482" spans="1:7" x14ac:dyDescent="0.35">
      <c r="A4482" s="1" t="s">
        <v>12879</v>
      </c>
      <c r="B4482" s="1" t="s">
        <v>12880</v>
      </c>
      <c r="C4482" s="1">
        <v>0.361681489385074</v>
      </c>
      <c r="D4482" s="1">
        <v>0.12831011165151801</v>
      </c>
      <c r="E4482" s="1">
        <v>2.7544606483765999</v>
      </c>
      <c r="F4482" s="1">
        <v>5.8788959185022503E-3</v>
      </c>
      <c r="G4482" s="1">
        <v>2.125377550532E-2</v>
      </c>
    </row>
    <row r="4483" spans="1:7" x14ac:dyDescent="0.35">
      <c r="A4483" s="1" t="s">
        <v>8719</v>
      </c>
      <c r="B4483" s="1" t="s">
        <v>8720</v>
      </c>
      <c r="C4483" s="1">
        <v>-0.64651820620297995</v>
      </c>
      <c r="D4483" s="1">
        <v>0.22244174456655699</v>
      </c>
      <c r="E4483" s="1">
        <v>-2.75390053459145</v>
      </c>
      <c r="F4483" s="1">
        <v>5.8889662469136603E-3</v>
      </c>
      <c r="G4483" s="1">
        <v>2.1280846674332599E-2</v>
      </c>
    </row>
    <row r="4484" spans="1:7" x14ac:dyDescent="0.35">
      <c r="A4484" s="1" t="s">
        <v>8813</v>
      </c>
      <c r="B4484" s="1" t="s">
        <v>8814</v>
      </c>
      <c r="C4484" s="1">
        <v>0.89019995649300199</v>
      </c>
      <c r="D4484" s="1">
        <v>0.33096855042489498</v>
      </c>
      <c r="E4484" s="1">
        <v>2.7529875257437602</v>
      </c>
      <c r="F4484" s="1">
        <v>5.9054146341760002E-3</v>
      </c>
      <c r="G4484" s="1">
        <v>2.1335608066744598E-2</v>
      </c>
    </row>
    <row r="4485" spans="1:7" x14ac:dyDescent="0.35">
      <c r="A4485" s="1" t="s">
        <v>12881</v>
      </c>
      <c r="B4485" s="1" t="s">
        <v>12882</v>
      </c>
      <c r="C4485" s="1">
        <v>0.68509570556369903</v>
      </c>
      <c r="D4485" s="1">
        <v>0.24626857106532499</v>
      </c>
      <c r="E4485" s="1">
        <v>2.75281383145686</v>
      </c>
      <c r="F4485" s="1">
        <v>5.9085485220456502E-3</v>
      </c>
      <c r="G4485" s="1">
        <v>2.1342252189427199E-2</v>
      </c>
    </row>
    <row r="4486" spans="1:7" x14ac:dyDescent="0.35">
      <c r="A4486" s="1" t="s">
        <v>12883</v>
      </c>
      <c r="B4486" s="1" t="s">
        <v>12884</v>
      </c>
      <c r="C4486" s="1">
        <v>0.49138138102412399</v>
      </c>
      <c r="D4486" s="1">
        <v>0.17566307128491801</v>
      </c>
      <c r="E4486" s="1">
        <v>2.7523304818415801</v>
      </c>
      <c r="F4486" s="1">
        <v>5.9172772723108001E-3</v>
      </c>
      <c r="G4486" s="1">
        <v>2.1360254611250101E-2</v>
      </c>
    </row>
    <row r="4487" spans="1:7" x14ac:dyDescent="0.35">
      <c r="A4487" s="1" t="s">
        <v>7169</v>
      </c>
      <c r="B4487" s="1" t="s">
        <v>7170</v>
      </c>
      <c r="C4487" s="1">
        <v>-0.31081238646020098</v>
      </c>
      <c r="D4487" s="1">
        <v>0.11535038790502999</v>
      </c>
      <c r="E4487" s="1">
        <v>-2.7522581582482899</v>
      </c>
      <c r="F4487" s="1">
        <v>5.9185843541354104E-3</v>
      </c>
      <c r="G4487" s="1">
        <v>2.1360254611250101E-2</v>
      </c>
    </row>
    <row r="4488" spans="1:7" x14ac:dyDescent="0.35">
      <c r="A4488" s="1" t="s">
        <v>12885</v>
      </c>
      <c r="B4488" s="1" t="s">
        <v>12886</v>
      </c>
      <c r="C4488" s="1">
        <v>-0.75185079212033701</v>
      </c>
      <c r="D4488" s="1">
        <v>0.254281274058276</v>
      </c>
      <c r="E4488" s="1">
        <v>-2.7522508556777798</v>
      </c>
      <c r="F4488" s="1">
        <v>5.9187163456849504E-3</v>
      </c>
      <c r="G4488" s="1">
        <v>2.1360254611250101E-2</v>
      </c>
    </row>
    <row r="4489" spans="1:7" x14ac:dyDescent="0.35">
      <c r="A4489" s="1" t="s">
        <v>4909</v>
      </c>
      <c r="B4489" s="1" t="s">
        <v>4910</v>
      </c>
      <c r="C4489" s="1">
        <v>-0.39196391957661503</v>
      </c>
      <c r="D4489" s="1">
        <v>0.13451879939285399</v>
      </c>
      <c r="E4489" s="1">
        <v>-2.7523616025522699</v>
      </c>
      <c r="F4489" s="1">
        <v>5.9167149174393103E-3</v>
      </c>
      <c r="G4489" s="1">
        <v>2.1360254611250101E-2</v>
      </c>
    </row>
    <row r="4490" spans="1:7" x14ac:dyDescent="0.35">
      <c r="A4490" s="1" t="s">
        <v>12887</v>
      </c>
      <c r="B4490" s="1" t="s">
        <v>12888</v>
      </c>
      <c r="C4490" s="1">
        <v>-0.52498554485146498</v>
      </c>
      <c r="D4490" s="1">
        <v>0.26829103704503998</v>
      </c>
      <c r="E4490" s="1">
        <v>-2.75209787939442</v>
      </c>
      <c r="F4490" s="1">
        <v>5.9214819514044597E-3</v>
      </c>
      <c r="G4490" s="1">
        <v>2.1365557251105099E-2</v>
      </c>
    </row>
    <row r="4491" spans="1:7" x14ac:dyDescent="0.35">
      <c r="A4491" s="1" t="s">
        <v>6511</v>
      </c>
      <c r="B4491" s="1" t="s">
        <v>6512</v>
      </c>
      <c r="C4491" s="1">
        <v>0.493567613397977</v>
      </c>
      <c r="D4491" s="1">
        <v>0.17366469482948599</v>
      </c>
      <c r="E4491" s="1">
        <v>2.75162207531918</v>
      </c>
      <c r="F4491" s="1">
        <v>5.9300912960904102E-3</v>
      </c>
      <c r="G4491" s="1">
        <v>2.1391938004412799E-2</v>
      </c>
    </row>
    <row r="4492" spans="1:7" x14ac:dyDescent="0.35">
      <c r="A4492" s="1" t="s">
        <v>12889</v>
      </c>
      <c r="B4492" s="1" t="s">
        <v>12890</v>
      </c>
      <c r="C4492" s="1">
        <v>-1.02394327630647</v>
      </c>
      <c r="D4492" s="1">
        <v>0.31575487520796602</v>
      </c>
      <c r="E4492" s="1">
        <v>-2.7508405976922101</v>
      </c>
      <c r="F4492" s="1">
        <v>5.9442560732609201E-3</v>
      </c>
      <c r="G4492" s="1">
        <v>2.1438343238399701E-2</v>
      </c>
    </row>
    <row r="4493" spans="1:7" x14ac:dyDescent="0.35">
      <c r="A4493" s="1" t="s">
        <v>4389</v>
      </c>
      <c r="B4493" s="1" t="s">
        <v>4390</v>
      </c>
      <c r="C4493" s="1">
        <v>0.38607777961519801</v>
      </c>
      <c r="D4493" s="1">
        <v>0.137917148811141</v>
      </c>
      <c r="E4493" s="1">
        <v>2.7506387247301598</v>
      </c>
      <c r="F4493" s="1">
        <v>5.94792010062614E-3</v>
      </c>
      <c r="G4493" s="1">
        <v>2.1446864821378302E-2</v>
      </c>
    </row>
    <row r="4494" spans="1:7" x14ac:dyDescent="0.35">
      <c r="A4494" s="1" t="s">
        <v>8775</v>
      </c>
      <c r="B4494" s="1" t="s">
        <v>8776</v>
      </c>
      <c r="C4494" s="1">
        <v>0.61636613017337305</v>
      </c>
      <c r="D4494" s="1">
        <v>0.24118493480552</v>
      </c>
      <c r="E4494" s="1">
        <v>2.7498886662700199</v>
      </c>
      <c r="F4494" s="1">
        <v>5.9615516205712999E-3</v>
      </c>
      <c r="G4494" s="1">
        <v>2.1491315356574E-2</v>
      </c>
    </row>
    <row r="4495" spans="1:7" x14ac:dyDescent="0.35">
      <c r="A4495" s="1" t="s">
        <v>12891</v>
      </c>
      <c r="B4495" s="1" t="s">
        <v>12892</v>
      </c>
      <c r="C4495" s="1">
        <v>0.429125801499666</v>
      </c>
      <c r="D4495" s="1">
        <v>0.15331125583948399</v>
      </c>
      <c r="E4495" s="1">
        <v>2.74913817482512</v>
      </c>
      <c r="F4495" s="1">
        <v>5.9752191790196103E-3</v>
      </c>
      <c r="G4495" s="1">
        <v>2.15358763412642E-2</v>
      </c>
    </row>
    <row r="4496" spans="1:7" x14ac:dyDescent="0.35">
      <c r="A4496" s="1" t="s">
        <v>9561</v>
      </c>
      <c r="B4496" s="1" t="s">
        <v>9562</v>
      </c>
      <c r="C4496" s="1">
        <v>-0.97724098655928404</v>
      </c>
      <c r="D4496" s="1">
        <v>0.32948116759021301</v>
      </c>
      <c r="E4496" s="1">
        <v>-2.7487667611819</v>
      </c>
      <c r="F4496" s="1">
        <v>5.9819936090317102E-3</v>
      </c>
      <c r="G4496" s="1">
        <v>2.1555579069536701E-2</v>
      </c>
    </row>
    <row r="4497" spans="1:7" x14ac:dyDescent="0.35">
      <c r="A4497" s="1" t="s">
        <v>6585</v>
      </c>
      <c r="B4497" s="1" t="s">
        <v>6586</v>
      </c>
      <c r="C4497" s="1">
        <v>0.65373108824677095</v>
      </c>
      <c r="D4497" s="1">
        <v>0.22657284527244301</v>
      </c>
      <c r="E4497" s="1">
        <v>2.74779163512226</v>
      </c>
      <c r="F4497" s="1">
        <v>5.9998124501282699E-3</v>
      </c>
      <c r="G4497" s="1">
        <v>2.1615062033445698E-2</v>
      </c>
    </row>
    <row r="4498" spans="1:7" x14ac:dyDescent="0.35">
      <c r="A4498" s="1" t="s">
        <v>12893</v>
      </c>
      <c r="B4498" s="1" t="s">
        <v>12894</v>
      </c>
      <c r="C4498" s="1">
        <v>-0.89415486656635002</v>
      </c>
      <c r="D4498" s="1">
        <v>0.31802680666952299</v>
      </c>
      <c r="E4498" s="1">
        <v>-2.7476718779768299</v>
      </c>
      <c r="F4498" s="1">
        <v>6.0020041110155397E-3</v>
      </c>
      <c r="G4498" s="1">
        <v>2.1618232464545101E-2</v>
      </c>
    </row>
    <row r="4499" spans="1:7" x14ac:dyDescent="0.35">
      <c r="A4499" s="1" t="s">
        <v>12895</v>
      </c>
      <c r="B4499" s="1" t="s">
        <v>12896</v>
      </c>
      <c r="C4499" s="1">
        <v>0.41618246234683598</v>
      </c>
      <c r="D4499" s="1">
        <v>0.147021017935241</v>
      </c>
      <c r="E4499" s="1">
        <v>2.7472810167434298</v>
      </c>
      <c r="F4499" s="1">
        <v>6.0091622345456999E-3</v>
      </c>
      <c r="G4499" s="1">
        <v>2.1639285984221601E-2</v>
      </c>
    </row>
    <row r="4500" spans="1:7" x14ac:dyDescent="0.35">
      <c r="A4500" s="1" t="s">
        <v>12897</v>
      </c>
      <c r="B4500" s="1" t="s">
        <v>12898</v>
      </c>
      <c r="C4500" s="1">
        <v>0.284835046134502</v>
      </c>
      <c r="D4500" s="1">
        <v>0.103929268977053</v>
      </c>
      <c r="E4500" s="1">
        <v>2.7471729909112699</v>
      </c>
      <c r="F4500" s="1">
        <v>6.0111419456565403E-3</v>
      </c>
      <c r="G4500" s="1">
        <v>2.16416866641134E-2</v>
      </c>
    </row>
    <row r="4501" spans="1:7" x14ac:dyDescent="0.35">
      <c r="A4501" s="1" t="s">
        <v>12899</v>
      </c>
      <c r="B4501" s="1" t="s">
        <v>12900</v>
      </c>
      <c r="C4501" s="1">
        <v>-0.60125737385063105</v>
      </c>
      <c r="D4501" s="1">
        <v>0.21191853130094099</v>
      </c>
      <c r="E4501" s="1">
        <v>-2.7466779081622201</v>
      </c>
      <c r="F4501" s="1">
        <v>6.02022248799702E-3</v>
      </c>
      <c r="G4501" s="1">
        <v>2.1669645566098902E-2</v>
      </c>
    </row>
    <row r="4502" spans="1:7" x14ac:dyDescent="0.35">
      <c r="A4502" s="1" t="s">
        <v>4805</v>
      </c>
      <c r="B4502" s="1" t="s">
        <v>4806</v>
      </c>
      <c r="C4502" s="1">
        <v>-0.45727458092085799</v>
      </c>
      <c r="D4502" s="1">
        <v>0.165762684339889</v>
      </c>
      <c r="E4502" s="1">
        <v>-2.7463446979495698</v>
      </c>
      <c r="F4502" s="1">
        <v>6.0263410069661899E-3</v>
      </c>
      <c r="G4502" s="1">
        <v>2.1682198750669499E-2</v>
      </c>
    </row>
    <row r="4503" spans="1:7" x14ac:dyDescent="0.35">
      <c r="A4503" s="1" t="s">
        <v>12901</v>
      </c>
      <c r="B4503" s="1" t="s">
        <v>12902</v>
      </c>
      <c r="C4503" s="1">
        <v>0.34171443857589701</v>
      </c>
      <c r="D4503" s="1">
        <v>0.122608082997468</v>
      </c>
      <c r="E4503" s="1">
        <v>2.74638881543452</v>
      </c>
      <c r="F4503" s="1">
        <v>6.0255305851007598E-3</v>
      </c>
      <c r="G4503" s="1">
        <v>2.1682198750669499E-2</v>
      </c>
    </row>
    <row r="4504" spans="1:7" x14ac:dyDescent="0.35">
      <c r="A4504" s="1" t="s">
        <v>12903</v>
      </c>
      <c r="B4504" s="1" t="s">
        <v>12904</v>
      </c>
      <c r="C4504" s="1">
        <v>0.29206227450419597</v>
      </c>
      <c r="D4504" s="1">
        <v>0.105271088097303</v>
      </c>
      <c r="E4504" s="1">
        <v>2.7461335106207199</v>
      </c>
      <c r="F4504" s="1">
        <v>6.0302218003171404E-3</v>
      </c>
      <c r="G4504" s="1">
        <v>2.16914263886572E-2</v>
      </c>
    </row>
    <row r="4505" spans="1:7" x14ac:dyDescent="0.35">
      <c r="A4505" s="1" t="s">
        <v>12905</v>
      </c>
      <c r="B4505" s="1" t="s">
        <v>12906</v>
      </c>
      <c r="C4505" s="1">
        <v>0.30210977269723599</v>
      </c>
      <c r="D4505" s="1">
        <v>0.10755094900449701</v>
      </c>
      <c r="E4505" s="1">
        <v>2.7458500163733199</v>
      </c>
      <c r="F4505" s="1">
        <v>6.0354348504272903E-3</v>
      </c>
      <c r="G4505" s="1">
        <v>2.1695973218046401E-2</v>
      </c>
    </row>
    <row r="4506" spans="1:7" x14ac:dyDescent="0.35">
      <c r="A4506" s="1" t="s">
        <v>12907</v>
      </c>
      <c r="B4506" s="1" t="s">
        <v>12908</v>
      </c>
      <c r="C4506" s="1">
        <v>0.41524092821609399</v>
      </c>
      <c r="D4506" s="1">
        <v>0.14874433784987301</v>
      </c>
      <c r="E4506" s="1">
        <v>2.74585206683127</v>
      </c>
      <c r="F4506" s="1">
        <v>6.0353971308929003E-3</v>
      </c>
      <c r="G4506" s="1">
        <v>2.1695973218046401E-2</v>
      </c>
    </row>
    <row r="4507" spans="1:7" x14ac:dyDescent="0.35">
      <c r="A4507" s="1" t="s">
        <v>7515</v>
      </c>
      <c r="B4507" s="1" t="s">
        <v>7516</v>
      </c>
      <c r="C4507" s="1">
        <v>0.97025977858170298</v>
      </c>
      <c r="D4507" s="1">
        <v>0.32479361128455903</v>
      </c>
      <c r="E4507" s="1">
        <v>2.7459634713394299</v>
      </c>
      <c r="F4507" s="1">
        <v>6.0333480902438601E-3</v>
      </c>
      <c r="G4507" s="1">
        <v>2.1695973218046401E-2</v>
      </c>
    </row>
    <row r="4508" spans="1:7" x14ac:dyDescent="0.35">
      <c r="A4508" s="1" t="s">
        <v>12909</v>
      </c>
      <c r="B4508" s="1" t="s">
        <v>12910</v>
      </c>
      <c r="C4508" s="1">
        <v>-0.42994784782210499</v>
      </c>
      <c r="D4508" s="1">
        <v>0.14814445445352301</v>
      </c>
      <c r="E4508" s="1">
        <v>-2.7457348096888499</v>
      </c>
      <c r="F4508" s="1">
        <v>6.0375544950306602E-3</v>
      </c>
      <c r="G4508" s="1">
        <v>2.1698860267574199E-2</v>
      </c>
    </row>
    <row r="4509" spans="1:7" x14ac:dyDescent="0.35">
      <c r="A4509" s="1" t="s">
        <v>2643</v>
      </c>
      <c r="B4509" s="1" t="s">
        <v>2644</v>
      </c>
      <c r="C4509" s="1">
        <v>0.56325696168238404</v>
      </c>
      <c r="D4509" s="1">
        <v>0.18973055732052899</v>
      </c>
      <c r="E4509" s="1">
        <v>2.7453843550325701</v>
      </c>
      <c r="F4509" s="1">
        <v>6.0440065023848501E-3</v>
      </c>
      <c r="G4509" s="1">
        <v>2.17136757272288E-2</v>
      </c>
    </row>
    <row r="4510" spans="1:7" x14ac:dyDescent="0.35">
      <c r="A4510" s="1" t="s">
        <v>5791</v>
      </c>
      <c r="B4510" s="1" t="s">
        <v>5792</v>
      </c>
      <c r="C4510" s="1">
        <v>0.67105668884592595</v>
      </c>
      <c r="D4510" s="1">
        <v>0.23540735404462901</v>
      </c>
      <c r="E4510" s="1">
        <v>2.7453677898792299</v>
      </c>
      <c r="F4510" s="1">
        <v>6.0443116270189204E-3</v>
      </c>
      <c r="G4510" s="1">
        <v>2.17136757272288E-2</v>
      </c>
    </row>
    <row r="4511" spans="1:7" x14ac:dyDescent="0.35">
      <c r="A4511" s="1" t="s">
        <v>7061</v>
      </c>
      <c r="B4511" s="1" t="s">
        <v>7062</v>
      </c>
      <c r="C4511" s="1">
        <v>0.78614730667308497</v>
      </c>
      <c r="D4511" s="1">
        <v>0.31999457498932099</v>
      </c>
      <c r="E4511" s="1">
        <v>2.74394526834172</v>
      </c>
      <c r="F4511" s="1">
        <v>6.0705658216908404E-3</v>
      </c>
      <c r="G4511" s="1">
        <v>2.18032394580755E-2</v>
      </c>
    </row>
    <row r="4512" spans="1:7" x14ac:dyDescent="0.35">
      <c r="A4512" s="1" t="s">
        <v>3391</v>
      </c>
      <c r="B4512" s="1" t="s">
        <v>3392</v>
      </c>
      <c r="C4512" s="1">
        <v>-0.71165092524492202</v>
      </c>
      <c r="D4512" s="1">
        <v>0.23954299438711801</v>
      </c>
      <c r="E4512" s="1">
        <v>-2.7436878311991202</v>
      </c>
      <c r="F4512" s="1">
        <v>6.0753280687109003E-3</v>
      </c>
      <c r="G4512" s="1">
        <v>2.18155898101292E-2</v>
      </c>
    </row>
    <row r="4513" spans="1:7" x14ac:dyDescent="0.35">
      <c r="A4513" s="1" t="s">
        <v>12911</v>
      </c>
      <c r="B4513" s="1" t="s">
        <v>12912</v>
      </c>
      <c r="C4513" s="1">
        <v>0.65528567237076196</v>
      </c>
      <c r="D4513" s="1">
        <v>0.23029768436815801</v>
      </c>
      <c r="E4513" s="1">
        <v>2.7433182761400001</v>
      </c>
      <c r="F4513" s="1">
        <v>6.0821702317868098E-3</v>
      </c>
      <c r="G4513" s="1">
        <v>2.1835401821021599E-2</v>
      </c>
    </row>
    <row r="4514" spans="1:7" x14ac:dyDescent="0.35">
      <c r="A4514" s="1" t="s">
        <v>8369</v>
      </c>
      <c r="B4514" s="1" t="s">
        <v>8370</v>
      </c>
      <c r="C4514" s="1">
        <v>0.550323986544623</v>
      </c>
      <c r="D4514" s="1">
        <v>0.183474487061693</v>
      </c>
      <c r="E4514" s="1">
        <v>2.7432171158245899</v>
      </c>
      <c r="F4514" s="1">
        <v>6.0840443839245504E-3</v>
      </c>
      <c r="G4514" s="1">
        <v>2.1837373592300601E-2</v>
      </c>
    </row>
    <row r="4515" spans="1:7" x14ac:dyDescent="0.35">
      <c r="A4515" s="1" t="s">
        <v>9449</v>
      </c>
      <c r="B4515" s="1" t="s">
        <v>9450</v>
      </c>
      <c r="C4515" s="1">
        <v>-0.420839197341705</v>
      </c>
      <c r="D4515" s="1">
        <v>0.14932139175998199</v>
      </c>
      <c r="E4515" s="1">
        <v>-2.7427347494768402</v>
      </c>
      <c r="F4515" s="1">
        <v>6.0929881262836204E-3</v>
      </c>
      <c r="G4515" s="1">
        <v>2.1864713759505001E-2</v>
      </c>
    </row>
    <row r="4516" spans="1:7" x14ac:dyDescent="0.35">
      <c r="A4516" s="1" t="s">
        <v>12913</v>
      </c>
      <c r="B4516" s="1" t="s">
        <v>12914</v>
      </c>
      <c r="C4516" s="1">
        <v>-0.33968559116451702</v>
      </c>
      <c r="D4516" s="1">
        <v>0.123223849097902</v>
      </c>
      <c r="E4516" s="1">
        <v>-2.74238772144765</v>
      </c>
      <c r="F4516" s="1">
        <v>6.0994298307088099E-3</v>
      </c>
      <c r="G4516" s="1">
        <v>2.18830654048199E-2</v>
      </c>
    </row>
    <row r="4517" spans="1:7" x14ac:dyDescent="0.35">
      <c r="A4517" s="1" t="s">
        <v>8425</v>
      </c>
      <c r="B4517" s="1" t="s">
        <v>8426</v>
      </c>
      <c r="C4517" s="1">
        <v>0.94260400716220605</v>
      </c>
      <c r="D4517" s="1">
        <v>0.319223324781224</v>
      </c>
      <c r="E4517" s="1">
        <v>2.7420941193618402</v>
      </c>
      <c r="F4517" s="1">
        <v>6.1048846060749199E-3</v>
      </c>
      <c r="G4517" s="1">
        <v>2.1897869004858999E-2</v>
      </c>
    </row>
    <row r="4518" spans="1:7" x14ac:dyDescent="0.35">
      <c r="A4518" s="1" t="s">
        <v>9029</v>
      </c>
      <c r="B4518" s="1" t="s">
        <v>9030</v>
      </c>
      <c r="C4518" s="1">
        <v>-0.87864152327699596</v>
      </c>
      <c r="D4518" s="1">
        <v>0.30366769054181603</v>
      </c>
      <c r="E4518" s="1">
        <v>-2.74191134459566</v>
      </c>
      <c r="F4518" s="1">
        <v>6.1082825610550501E-3</v>
      </c>
      <c r="G4518" s="1">
        <v>2.1905290072086501E-2</v>
      </c>
    </row>
    <row r="4519" spans="1:7" x14ac:dyDescent="0.35">
      <c r="A4519" s="1" t="s">
        <v>7457</v>
      </c>
      <c r="B4519" s="1" t="s">
        <v>7458</v>
      </c>
      <c r="C4519" s="1">
        <v>0.384750885804236</v>
      </c>
      <c r="D4519" s="1">
        <v>0.13779741548424901</v>
      </c>
      <c r="E4519" s="1">
        <v>2.7417987852600501</v>
      </c>
      <c r="F4519" s="1">
        <v>6.1103759925066102E-3</v>
      </c>
      <c r="G4519" s="1">
        <v>2.19080306957786E-2</v>
      </c>
    </row>
    <row r="4520" spans="1:7" x14ac:dyDescent="0.35">
      <c r="A4520" s="1" t="s">
        <v>12915</v>
      </c>
      <c r="B4520" s="1" t="s">
        <v>12916</v>
      </c>
      <c r="C4520" s="1">
        <v>0.93503539250844703</v>
      </c>
      <c r="D4520" s="1">
        <v>0.30443391993733598</v>
      </c>
      <c r="E4520" s="1">
        <v>2.74168556561232</v>
      </c>
      <c r="F4520" s="1">
        <v>6.1124823566150403E-3</v>
      </c>
      <c r="G4520" s="1">
        <v>2.19108164858045E-2</v>
      </c>
    </row>
    <row r="4521" spans="1:7" x14ac:dyDescent="0.35">
      <c r="A4521" s="1" t="s">
        <v>6547</v>
      </c>
      <c r="B4521" s="1" t="s">
        <v>6548</v>
      </c>
      <c r="C4521" s="1">
        <v>-0.322484086568185</v>
      </c>
      <c r="D4521" s="1">
        <v>0.116869792976192</v>
      </c>
      <c r="E4521" s="1">
        <v>-2.74128285081839</v>
      </c>
      <c r="F4521" s="1">
        <v>6.1199798553542399E-3</v>
      </c>
      <c r="G4521" s="1">
        <v>2.1932921934322398E-2</v>
      </c>
    </row>
    <row r="4522" spans="1:7" x14ac:dyDescent="0.35">
      <c r="A4522" s="1" t="s">
        <v>1439</v>
      </c>
      <c r="B4522" s="1" t="s">
        <v>1440</v>
      </c>
      <c r="C4522" s="1">
        <v>0.45391830609630301</v>
      </c>
      <c r="D4522" s="1">
        <v>0.15871648115745299</v>
      </c>
      <c r="E4522" s="1">
        <v>2.7409093583020199</v>
      </c>
      <c r="F4522" s="1">
        <v>6.1269407132378004E-3</v>
      </c>
      <c r="G4522" s="1">
        <v>2.1953094964257701E-2</v>
      </c>
    </row>
    <row r="4523" spans="1:7" x14ac:dyDescent="0.35">
      <c r="A4523" s="1" t="s">
        <v>7985</v>
      </c>
      <c r="B4523" s="1" t="s">
        <v>7986</v>
      </c>
      <c r="C4523" s="1">
        <v>0.51248708572736901</v>
      </c>
      <c r="D4523" s="1">
        <v>0.17108445108365</v>
      </c>
      <c r="E4523" s="1">
        <v>2.74079898257619</v>
      </c>
      <c r="F4523" s="1">
        <v>6.1289991731623399E-3</v>
      </c>
      <c r="G4523" s="1">
        <v>2.1955697537939901E-2</v>
      </c>
    </row>
    <row r="4524" spans="1:7" x14ac:dyDescent="0.35">
      <c r="A4524" s="1" t="s">
        <v>7981</v>
      </c>
      <c r="B4524" s="1" t="s">
        <v>7982</v>
      </c>
      <c r="C4524" s="1">
        <v>-0.84223526842541196</v>
      </c>
      <c r="D4524" s="1">
        <v>0.29805420494323198</v>
      </c>
      <c r="E4524" s="1">
        <v>-2.7405773791563401</v>
      </c>
      <c r="F4524" s="1">
        <v>6.1331338624995698E-3</v>
      </c>
      <c r="G4524" s="1">
        <v>2.1965734967778799E-2</v>
      </c>
    </row>
    <row r="4525" spans="1:7" x14ac:dyDescent="0.35">
      <c r="A4525" s="1" t="s">
        <v>6293</v>
      </c>
      <c r="B4525" s="1" t="s">
        <v>6294</v>
      </c>
      <c r="C4525" s="1">
        <v>-0.44078926550638498</v>
      </c>
      <c r="D4525" s="1">
        <v>0.16066622146005599</v>
      </c>
      <c r="E4525" s="1">
        <v>-2.7391224839142398</v>
      </c>
      <c r="F4525" s="1">
        <v>6.1603418224580996E-3</v>
      </c>
      <c r="G4525" s="1">
        <v>2.2053595551206399E-2</v>
      </c>
    </row>
    <row r="4526" spans="1:7" x14ac:dyDescent="0.35">
      <c r="A4526" s="1" t="s">
        <v>6193</v>
      </c>
      <c r="B4526" s="1" t="s">
        <v>6194</v>
      </c>
      <c r="C4526" s="1">
        <v>-0.30744798572200899</v>
      </c>
      <c r="D4526" s="1">
        <v>0.109360340346134</v>
      </c>
      <c r="E4526" s="1">
        <v>-2.73780923756813</v>
      </c>
      <c r="F4526" s="1">
        <v>6.18499409174726E-3</v>
      </c>
      <c r="G4526" s="1">
        <v>2.2137040742709699E-2</v>
      </c>
    </row>
    <row r="4527" spans="1:7" x14ac:dyDescent="0.35">
      <c r="A4527" s="1" t="s">
        <v>12917</v>
      </c>
      <c r="B4527" s="1" t="s">
        <v>12918</v>
      </c>
      <c r="C4527" s="1">
        <v>0.45199322117510099</v>
      </c>
      <c r="D4527" s="1">
        <v>0.17670384115752799</v>
      </c>
      <c r="E4527" s="1">
        <v>2.7364525825930599</v>
      </c>
      <c r="F4527" s="1">
        <v>6.2105544771459296E-3</v>
      </c>
      <c r="G4527" s="1">
        <v>2.2223699281875599E-2</v>
      </c>
    </row>
    <row r="4528" spans="1:7" x14ac:dyDescent="0.35">
      <c r="A4528" s="1" t="s">
        <v>6635</v>
      </c>
      <c r="B4528" s="1" t="s">
        <v>6636</v>
      </c>
      <c r="C4528" s="1">
        <v>0.55839568467163803</v>
      </c>
      <c r="D4528" s="1">
        <v>0.19215203426462099</v>
      </c>
      <c r="E4528" s="1">
        <v>2.7360516953274701</v>
      </c>
      <c r="F4528" s="1">
        <v>6.2181256732547104E-3</v>
      </c>
      <c r="G4528" s="1">
        <v>2.2236308818959501E-2</v>
      </c>
    </row>
    <row r="4529" spans="1:7" x14ac:dyDescent="0.35">
      <c r="A4529" s="1" t="s">
        <v>7247</v>
      </c>
      <c r="B4529" s="1" t="s">
        <v>7248</v>
      </c>
      <c r="C4529" s="1">
        <v>0.37644713772486799</v>
      </c>
      <c r="D4529" s="1">
        <v>0.13364332768350201</v>
      </c>
      <c r="E4529" s="1">
        <v>2.7361718549841201</v>
      </c>
      <c r="F4529" s="1">
        <v>6.2158554545811602E-3</v>
      </c>
      <c r="G4529" s="1">
        <v>2.2236308818959501E-2</v>
      </c>
    </row>
    <row r="4530" spans="1:7" x14ac:dyDescent="0.35">
      <c r="A4530" s="1" t="s">
        <v>12919</v>
      </c>
      <c r="B4530" s="1" t="s">
        <v>12920</v>
      </c>
      <c r="C4530" s="1">
        <v>0.42701472428188197</v>
      </c>
      <c r="D4530" s="1">
        <v>0.158958484031269</v>
      </c>
      <c r="E4530" s="1">
        <v>2.7358560024560599</v>
      </c>
      <c r="F4530" s="1">
        <v>6.2218245654705202E-3</v>
      </c>
      <c r="G4530" s="1">
        <v>2.2244709867263599E-2</v>
      </c>
    </row>
    <row r="4531" spans="1:7" x14ac:dyDescent="0.35">
      <c r="A4531" s="1" t="s">
        <v>12921</v>
      </c>
      <c r="B4531" s="1" t="s">
        <v>12922</v>
      </c>
      <c r="C4531" s="1">
        <v>-0.49987470350354801</v>
      </c>
      <c r="D4531" s="1">
        <v>0.18532841008693601</v>
      </c>
      <c r="E4531" s="1">
        <v>-2.73435631134778</v>
      </c>
      <c r="F4531" s="1">
        <v>6.2502368284774101E-3</v>
      </c>
      <c r="G4531" s="1">
        <v>2.23414451110312E-2</v>
      </c>
    </row>
    <row r="4532" spans="1:7" x14ac:dyDescent="0.35">
      <c r="A4532" s="1" t="s">
        <v>12923</v>
      </c>
      <c r="B4532" s="1" t="s">
        <v>12924</v>
      </c>
      <c r="C4532" s="1">
        <v>-0.56187625708566602</v>
      </c>
      <c r="D4532" s="1">
        <v>0.19885358152749899</v>
      </c>
      <c r="E4532" s="1">
        <v>-2.73320849655983</v>
      </c>
      <c r="F4532" s="1">
        <v>6.2720615014155599E-3</v>
      </c>
      <c r="G4532" s="1">
        <v>2.2409737191920898E-2</v>
      </c>
    </row>
    <row r="4533" spans="1:7" x14ac:dyDescent="0.35">
      <c r="A4533" s="1" t="s">
        <v>12925</v>
      </c>
      <c r="B4533" s="1" t="s">
        <v>12926</v>
      </c>
      <c r="C4533" s="1">
        <v>-0.62434205588964498</v>
      </c>
      <c r="D4533" s="1">
        <v>0.28882030547541598</v>
      </c>
      <c r="E4533" s="1">
        <v>-2.73274771256408</v>
      </c>
      <c r="F4533" s="1">
        <v>6.2808421776268802E-3</v>
      </c>
      <c r="G4533" s="1">
        <v>2.2431762751346399E-2</v>
      </c>
    </row>
    <row r="4534" spans="1:7" x14ac:dyDescent="0.35">
      <c r="A4534" s="1" t="s">
        <v>5621</v>
      </c>
      <c r="B4534" s="1" t="s">
        <v>5622</v>
      </c>
      <c r="C4534" s="1">
        <v>-0.84152877223334899</v>
      </c>
      <c r="D4534" s="1">
        <v>0.28388726177685403</v>
      </c>
      <c r="E4534" s="1">
        <v>-2.7327421623413799</v>
      </c>
      <c r="F4534" s="1">
        <v>6.2809480097963501E-3</v>
      </c>
      <c r="G4534" s="1">
        <v>2.2431762751346399E-2</v>
      </c>
    </row>
    <row r="4535" spans="1:7" x14ac:dyDescent="0.35">
      <c r="A4535" s="1" t="s">
        <v>6361</v>
      </c>
      <c r="B4535" s="1" t="s">
        <v>6362</v>
      </c>
      <c r="C4535" s="1">
        <v>-0.57013027033166197</v>
      </c>
      <c r="D4535" s="1">
        <v>0.19954925345755101</v>
      </c>
      <c r="E4535" s="1">
        <v>-2.7323449290769202</v>
      </c>
      <c r="F4535" s="1">
        <v>6.2885266610680701E-3</v>
      </c>
      <c r="G4535" s="1">
        <v>2.2453963697513801E-2</v>
      </c>
    </row>
    <row r="4536" spans="1:7" x14ac:dyDescent="0.35">
      <c r="A4536" s="1" t="s">
        <v>6447</v>
      </c>
      <c r="B4536" s="1" t="s">
        <v>6448</v>
      </c>
      <c r="C4536" s="1">
        <v>-1.0398225994100301</v>
      </c>
      <c r="D4536" s="1">
        <v>0.32972521348566503</v>
      </c>
      <c r="E4536" s="1">
        <v>-2.7318783663028401</v>
      </c>
      <c r="F4536" s="1">
        <v>6.2974385324710402E-3</v>
      </c>
      <c r="G4536" s="1">
        <v>2.24809144232592E-2</v>
      </c>
    </row>
    <row r="4537" spans="1:7" x14ac:dyDescent="0.35">
      <c r="A4537" s="1" t="s">
        <v>6627</v>
      </c>
      <c r="B4537" s="1" t="s">
        <v>6628</v>
      </c>
      <c r="C4537" s="1">
        <v>0.42390437887262999</v>
      </c>
      <c r="D4537" s="1">
        <v>0.15307622919292599</v>
      </c>
      <c r="E4537" s="1">
        <v>2.7310120914686702</v>
      </c>
      <c r="F4537" s="1">
        <v>6.3140155052254197E-3</v>
      </c>
      <c r="G4537" s="1">
        <v>2.2531654967750399E-2</v>
      </c>
    </row>
    <row r="4538" spans="1:7" x14ac:dyDescent="0.35">
      <c r="A4538" s="1" t="s">
        <v>6719</v>
      </c>
      <c r="B4538" s="1" t="s">
        <v>6720</v>
      </c>
      <c r="C4538" s="1">
        <v>-0.85263766122222195</v>
      </c>
      <c r="D4538" s="1">
        <v>0.28329344713374299</v>
      </c>
      <c r="E4538" s="1">
        <v>-2.7309927402136802</v>
      </c>
      <c r="F4538" s="1">
        <v>6.3143862574954E-3</v>
      </c>
      <c r="G4538" s="1">
        <v>2.2531654967750399E-2</v>
      </c>
    </row>
    <row r="4539" spans="1:7" x14ac:dyDescent="0.35">
      <c r="A4539" s="1" t="s">
        <v>12927</v>
      </c>
      <c r="B4539" s="1" t="s">
        <v>12928</v>
      </c>
      <c r="C4539" s="1">
        <v>0.51378579194955099</v>
      </c>
      <c r="D4539" s="1">
        <v>0.18089875605306999</v>
      </c>
      <c r="E4539" s="1">
        <v>2.7300750782146599</v>
      </c>
      <c r="F4539" s="1">
        <v>6.3319903303808798E-3</v>
      </c>
      <c r="G4539" s="1">
        <v>2.25895810877354E-2</v>
      </c>
    </row>
    <row r="4540" spans="1:7" x14ac:dyDescent="0.35">
      <c r="A4540" s="1" t="s">
        <v>12929</v>
      </c>
      <c r="B4540" s="1" t="s">
        <v>12930</v>
      </c>
      <c r="C4540" s="1">
        <v>0.92254612382322498</v>
      </c>
      <c r="D4540" s="1">
        <v>0.323697858945865</v>
      </c>
      <c r="E4540" s="1">
        <v>2.7297493788296601</v>
      </c>
      <c r="F4540" s="1">
        <v>6.3382490342385901E-3</v>
      </c>
      <c r="G4540" s="1">
        <v>2.2607015923462499E-2</v>
      </c>
    </row>
    <row r="4541" spans="1:7" x14ac:dyDescent="0.35">
      <c r="A4541" s="1" t="s">
        <v>12931</v>
      </c>
      <c r="B4541" s="1" t="s">
        <v>12932</v>
      </c>
      <c r="C4541" s="1">
        <v>-0.30581227155014701</v>
      </c>
      <c r="D4541" s="1">
        <v>0.111805420264928</v>
      </c>
      <c r="E4541" s="1">
        <v>-2.7287414302976098</v>
      </c>
      <c r="F4541" s="1">
        <v>6.3576532639570901E-3</v>
      </c>
      <c r="G4541" s="1">
        <v>2.2671320012233001E-2</v>
      </c>
    </row>
    <row r="4542" spans="1:7" x14ac:dyDescent="0.35">
      <c r="A4542" s="1" t="s">
        <v>12933</v>
      </c>
      <c r="B4542" s="1" t="s">
        <v>12934</v>
      </c>
      <c r="C4542" s="1">
        <v>-0.55965448963124298</v>
      </c>
      <c r="D4542" s="1">
        <v>0.195913380684132</v>
      </c>
      <c r="E4542" s="1">
        <v>-2.72842322210245</v>
      </c>
      <c r="F4542" s="1">
        <v>6.36379025024735E-3</v>
      </c>
      <c r="G4542" s="1">
        <v>2.2688295674794901E-2</v>
      </c>
    </row>
    <row r="4543" spans="1:7" x14ac:dyDescent="0.35">
      <c r="A4543" s="1" t="s">
        <v>12935</v>
      </c>
      <c r="B4543" s="1" t="s">
        <v>12936</v>
      </c>
      <c r="C4543" s="1">
        <v>-0.3274098384295</v>
      </c>
      <c r="D4543" s="1">
        <v>0.118587201392334</v>
      </c>
      <c r="E4543" s="1">
        <v>-2.72727729626058</v>
      </c>
      <c r="F4543" s="1">
        <v>6.3859348500666796E-3</v>
      </c>
      <c r="G4543" s="1">
        <v>2.2762322274826802E-2</v>
      </c>
    </row>
    <row r="4544" spans="1:7" x14ac:dyDescent="0.35">
      <c r="A4544" s="1" t="s">
        <v>7857</v>
      </c>
      <c r="B4544" s="1" t="s">
        <v>7858</v>
      </c>
      <c r="C4544" s="1">
        <v>-0.592698671645986</v>
      </c>
      <c r="D4544" s="1">
        <v>0.208898392422355</v>
      </c>
      <c r="E4544" s="1">
        <v>-2.72719706682375</v>
      </c>
      <c r="F4544" s="1">
        <v>6.3874878489377004E-3</v>
      </c>
      <c r="G4544" s="1">
        <v>2.2762935075933199E-2</v>
      </c>
    </row>
    <row r="4545" spans="1:7" x14ac:dyDescent="0.35">
      <c r="A4545" s="1" t="s">
        <v>12937</v>
      </c>
      <c r="B4545" s="1" t="s">
        <v>12938</v>
      </c>
      <c r="C4545" s="1">
        <v>0.634344823072026</v>
      </c>
      <c r="D4545" s="1">
        <v>0.219158645649776</v>
      </c>
      <c r="E4545" s="1">
        <v>2.7258126471683202</v>
      </c>
      <c r="F4545" s="1">
        <v>6.4143396018178896E-3</v>
      </c>
      <c r="G4545" s="1">
        <v>2.28438084090671E-2</v>
      </c>
    </row>
    <row r="4546" spans="1:7" x14ac:dyDescent="0.35">
      <c r="A4546" s="1" t="s">
        <v>12939</v>
      </c>
      <c r="B4546" s="1" t="s">
        <v>12940</v>
      </c>
      <c r="C4546" s="1">
        <v>0.521387911492041</v>
      </c>
      <c r="D4546" s="1">
        <v>0.19592290610114699</v>
      </c>
      <c r="E4546" s="1">
        <v>2.7247754162347602</v>
      </c>
      <c r="F4546" s="1">
        <v>6.4345239009841399E-3</v>
      </c>
      <c r="G4546" s="1">
        <v>2.2905793290717201E-2</v>
      </c>
    </row>
    <row r="4547" spans="1:7" x14ac:dyDescent="0.35">
      <c r="A4547" s="1" t="s">
        <v>4251</v>
      </c>
      <c r="B4547" s="1" t="s">
        <v>4252</v>
      </c>
      <c r="C4547" s="1">
        <v>0.30130093797597302</v>
      </c>
      <c r="D4547" s="1">
        <v>0.114577661786627</v>
      </c>
      <c r="E4547" s="1">
        <v>2.7248054213144202</v>
      </c>
      <c r="F4547" s="1">
        <v>6.4339392066512504E-3</v>
      </c>
      <c r="G4547" s="1">
        <v>2.2905793290717201E-2</v>
      </c>
    </row>
    <row r="4548" spans="1:7" x14ac:dyDescent="0.35">
      <c r="A4548" s="1" t="s">
        <v>12941</v>
      </c>
      <c r="B4548" s="1" t="s">
        <v>12942</v>
      </c>
      <c r="C4548" s="1">
        <v>-0.32783987205332799</v>
      </c>
      <c r="D4548" s="1">
        <v>0.11894123541044301</v>
      </c>
      <c r="E4548" s="1">
        <v>-2.7238820686434102</v>
      </c>
      <c r="F4548" s="1">
        <v>6.4519540438777601E-3</v>
      </c>
      <c r="G4548" s="1">
        <v>2.2962882001985201E-2</v>
      </c>
    </row>
    <row r="4549" spans="1:7" x14ac:dyDescent="0.35">
      <c r="A4549" s="1" t="s">
        <v>10383</v>
      </c>
      <c r="B4549" s="1" t="s">
        <v>10384</v>
      </c>
      <c r="C4549" s="1">
        <v>0.45561016506509999</v>
      </c>
      <c r="D4549" s="1">
        <v>0.16318953132244399</v>
      </c>
      <c r="E4549" s="1">
        <v>2.7227916264239198</v>
      </c>
      <c r="F4549" s="1">
        <v>6.4732872700519004E-3</v>
      </c>
      <c r="G4549" s="1">
        <v>2.3023893134440102E-2</v>
      </c>
    </row>
    <row r="4550" spans="1:7" x14ac:dyDescent="0.35">
      <c r="A4550" s="1" t="s">
        <v>7797</v>
      </c>
      <c r="B4550" s="1" t="s">
        <v>7798</v>
      </c>
      <c r="C4550" s="1">
        <v>-0.69827607361960398</v>
      </c>
      <c r="D4550" s="1">
        <v>0.24713861043204199</v>
      </c>
      <c r="E4550" s="1">
        <v>-2.7228552831524202</v>
      </c>
      <c r="F4550" s="1">
        <v>6.4720401587782597E-3</v>
      </c>
      <c r="G4550" s="1">
        <v>2.3023893134440102E-2</v>
      </c>
    </row>
    <row r="4551" spans="1:7" x14ac:dyDescent="0.35">
      <c r="A4551" s="1" t="s">
        <v>10261</v>
      </c>
      <c r="B4551" s="1" t="s">
        <v>10262</v>
      </c>
      <c r="C4551" s="1">
        <v>1.0048567104434301</v>
      </c>
      <c r="D4551" s="1">
        <v>0.30444402092092798</v>
      </c>
      <c r="E4551" s="1">
        <v>2.7214182833248501</v>
      </c>
      <c r="F4551" s="1">
        <v>6.5002453946982402E-3</v>
      </c>
      <c r="G4551" s="1">
        <v>2.31147884779755E-2</v>
      </c>
    </row>
    <row r="4552" spans="1:7" x14ac:dyDescent="0.35">
      <c r="A4552" s="1" t="s">
        <v>6509</v>
      </c>
      <c r="B4552" s="1" t="s">
        <v>6510</v>
      </c>
      <c r="C4552" s="1">
        <v>-0.65621989163252703</v>
      </c>
      <c r="D4552" s="1">
        <v>0.23351628352796899</v>
      </c>
      <c r="E4552" s="1">
        <v>-2.7213074125251899</v>
      </c>
      <c r="F4552" s="1">
        <v>6.5024261391976703E-3</v>
      </c>
      <c r="G4552" s="1">
        <v>2.3117555570805901E-2</v>
      </c>
    </row>
    <row r="4553" spans="1:7" x14ac:dyDescent="0.35">
      <c r="A4553" s="1" t="s">
        <v>12943</v>
      </c>
      <c r="B4553" s="1" t="s">
        <v>12944</v>
      </c>
      <c r="C4553" s="1">
        <v>-0.28598632313074601</v>
      </c>
      <c r="D4553" s="1">
        <v>0.106004705769805</v>
      </c>
      <c r="E4553" s="1">
        <v>-2.72108421773593</v>
      </c>
      <c r="F4553" s="1">
        <v>6.5068182073133897E-3</v>
      </c>
      <c r="G4553" s="1">
        <v>2.3126276036049401E-2</v>
      </c>
    </row>
    <row r="4554" spans="1:7" x14ac:dyDescent="0.35">
      <c r="A4554" s="1" t="s">
        <v>12945</v>
      </c>
      <c r="B4554" s="1" t="s">
        <v>12946</v>
      </c>
      <c r="C4554" s="1">
        <v>-0.38755787025885202</v>
      </c>
      <c r="D4554" s="1">
        <v>0.141604440519183</v>
      </c>
      <c r="E4554" s="1">
        <v>-2.7209799673529398</v>
      </c>
      <c r="F4554" s="1">
        <v>6.50887057964771E-3</v>
      </c>
      <c r="G4554" s="1">
        <v>2.3126276036049401E-2</v>
      </c>
    </row>
    <row r="4555" spans="1:7" x14ac:dyDescent="0.35">
      <c r="A4555" s="1" t="s">
        <v>12947</v>
      </c>
      <c r="B4555" s="1" t="s">
        <v>12948</v>
      </c>
      <c r="C4555" s="1">
        <v>-0.47834953785141598</v>
      </c>
      <c r="D4555" s="1">
        <v>0.16983363321070999</v>
      </c>
      <c r="E4555" s="1">
        <v>-2.7204375406027901</v>
      </c>
      <c r="F4555" s="1">
        <v>6.5195587089796302E-3</v>
      </c>
      <c r="G4555" s="1">
        <v>2.3158484189957401E-2</v>
      </c>
    </row>
    <row r="4556" spans="1:7" x14ac:dyDescent="0.35">
      <c r="A4556" s="1" t="s">
        <v>12949</v>
      </c>
      <c r="B4556" s="1" t="s">
        <v>12950</v>
      </c>
      <c r="C4556" s="1">
        <v>-0.28241550402589999</v>
      </c>
      <c r="D4556" s="1">
        <v>0.1008100842451</v>
      </c>
      <c r="E4556" s="1">
        <v>-2.72014299321838</v>
      </c>
      <c r="F4556" s="1">
        <v>6.52536916461468E-3</v>
      </c>
      <c r="G4556" s="1">
        <v>2.3174129405554598E-2</v>
      </c>
    </row>
    <row r="4557" spans="1:7" x14ac:dyDescent="0.35">
      <c r="A4557" s="1" t="s">
        <v>9511</v>
      </c>
      <c r="B4557" s="1" t="s">
        <v>9512</v>
      </c>
      <c r="C4557" s="1">
        <v>-0.41681975260992898</v>
      </c>
      <c r="D4557" s="1">
        <v>0.150276022524269</v>
      </c>
      <c r="E4557" s="1">
        <v>-2.71985902404694</v>
      </c>
      <c r="F4557" s="1">
        <v>6.5309753560831704E-3</v>
      </c>
      <c r="G4557" s="1">
        <v>2.3189042615028601E-2</v>
      </c>
    </row>
    <row r="4558" spans="1:7" x14ac:dyDescent="0.35">
      <c r="A4558" s="1" t="s">
        <v>12951</v>
      </c>
      <c r="B4558" s="1" t="s">
        <v>12952</v>
      </c>
      <c r="C4558" s="1">
        <v>-0.77727867551065699</v>
      </c>
      <c r="D4558" s="1">
        <v>0.26965478471452098</v>
      </c>
      <c r="E4558" s="1">
        <v>-2.7191252186299502</v>
      </c>
      <c r="F4558" s="1">
        <v>6.5454823951692801E-3</v>
      </c>
      <c r="G4558" s="1">
        <v>2.3235546163510701E-2</v>
      </c>
    </row>
    <row r="4559" spans="1:7" x14ac:dyDescent="0.35">
      <c r="A4559" s="1" t="s">
        <v>12953</v>
      </c>
      <c r="B4559" s="1" t="s">
        <v>12954</v>
      </c>
      <c r="C4559" s="1">
        <v>-0.29747561924156501</v>
      </c>
      <c r="D4559" s="1">
        <v>0.109462271789401</v>
      </c>
      <c r="E4559" s="1">
        <v>-2.7187897716715201</v>
      </c>
      <c r="F4559" s="1">
        <v>6.5521236942826097E-3</v>
      </c>
      <c r="G4559" s="1">
        <v>2.3254113421439699E-2</v>
      </c>
    </row>
    <row r="4560" spans="1:7" x14ac:dyDescent="0.35">
      <c r="A4560" s="1" t="s">
        <v>12955</v>
      </c>
      <c r="B4560" s="1" t="s">
        <v>12956</v>
      </c>
      <c r="C4560" s="1">
        <v>0.500576518137263</v>
      </c>
      <c r="D4560" s="1">
        <v>0.17926649991433599</v>
      </c>
      <c r="E4560" s="1">
        <v>2.7180505963994901</v>
      </c>
      <c r="F4560" s="1">
        <v>6.5667795463138102E-3</v>
      </c>
      <c r="G4560" s="1">
        <v>2.33011109757469E-2</v>
      </c>
    </row>
    <row r="4561" spans="1:7" x14ac:dyDescent="0.35">
      <c r="A4561" s="1" t="s">
        <v>12957</v>
      </c>
      <c r="B4561" s="1" t="s">
        <v>12958</v>
      </c>
      <c r="C4561" s="1">
        <v>-0.33907208254363802</v>
      </c>
      <c r="D4561" s="1">
        <v>0.12626198897403401</v>
      </c>
      <c r="E4561" s="1">
        <v>-2.7175812766124299</v>
      </c>
      <c r="F4561" s="1">
        <v>6.5761001868971901E-3</v>
      </c>
      <c r="G4561" s="1">
        <v>2.3329161274309E-2</v>
      </c>
    </row>
    <row r="4562" spans="1:7" x14ac:dyDescent="0.35">
      <c r="A4562" s="1" t="s">
        <v>12959</v>
      </c>
      <c r="B4562" s="1" t="s">
        <v>12960</v>
      </c>
      <c r="C4562" s="1">
        <v>-0.48018607448088602</v>
      </c>
      <c r="D4562" s="1">
        <v>0.17500298817023799</v>
      </c>
      <c r="E4562" s="1">
        <v>-2.71738913658224</v>
      </c>
      <c r="F4562" s="1">
        <v>6.5799194983684004E-3</v>
      </c>
      <c r="G4562" s="1">
        <v>2.33376873621924E-2</v>
      </c>
    </row>
    <row r="4563" spans="1:7" x14ac:dyDescent="0.35">
      <c r="A4563" s="1" t="s">
        <v>12961</v>
      </c>
      <c r="B4563" s="1" t="s">
        <v>12962</v>
      </c>
      <c r="C4563" s="1">
        <v>-0.27302933854587502</v>
      </c>
      <c r="D4563" s="1">
        <v>9.8827165411675494E-2</v>
      </c>
      <c r="E4563" s="1">
        <v>-2.71725129213204</v>
      </c>
      <c r="F4563" s="1">
        <v>6.5826607646376099E-3</v>
      </c>
      <c r="G4563" s="1">
        <v>2.3342386988544999E-2</v>
      </c>
    </row>
    <row r="4564" spans="1:7" x14ac:dyDescent="0.35">
      <c r="A4564" s="1" t="s">
        <v>12963</v>
      </c>
      <c r="B4564" s="1" t="s">
        <v>12964</v>
      </c>
      <c r="C4564" s="1">
        <v>0.83029649100261305</v>
      </c>
      <c r="D4564" s="1">
        <v>0.269847654770484</v>
      </c>
      <c r="E4564" s="1">
        <v>2.7168525417664999</v>
      </c>
      <c r="F4564" s="1">
        <v>6.5905963625368102E-3</v>
      </c>
      <c r="G4564" s="1">
        <v>2.3365499945651E-2</v>
      </c>
    </row>
    <row r="4565" spans="1:7" x14ac:dyDescent="0.35">
      <c r="A4565" s="1" t="s">
        <v>7297</v>
      </c>
      <c r="B4565" s="1" t="s">
        <v>7298</v>
      </c>
      <c r="C4565" s="1">
        <v>0.32794861873154801</v>
      </c>
      <c r="D4565" s="1">
        <v>0.120788032938139</v>
      </c>
      <c r="E4565" s="1">
        <v>2.7150952941435702</v>
      </c>
      <c r="F4565" s="1">
        <v>6.6256702294086398E-3</v>
      </c>
      <c r="G4565" s="1">
        <v>2.3484794993787798E-2</v>
      </c>
    </row>
    <row r="4566" spans="1:7" x14ac:dyDescent="0.35">
      <c r="A4566" s="1" t="s">
        <v>12965</v>
      </c>
      <c r="B4566" s="1" t="s">
        <v>12966</v>
      </c>
      <c r="C4566" s="1">
        <v>-0.968318935169448</v>
      </c>
      <c r="D4566" s="1">
        <v>0.32137627416982401</v>
      </c>
      <c r="E4566" s="1">
        <v>-2.7150080044250098</v>
      </c>
      <c r="F4566" s="1">
        <v>6.6274168600859596E-3</v>
      </c>
      <c r="G4566" s="1">
        <v>2.3485935215638999E-2</v>
      </c>
    </row>
    <row r="4567" spans="1:7" x14ac:dyDescent="0.35">
      <c r="A4567" s="1" t="s">
        <v>8027</v>
      </c>
      <c r="B4567" s="1" t="s">
        <v>8028</v>
      </c>
      <c r="C4567" s="1">
        <v>0.60534319307627904</v>
      </c>
      <c r="D4567" s="1">
        <v>0.33073278902193398</v>
      </c>
      <c r="E4567" s="1">
        <v>2.7146442661807901</v>
      </c>
      <c r="F4567" s="1">
        <v>6.6346995676388604E-3</v>
      </c>
      <c r="G4567" s="1">
        <v>2.3506689224811601E-2</v>
      </c>
    </row>
    <row r="4568" spans="1:7" x14ac:dyDescent="0.35">
      <c r="A4568" s="1" t="s">
        <v>12967</v>
      </c>
      <c r="B4568" s="1" t="s">
        <v>12968</v>
      </c>
      <c r="C4568" s="1">
        <v>0.42150924450903199</v>
      </c>
      <c r="D4568" s="1">
        <v>0.14930549752862099</v>
      </c>
      <c r="E4568" s="1">
        <v>2.7142849373898899</v>
      </c>
      <c r="F4568" s="1">
        <v>6.6419010541591897E-3</v>
      </c>
      <c r="G4568" s="1">
        <v>2.35271466096393E-2</v>
      </c>
    </row>
    <row r="4569" spans="1:7" x14ac:dyDescent="0.35">
      <c r="A4569" s="1" t="s">
        <v>7255</v>
      </c>
      <c r="B4569" s="1" t="s">
        <v>7256</v>
      </c>
      <c r="C4569" s="1">
        <v>-0.29225363116453401</v>
      </c>
      <c r="D4569" s="1">
        <v>0.108039395085069</v>
      </c>
      <c r="E4569" s="1">
        <v>-2.7141368169771201</v>
      </c>
      <c r="F4569" s="1">
        <v>6.64487165386346E-3</v>
      </c>
      <c r="G4569" s="1">
        <v>2.3532611645676299E-2</v>
      </c>
    </row>
    <row r="4570" spans="1:7" x14ac:dyDescent="0.35">
      <c r="A4570" s="1" t="s">
        <v>2113</v>
      </c>
      <c r="B4570" s="1" t="s">
        <v>2114</v>
      </c>
      <c r="C4570" s="1">
        <v>-0.429726216261062</v>
      </c>
      <c r="D4570" s="1">
        <v>0.14843504467528701</v>
      </c>
      <c r="E4570" s="1">
        <v>-2.7137941949455202</v>
      </c>
      <c r="F4570" s="1">
        <v>6.6517476201580104E-3</v>
      </c>
      <c r="G4570" s="1">
        <v>2.3551902099988E-2</v>
      </c>
    </row>
    <row r="4571" spans="1:7" x14ac:dyDescent="0.35">
      <c r="A4571" s="1" t="s">
        <v>12969</v>
      </c>
      <c r="B4571" s="1" t="s">
        <v>12970</v>
      </c>
      <c r="C4571" s="1">
        <v>0.94174081965471101</v>
      </c>
      <c r="D4571" s="1">
        <v>0.32640312582545</v>
      </c>
      <c r="E4571" s="1">
        <v>2.7134714963064899</v>
      </c>
      <c r="F4571" s="1">
        <v>6.6582295996840696E-3</v>
      </c>
      <c r="G4571" s="1">
        <v>2.35647284221586E-2</v>
      </c>
    </row>
    <row r="4572" spans="1:7" x14ac:dyDescent="0.35">
      <c r="A4572" s="1" t="s">
        <v>12971</v>
      </c>
      <c r="B4572" s="1" t="s">
        <v>12972</v>
      </c>
      <c r="C4572" s="1">
        <v>-0.51877119600677601</v>
      </c>
      <c r="D4572" s="1">
        <v>0.26648077892917699</v>
      </c>
      <c r="E4572" s="1">
        <v>-2.7135334860330098</v>
      </c>
      <c r="F4572" s="1">
        <v>6.6569839846221399E-3</v>
      </c>
      <c r="G4572" s="1">
        <v>2.35647284221586E-2</v>
      </c>
    </row>
    <row r="4573" spans="1:7" x14ac:dyDescent="0.35">
      <c r="A4573" s="1" t="s">
        <v>12973</v>
      </c>
      <c r="B4573" s="1" t="s">
        <v>12974</v>
      </c>
      <c r="C4573" s="1">
        <v>-0.83454825229148599</v>
      </c>
      <c r="D4573" s="1">
        <v>0.30830691503708801</v>
      </c>
      <c r="E4573" s="1">
        <v>-2.71329001490429</v>
      </c>
      <c r="F4573" s="1">
        <v>6.66187747274563E-3</v>
      </c>
      <c r="G4573" s="1">
        <v>2.3572577180290599E-2</v>
      </c>
    </row>
    <row r="4574" spans="1:7" x14ac:dyDescent="0.35">
      <c r="A4574" s="1" t="s">
        <v>12975</v>
      </c>
      <c r="B4574" s="1" t="s">
        <v>12976</v>
      </c>
      <c r="C4574" s="1">
        <v>0.358891468685752</v>
      </c>
      <c r="D4574" s="1">
        <v>0.12990642467383001</v>
      </c>
      <c r="E4574" s="1">
        <v>2.7131642207166702</v>
      </c>
      <c r="F4574" s="1">
        <v>6.6644070573341702E-3</v>
      </c>
      <c r="G4574" s="1">
        <v>2.3576466434638701E-2</v>
      </c>
    </row>
    <row r="4575" spans="1:7" x14ac:dyDescent="0.35">
      <c r="A4575" s="1" t="s">
        <v>9983</v>
      </c>
      <c r="B4575" s="1" t="s">
        <v>9984</v>
      </c>
      <c r="C4575" s="1">
        <v>0.85549811006777599</v>
      </c>
      <c r="D4575" s="1">
        <v>0.33190327834551597</v>
      </c>
      <c r="E4575" s="1">
        <v>2.7125394949333499</v>
      </c>
      <c r="F4575" s="1">
        <v>6.6769824124609696E-3</v>
      </c>
      <c r="G4575" s="1">
        <v>2.3615885004760001E-2</v>
      </c>
    </row>
    <row r="4576" spans="1:7" x14ac:dyDescent="0.35">
      <c r="A4576" s="1" t="s">
        <v>4409</v>
      </c>
      <c r="B4576" s="1" t="s">
        <v>4410</v>
      </c>
      <c r="C4576" s="1">
        <v>-0.30809940809276498</v>
      </c>
      <c r="D4576" s="1">
        <v>0.10863878821998101</v>
      </c>
      <c r="E4576" s="1">
        <v>-2.71084013643513</v>
      </c>
      <c r="F4576" s="1">
        <v>6.71129748493617E-3</v>
      </c>
      <c r="G4576" s="1">
        <v>2.3732161584792501E-2</v>
      </c>
    </row>
    <row r="4577" spans="1:7" x14ac:dyDescent="0.35">
      <c r="A4577" s="1" t="s">
        <v>12977</v>
      </c>
      <c r="B4577" s="1" t="s">
        <v>12978</v>
      </c>
      <c r="C4577" s="1">
        <v>0.31092253073960502</v>
      </c>
      <c r="D4577" s="1">
        <v>0.11042571824511301</v>
      </c>
      <c r="E4577" s="1">
        <v>2.7104106554961498</v>
      </c>
      <c r="F4577" s="1">
        <v>6.7199950319928297E-3</v>
      </c>
      <c r="G4577" s="1">
        <v>2.3755526063087E-2</v>
      </c>
    </row>
    <row r="4578" spans="1:7" x14ac:dyDescent="0.35">
      <c r="A4578" s="1" t="s">
        <v>12979</v>
      </c>
      <c r="B4578" s="1" t="s">
        <v>12980</v>
      </c>
      <c r="C4578" s="1">
        <v>0.78892143095873501</v>
      </c>
      <c r="D4578" s="1">
        <v>0.30089089460138901</v>
      </c>
      <c r="E4578" s="1">
        <v>2.71037155324457</v>
      </c>
      <c r="F4578" s="1">
        <v>6.7207874063933302E-3</v>
      </c>
      <c r="G4578" s="1">
        <v>2.3755526063087E-2</v>
      </c>
    </row>
    <row r="4579" spans="1:7" x14ac:dyDescent="0.35">
      <c r="A4579" s="1" t="s">
        <v>12981</v>
      </c>
      <c r="B4579" s="1" t="s">
        <v>12982</v>
      </c>
      <c r="C4579" s="1">
        <v>0.53852460207142605</v>
      </c>
      <c r="D4579" s="1">
        <v>0.19430843889607599</v>
      </c>
      <c r="E4579" s="1">
        <v>2.7098591703539601</v>
      </c>
      <c r="F4579" s="1">
        <v>6.7311781799917897E-3</v>
      </c>
      <c r="G4579" s="1">
        <v>2.3787152393358602E-2</v>
      </c>
    </row>
    <row r="4580" spans="1:7" x14ac:dyDescent="0.35">
      <c r="A4580" s="1" t="s">
        <v>12983</v>
      </c>
      <c r="B4580" s="1" t="s">
        <v>12984</v>
      </c>
      <c r="C4580" s="1">
        <v>-0.33166253656887101</v>
      </c>
      <c r="D4580" s="1">
        <v>0.11943070708109201</v>
      </c>
      <c r="E4580" s="1">
        <v>-2.7096510147038502</v>
      </c>
      <c r="F4580" s="1">
        <v>6.7354035568148998E-3</v>
      </c>
      <c r="G4580" s="1">
        <v>2.3796982084335099E-2</v>
      </c>
    </row>
    <row r="4581" spans="1:7" x14ac:dyDescent="0.35">
      <c r="A4581" s="1" t="s">
        <v>10269</v>
      </c>
      <c r="B4581" s="1" t="s">
        <v>10270</v>
      </c>
      <c r="C4581" s="1">
        <v>-0.428890831355837</v>
      </c>
      <c r="D4581" s="1">
        <v>0.161522378405454</v>
      </c>
      <c r="E4581" s="1">
        <v>-2.7092519798011199</v>
      </c>
      <c r="F4581" s="1">
        <v>6.7435102810519797E-3</v>
      </c>
      <c r="G4581" s="1">
        <v>2.38154138530745E-2</v>
      </c>
    </row>
    <row r="4582" spans="1:7" x14ac:dyDescent="0.35">
      <c r="A4582" s="1" t="s">
        <v>12985</v>
      </c>
      <c r="B4582" s="1" t="s">
        <v>12986</v>
      </c>
      <c r="C4582" s="1">
        <v>-0.30629024474150401</v>
      </c>
      <c r="D4582" s="1">
        <v>0.111559885162862</v>
      </c>
      <c r="E4582" s="1">
        <v>-2.7092585488618601</v>
      </c>
      <c r="F4582" s="1">
        <v>6.7433767541805198E-3</v>
      </c>
      <c r="G4582" s="1">
        <v>2.38154138530745E-2</v>
      </c>
    </row>
    <row r="4583" spans="1:7" x14ac:dyDescent="0.35">
      <c r="A4583" s="1" t="s">
        <v>12987</v>
      </c>
      <c r="B4583" s="1" t="s">
        <v>12988</v>
      </c>
      <c r="C4583" s="1">
        <v>-0.523993062224129</v>
      </c>
      <c r="D4583" s="1">
        <v>0.188560028604882</v>
      </c>
      <c r="E4583" s="1">
        <v>-2.7087875464494502</v>
      </c>
      <c r="F4583" s="1">
        <v>6.7529566717305298E-3</v>
      </c>
      <c r="G4583" s="1">
        <v>2.3838558976967801E-2</v>
      </c>
    </row>
    <row r="4584" spans="1:7" x14ac:dyDescent="0.35">
      <c r="A4584" s="1" t="s">
        <v>12989</v>
      </c>
      <c r="B4584" s="1" t="s">
        <v>12990</v>
      </c>
      <c r="C4584" s="1">
        <v>0.90926008618675103</v>
      </c>
      <c r="D4584" s="1">
        <v>0.31160357194786598</v>
      </c>
      <c r="E4584" s="1">
        <v>2.7088442562894399</v>
      </c>
      <c r="F4584" s="1">
        <v>6.7518025789141296E-3</v>
      </c>
      <c r="G4584" s="1">
        <v>2.3838558976967801E-2</v>
      </c>
    </row>
    <row r="4585" spans="1:7" x14ac:dyDescent="0.35">
      <c r="A4585" s="1" t="s">
        <v>4359</v>
      </c>
      <c r="B4585" s="1" t="s">
        <v>4360</v>
      </c>
      <c r="C4585" s="1">
        <v>-0.38084793416123303</v>
      </c>
      <c r="D4585" s="1">
        <v>0.13766756752571699</v>
      </c>
      <c r="E4585" s="1">
        <v>-2.7085842272778402</v>
      </c>
      <c r="F4585" s="1">
        <v>6.75709584493853E-3</v>
      </c>
      <c r="G4585" s="1">
        <v>2.38429573359616E-2</v>
      </c>
    </row>
    <row r="4586" spans="1:7" x14ac:dyDescent="0.35">
      <c r="A4586" s="1" t="s">
        <v>3367</v>
      </c>
      <c r="B4586" s="1" t="s">
        <v>3368</v>
      </c>
      <c r="C4586" s="1">
        <v>-0.44215748916274999</v>
      </c>
      <c r="D4586" s="1">
        <v>0.158398567158133</v>
      </c>
      <c r="E4586" s="1">
        <v>-2.7085886917078499</v>
      </c>
      <c r="F4586" s="1">
        <v>6.7570049335597803E-3</v>
      </c>
      <c r="G4586" s="1">
        <v>2.38429573359616E-2</v>
      </c>
    </row>
    <row r="4587" spans="1:7" x14ac:dyDescent="0.35">
      <c r="A4587" s="1" t="s">
        <v>12991</v>
      </c>
      <c r="B4587" s="1" t="s">
        <v>12992</v>
      </c>
      <c r="C4587" s="1">
        <v>0.50662495562896903</v>
      </c>
      <c r="D4587" s="1">
        <v>0.18408433693224699</v>
      </c>
      <c r="E4587" s="1">
        <v>2.7076076482221501</v>
      </c>
      <c r="F4587" s="1">
        <v>6.7770088452468596E-3</v>
      </c>
      <c r="G4587" s="1">
        <v>2.3902987328773499E-2</v>
      </c>
    </row>
    <row r="4588" spans="1:7" x14ac:dyDescent="0.35">
      <c r="A4588" s="1" t="s">
        <v>8415</v>
      </c>
      <c r="B4588" s="1" t="s">
        <v>8416</v>
      </c>
      <c r="C4588" s="1">
        <v>0.470306088464302</v>
      </c>
      <c r="D4588" s="1">
        <v>0.17110026059804201</v>
      </c>
      <c r="E4588" s="1">
        <v>2.7072036812162699</v>
      </c>
      <c r="F4588" s="1">
        <v>6.7852613699630497E-3</v>
      </c>
      <c r="G4588" s="1">
        <v>2.3926974304606601E-2</v>
      </c>
    </row>
    <row r="4589" spans="1:7" x14ac:dyDescent="0.35">
      <c r="A4589" s="1" t="s">
        <v>9441</v>
      </c>
      <c r="B4589" s="1" t="s">
        <v>9442</v>
      </c>
      <c r="C4589" s="1">
        <v>0.71389493418196703</v>
      </c>
      <c r="D4589" s="1">
        <v>0.25749438116194601</v>
      </c>
      <c r="E4589" s="1">
        <v>2.7070267870709102</v>
      </c>
      <c r="F4589" s="1">
        <v>6.7888779314718402E-3</v>
      </c>
      <c r="G4589" s="1">
        <v>2.3934606645244699E-2</v>
      </c>
    </row>
    <row r="4590" spans="1:7" x14ac:dyDescent="0.35">
      <c r="A4590" s="1" t="s">
        <v>12993</v>
      </c>
      <c r="B4590" s="1" t="s">
        <v>12994</v>
      </c>
      <c r="C4590" s="1">
        <v>0.45705508478592</v>
      </c>
      <c r="D4590" s="1">
        <v>0.16201509186867299</v>
      </c>
      <c r="E4590" s="1">
        <v>2.7069114973953501</v>
      </c>
      <c r="F4590" s="1">
        <v>6.7912359356203499E-3</v>
      </c>
      <c r="G4590" s="1">
        <v>2.39347288554452E-2</v>
      </c>
    </row>
    <row r="4591" spans="1:7" x14ac:dyDescent="0.35">
      <c r="A4591" s="1" t="s">
        <v>12995</v>
      </c>
      <c r="B4591" s="1" t="s">
        <v>12996</v>
      </c>
      <c r="C4591" s="1">
        <v>0.65743468001626804</v>
      </c>
      <c r="D4591" s="1">
        <v>0.243039154782348</v>
      </c>
      <c r="E4591" s="1">
        <v>2.7068830957730001</v>
      </c>
      <c r="F4591" s="1">
        <v>6.7918169431450803E-3</v>
      </c>
      <c r="G4591" s="1">
        <v>2.39347288554452E-2</v>
      </c>
    </row>
    <row r="4592" spans="1:7" x14ac:dyDescent="0.35">
      <c r="A4592" s="1" t="s">
        <v>12997</v>
      </c>
      <c r="B4592" s="1" t="s">
        <v>12998</v>
      </c>
      <c r="C4592" s="1">
        <v>-0.40197467750384702</v>
      </c>
      <c r="D4592" s="1">
        <v>0.144822371882359</v>
      </c>
      <c r="E4592" s="1">
        <v>-2.7059082893317701</v>
      </c>
      <c r="F4592" s="1">
        <v>6.8117855025110604E-3</v>
      </c>
      <c r="G4592" s="1">
        <v>2.3999967646940401E-2</v>
      </c>
    </row>
    <row r="4593" spans="1:7" x14ac:dyDescent="0.35">
      <c r="A4593" s="1" t="s">
        <v>3579</v>
      </c>
      <c r="B4593" s="1" t="s">
        <v>3580</v>
      </c>
      <c r="C4593" s="1">
        <v>0.362175076826175</v>
      </c>
      <c r="D4593" s="1">
        <v>0.12932728310018499</v>
      </c>
      <c r="E4593" s="1">
        <v>2.7055479415189501</v>
      </c>
      <c r="F4593" s="1">
        <v>6.8191804432021202E-3</v>
      </c>
      <c r="G4593" s="1">
        <v>2.4020740207298399E-2</v>
      </c>
    </row>
    <row r="4594" spans="1:7" x14ac:dyDescent="0.35">
      <c r="A4594" s="1" t="s">
        <v>12999</v>
      </c>
      <c r="B4594" s="1" t="s">
        <v>13000</v>
      </c>
      <c r="C4594" s="1">
        <v>-0.69886866155054606</v>
      </c>
      <c r="D4594" s="1">
        <v>0.32987702127668</v>
      </c>
      <c r="E4594" s="1">
        <v>-2.7050974389654998</v>
      </c>
      <c r="F4594" s="1">
        <v>6.8284356567236797E-3</v>
      </c>
      <c r="G4594" s="1">
        <v>2.40432122397179E-2</v>
      </c>
    </row>
    <row r="4595" spans="1:7" x14ac:dyDescent="0.35">
      <c r="A4595" s="1" t="s">
        <v>13001</v>
      </c>
      <c r="B4595" s="1" t="s">
        <v>13002</v>
      </c>
      <c r="C4595" s="1">
        <v>0.52083866045109395</v>
      </c>
      <c r="D4595" s="1">
        <v>0.19448065065181699</v>
      </c>
      <c r="E4595" s="1">
        <v>2.7049974706326898</v>
      </c>
      <c r="F4595" s="1">
        <v>6.8304909555414999E-3</v>
      </c>
      <c r="G4595" s="1">
        <v>2.4045312244603802E-2</v>
      </c>
    </row>
    <row r="4596" spans="1:7" x14ac:dyDescent="0.35">
      <c r="A4596" s="1" t="s">
        <v>9337</v>
      </c>
      <c r="B4596" s="1" t="s">
        <v>9338</v>
      </c>
      <c r="C4596" s="1">
        <v>-0.75695321208231703</v>
      </c>
      <c r="D4596" s="1">
        <v>0.24666541455263</v>
      </c>
      <c r="E4596" s="1">
        <v>-2.7047608919338999</v>
      </c>
      <c r="F4596" s="1">
        <v>6.8353571095143796E-3</v>
      </c>
      <c r="G4596" s="1">
        <v>2.40573042662857E-2</v>
      </c>
    </row>
    <row r="4597" spans="1:7" x14ac:dyDescent="0.35">
      <c r="A4597" s="1" t="s">
        <v>13003</v>
      </c>
      <c r="B4597" s="1" t="s">
        <v>13004</v>
      </c>
      <c r="C4597" s="1">
        <v>-0.43906963089142598</v>
      </c>
      <c r="D4597" s="1">
        <v>0.163513425130065</v>
      </c>
      <c r="E4597" s="1">
        <v>-2.70457542060235</v>
      </c>
      <c r="F4597" s="1">
        <v>6.8391742213085999E-3</v>
      </c>
      <c r="G4597" s="1">
        <v>2.40655998111888E-2</v>
      </c>
    </row>
    <row r="4598" spans="1:7" x14ac:dyDescent="0.35">
      <c r="A4598" s="1" t="s">
        <v>9639</v>
      </c>
      <c r="B4598" s="1" t="s">
        <v>9640</v>
      </c>
      <c r="C4598" s="1">
        <v>-0.452216917550819</v>
      </c>
      <c r="D4598" s="1">
        <v>0.158273228381279</v>
      </c>
      <c r="E4598" s="1">
        <v>-2.70428670933808</v>
      </c>
      <c r="F4598" s="1">
        <v>6.8451198845083201E-3</v>
      </c>
      <c r="G4598" s="1">
        <v>2.4081380135851899E-2</v>
      </c>
    </row>
    <row r="4599" spans="1:7" x14ac:dyDescent="0.35">
      <c r="A4599" s="1" t="s">
        <v>9975</v>
      </c>
      <c r="B4599" s="1" t="s">
        <v>9976</v>
      </c>
      <c r="C4599" s="1">
        <v>-1.02901513593526</v>
      </c>
      <c r="D4599" s="1">
        <v>0.32713902222860503</v>
      </c>
      <c r="E4599" s="1">
        <v>-2.7034247110476399</v>
      </c>
      <c r="F4599" s="1">
        <v>6.86289935199278E-3</v>
      </c>
      <c r="G4599" s="1">
        <v>2.4138776594012999E-2</v>
      </c>
    </row>
    <row r="4600" spans="1:7" x14ac:dyDescent="0.35">
      <c r="A4600" s="1" t="s">
        <v>9747</v>
      </c>
      <c r="B4600" s="1" t="s">
        <v>9748</v>
      </c>
      <c r="C4600" s="1">
        <v>0.50123909040429104</v>
      </c>
      <c r="D4600" s="1">
        <v>0.17905711762795101</v>
      </c>
      <c r="E4600" s="1">
        <v>2.7031586375635799</v>
      </c>
      <c r="F4600" s="1">
        <v>6.8683957240810696E-3</v>
      </c>
      <c r="G4600" s="1">
        <v>2.4152954624344799E-2</v>
      </c>
    </row>
    <row r="4601" spans="1:7" x14ac:dyDescent="0.35">
      <c r="A4601" s="1" t="s">
        <v>13005</v>
      </c>
      <c r="B4601" s="1" t="s">
        <v>13006</v>
      </c>
      <c r="C4601" s="1">
        <v>0.26436393424122001</v>
      </c>
      <c r="D4601" s="1">
        <v>9.5537539365313007E-2</v>
      </c>
      <c r="E4601" s="1">
        <v>2.7010097872057299</v>
      </c>
      <c r="F4601" s="1">
        <v>6.9129304202751396E-3</v>
      </c>
      <c r="G4601" s="1">
        <v>2.4304376959678999E-2</v>
      </c>
    </row>
    <row r="4602" spans="1:7" x14ac:dyDescent="0.35">
      <c r="A4602" s="1" t="s">
        <v>13007</v>
      </c>
      <c r="B4602" s="1" t="s">
        <v>13008</v>
      </c>
      <c r="C4602" s="1">
        <v>0.44737992158030498</v>
      </c>
      <c r="D4602" s="1">
        <v>0.16715619103643001</v>
      </c>
      <c r="E4602" s="1">
        <v>2.6999464187578601</v>
      </c>
      <c r="F4602" s="1">
        <v>6.9350644201264496E-3</v>
      </c>
      <c r="G4602" s="1">
        <v>2.43769954729205E-2</v>
      </c>
    </row>
    <row r="4603" spans="1:7" x14ac:dyDescent="0.35">
      <c r="A4603" s="1" t="s">
        <v>7935</v>
      </c>
      <c r="B4603" s="1" t="s">
        <v>7936</v>
      </c>
      <c r="C4603" s="1">
        <v>0.86905564010126601</v>
      </c>
      <c r="D4603" s="1">
        <v>0.28454447579865499</v>
      </c>
      <c r="E4603" s="1">
        <v>2.69945979292461</v>
      </c>
      <c r="F4603" s="1">
        <v>6.9452147458685396E-3</v>
      </c>
      <c r="G4603" s="1">
        <v>2.4407468964052301E-2</v>
      </c>
    </row>
    <row r="4604" spans="1:7" x14ac:dyDescent="0.35">
      <c r="A4604" s="1" t="s">
        <v>9623</v>
      </c>
      <c r="B4604" s="1" t="s">
        <v>9624</v>
      </c>
      <c r="C4604" s="1">
        <v>-0.82993275464938798</v>
      </c>
      <c r="D4604" s="1">
        <v>0.28654561301975801</v>
      </c>
      <c r="E4604" s="1">
        <v>-2.6990061124706402</v>
      </c>
      <c r="F4604" s="1">
        <v>6.9546898954626797E-3</v>
      </c>
      <c r="G4604" s="1">
        <v>2.44355572067823E-2</v>
      </c>
    </row>
    <row r="4605" spans="1:7" x14ac:dyDescent="0.35">
      <c r="A4605" s="1" t="s">
        <v>9779</v>
      </c>
      <c r="B4605" s="1" t="s">
        <v>9780</v>
      </c>
      <c r="C4605" s="1">
        <v>-0.396994472828959</v>
      </c>
      <c r="D4605" s="1">
        <v>0.147593921500978</v>
      </c>
      <c r="E4605" s="1">
        <v>-2.6978504158205201</v>
      </c>
      <c r="F4605" s="1">
        <v>6.9788791873192299E-3</v>
      </c>
      <c r="G4605" s="1">
        <v>2.45153211349948E-2</v>
      </c>
    </row>
    <row r="4606" spans="1:7" x14ac:dyDescent="0.35">
      <c r="A4606" s="1" t="s">
        <v>8023</v>
      </c>
      <c r="B4606" s="1" t="s">
        <v>8024</v>
      </c>
      <c r="C4606" s="1">
        <v>-0.28872935832673102</v>
      </c>
      <c r="D4606" s="1">
        <v>0.10692542706882401</v>
      </c>
      <c r="E4606" s="1">
        <v>-2.6972544798535898</v>
      </c>
      <c r="F4606" s="1">
        <v>6.9913819215528103E-3</v>
      </c>
      <c r="G4606" s="1">
        <v>2.4554007421912102E-2</v>
      </c>
    </row>
    <row r="4607" spans="1:7" x14ac:dyDescent="0.35">
      <c r="A4607" s="1" t="s">
        <v>13009</v>
      </c>
      <c r="B4607" s="1" t="s">
        <v>13010</v>
      </c>
      <c r="C4607" s="1">
        <v>-0.50789791537785001</v>
      </c>
      <c r="D4607" s="1">
        <v>0.18600118027002099</v>
      </c>
      <c r="E4607" s="1">
        <v>-2.6963380796652801</v>
      </c>
      <c r="F4607" s="1">
        <v>7.0106472482431596E-3</v>
      </c>
      <c r="G4607" s="1">
        <v>2.4614294539068E-2</v>
      </c>
    </row>
    <row r="4608" spans="1:7" x14ac:dyDescent="0.35">
      <c r="A4608" s="1" t="s">
        <v>6313</v>
      </c>
      <c r="B4608" s="1" t="s">
        <v>6314</v>
      </c>
      <c r="C4608" s="1">
        <v>-0.31522811352041802</v>
      </c>
      <c r="D4608" s="1">
        <v>0.11316050614642099</v>
      </c>
      <c r="E4608" s="1">
        <v>-2.6962959264158499</v>
      </c>
      <c r="F4608" s="1">
        <v>7.0115345747436301E-3</v>
      </c>
      <c r="G4608" s="1">
        <v>2.4614294539068E-2</v>
      </c>
    </row>
    <row r="4609" spans="1:7" x14ac:dyDescent="0.35">
      <c r="A4609" s="1" t="s">
        <v>8313</v>
      </c>
      <c r="B4609" s="1" t="s">
        <v>8314</v>
      </c>
      <c r="C4609" s="1">
        <v>0.54419589504622701</v>
      </c>
      <c r="D4609" s="1">
        <v>0.18688895867341801</v>
      </c>
      <c r="E4609" s="1">
        <v>2.6958768223326701</v>
      </c>
      <c r="F4609" s="1">
        <v>7.0203622095671003E-3</v>
      </c>
      <c r="G4609" s="1">
        <v>2.46380523486847E-2</v>
      </c>
    </row>
    <row r="4610" spans="1:7" x14ac:dyDescent="0.35">
      <c r="A4610" s="1" t="s">
        <v>6391</v>
      </c>
      <c r="B4610" s="1" t="s">
        <v>6392</v>
      </c>
      <c r="C4610" s="1">
        <v>-0.64679543684061402</v>
      </c>
      <c r="D4610" s="1">
        <v>0.24118561615755901</v>
      </c>
      <c r="E4610" s="1">
        <v>-2.6958327150472301</v>
      </c>
      <c r="F4610" s="1">
        <v>7.0212918263422098E-3</v>
      </c>
      <c r="G4610" s="1">
        <v>2.46380523486847E-2</v>
      </c>
    </row>
    <row r="4611" spans="1:7" x14ac:dyDescent="0.35">
      <c r="A4611" s="1" t="s">
        <v>13011</v>
      </c>
      <c r="B4611" s="1" t="s">
        <v>13012</v>
      </c>
      <c r="C4611" s="1">
        <v>-0.78201529513367596</v>
      </c>
      <c r="D4611" s="1">
        <v>0.26304200024250501</v>
      </c>
      <c r="E4611" s="1">
        <v>-2.6948154063899601</v>
      </c>
      <c r="F4611" s="1">
        <v>7.0427635924784297E-3</v>
      </c>
      <c r="G4611" s="1">
        <v>2.47028792362693E-2</v>
      </c>
    </row>
    <row r="4612" spans="1:7" x14ac:dyDescent="0.35">
      <c r="A4612" s="1" t="s">
        <v>13013</v>
      </c>
      <c r="B4612" s="1" t="s">
        <v>13014</v>
      </c>
      <c r="C4612" s="1">
        <v>-0.30939497063259802</v>
      </c>
      <c r="D4612" s="1">
        <v>0.112945733573084</v>
      </c>
      <c r="E4612" s="1">
        <v>-2.6944789229202599</v>
      </c>
      <c r="F4612" s="1">
        <v>7.0498785270066196E-3</v>
      </c>
      <c r="G4612" s="1">
        <v>2.4722574017472999E-2</v>
      </c>
    </row>
    <row r="4613" spans="1:7" x14ac:dyDescent="0.35">
      <c r="A4613" s="1" t="s">
        <v>5585</v>
      </c>
      <c r="B4613" s="1" t="s">
        <v>5586</v>
      </c>
      <c r="C4613" s="1">
        <v>0.82554076887509598</v>
      </c>
      <c r="D4613" s="1">
        <v>0.26720659240257599</v>
      </c>
      <c r="E4613" s="1">
        <v>2.6942658203339498</v>
      </c>
      <c r="F4613" s="1">
        <v>7.0543879134304897E-3</v>
      </c>
      <c r="G4613" s="1">
        <v>2.4733125205097101E-2</v>
      </c>
    </row>
    <row r="4614" spans="1:7" x14ac:dyDescent="0.35">
      <c r="A4614" s="1" t="s">
        <v>9587</v>
      </c>
      <c r="B4614" s="1" t="s">
        <v>9588</v>
      </c>
      <c r="C4614" s="1">
        <v>-0.56832286720190905</v>
      </c>
      <c r="D4614" s="1">
        <v>0.207111653177243</v>
      </c>
      <c r="E4614" s="1">
        <v>-2.6940459139676798</v>
      </c>
      <c r="F4614" s="1">
        <v>7.0590439873646398E-3</v>
      </c>
      <c r="G4614" s="1">
        <v>2.4744186090970701E-2</v>
      </c>
    </row>
    <row r="4615" spans="1:7" x14ac:dyDescent="0.35">
      <c r="A4615" s="1" t="s">
        <v>3545</v>
      </c>
      <c r="B4615" s="1" t="s">
        <v>3546</v>
      </c>
      <c r="C4615" s="1">
        <v>-0.35565417892713502</v>
      </c>
      <c r="D4615" s="1">
        <v>0.126807365876137</v>
      </c>
      <c r="E4615" s="1">
        <v>-2.6934371188395101</v>
      </c>
      <c r="F4615" s="1">
        <v>7.0719483942175499E-3</v>
      </c>
      <c r="G4615" s="1">
        <v>2.4784149145969301E-2</v>
      </c>
    </row>
    <row r="4616" spans="1:7" x14ac:dyDescent="0.35">
      <c r="A4616" s="1" t="s">
        <v>8755</v>
      </c>
      <c r="B4616" s="1" t="s">
        <v>8756</v>
      </c>
      <c r="C4616" s="1">
        <v>-0.41083149551618597</v>
      </c>
      <c r="D4616" s="1">
        <v>0.150400273109175</v>
      </c>
      <c r="E4616" s="1">
        <v>-2.6930332059958002</v>
      </c>
      <c r="F4616" s="1">
        <v>7.0805216707992696E-3</v>
      </c>
      <c r="G4616" s="1">
        <v>2.4803646796623498E-2</v>
      </c>
    </row>
    <row r="4617" spans="1:7" x14ac:dyDescent="0.35">
      <c r="A4617" s="1" t="s">
        <v>13015</v>
      </c>
      <c r="B4617" s="1" t="s">
        <v>13016</v>
      </c>
      <c r="C4617" s="1">
        <v>-0.80500404133041803</v>
      </c>
      <c r="D4617" s="1">
        <v>0.28828352704125998</v>
      </c>
      <c r="E4617" s="1">
        <v>-2.6930985127973499</v>
      </c>
      <c r="F4617" s="1">
        <v>7.0791348651945999E-3</v>
      </c>
      <c r="G4617" s="1">
        <v>2.4803646796623498E-2</v>
      </c>
    </row>
    <row r="4618" spans="1:7" x14ac:dyDescent="0.35">
      <c r="A4618" s="1" t="s">
        <v>13017</v>
      </c>
      <c r="B4618" s="1" t="s">
        <v>13018</v>
      </c>
      <c r="C4618" s="1">
        <v>-0.80808539809813895</v>
      </c>
      <c r="D4618" s="1">
        <v>0.28134165600189098</v>
      </c>
      <c r="E4618" s="1">
        <v>-2.6926182902093201</v>
      </c>
      <c r="F4618" s="1">
        <v>7.0893382064796404E-3</v>
      </c>
      <c r="G4618" s="1">
        <v>2.4829254636463498E-2</v>
      </c>
    </row>
    <row r="4619" spans="1:7" x14ac:dyDescent="0.35">
      <c r="A4619" s="1" t="s">
        <v>8861</v>
      </c>
      <c r="B4619" s="1" t="s">
        <v>8862</v>
      </c>
      <c r="C4619" s="1">
        <v>0.40181382361214202</v>
      </c>
      <c r="D4619" s="1">
        <v>0.14285662721159401</v>
      </c>
      <c r="E4619" s="1">
        <v>2.6922854393319402</v>
      </c>
      <c r="F4619" s="1">
        <v>7.0964180706897702E-3</v>
      </c>
      <c r="G4619" s="1">
        <v>2.4845628847269E-2</v>
      </c>
    </row>
    <row r="4620" spans="1:7" x14ac:dyDescent="0.35">
      <c r="A4620" s="1" t="s">
        <v>5719</v>
      </c>
      <c r="B4620" s="1" t="s">
        <v>5720</v>
      </c>
      <c r="C4620" s="1">
        <v>0.28836395361681999</v>
      </c>
      <c r="D4620" s="1">
        <v>0.105417977957434</v>
      </c>
      <c r="E4620" s="1">
        <v>2.6922567636382202</v>
      </c>
      <c r="F4620" s="1">
        <v>7.0970283104564201E-3</v>
      </c>
      <c r="G4620" s="1">
        <v>2.4845628847269E-2</v>
      </c>
    </row>
    <row r="4621" spans="1:7" x14ac:dyDescent="0.35">
      <c r="A4621" s="1" t="s">
        <v>13019</v>
      </c>
      <c r="B4621" s="1" t="s">
        <v>13020</v>
      </c>
      <c r="C4621" s="1">
        <v>0.95263945603877298</v>
      </c>
      <c r="D4621" s="1">
        <v>0.33223177859065001</v>
      </c>
      <c r="E4621" s="1">
        <v>2.6919885794570901</v>
      </c>
      <c r="F4621" s="1">
        <v>7.1027377474241898E-3</v>
      </c>
      <c r="G4621" s="1">
        <v>2.4855058079202901E-2</v>
      </c>
    </row>
    <row r="4622" spans="1:7" x14ac:dyDescent="0.35">
      <c r="A4622" s="1" t="s">
        <v>2815</v>
      </c>
      <c r="B4622" s="1" t="s">
        <v>2816</v>
      </c>
      <c r="C4622" s="1">
        <v>-0.42040428005833103</v>
      </c>
      <c r="D4622" s="1">
        <v>0.15526631772524799</v>
      </c>
      <c r="E4622" s="1">
        <v>-2.69200642638488</v>
      </c>
      <c r="F4622" s="1">
        <v>7.1023576718815297E-3</v>
      </c>
      <c r="G4622" s="1">
        <v>2.4855058079202901E-2</v>
      </c>
    </row>
    <row r="4623" spans="1:7" x14ac:dyDescent="0.35">
      <c r="A4623" s="1" t="s">
        <v>13021</v>
      </c>
      <c r="B4623" s="1" t="s">
        <v>13022</v>
      </c>
      <c r="C4623" s="1">
        <v>0.42937340221903603</v>
      </c>
      <c r="D4623" s="1">
        <v>0.202902202190165</v>
      </c>
      <c r="E4623" s="1">
        <v>2.6902408596166101</v>
      </c>
      <c r="F4623" s="1">
        <v>7.1400464828887504E-3</v>
      </c>
      <c r="G4623" s="1">
        <v>2.4980311214386E-2</v>
      </c>
    </row>
    <row r="4624" spans="1:7" x14ac:dyDescent="0.35">
      <c r="A4624" s="1" t="s">
        <v>13023</v>
      </c>
      <c r="B4624" s="1" t="s">
        <v>13024</v>
      </c>
      <c r="C4624" s="1">
        <v>0.71452356087128999</v>
      </c>
      <c r="D4624" s="1">
        <v>0.247684224969515</v>
      </c>
      <c r="E4624" s="1">
        <v>2.6896706145114</v>
      </c>
      <c r="F4624" s="1">
        <v>7.1522575670331804E-3</v>
      </c>
      <c r="G4624" s="1">
        <v>2.5017722669745501E-2</v>
      </c>
    </row>
    <row r="4625" spans="1:7" x14ac:dyDescent="0.35">
      <c r="A4625" s="1" t="s">
        <v>13025</v>
      </c>
      <c r="B4625" s="1" t="s">
        <v>13026</v>
      </c>
      <c r="C4625" s="1">
        <v>0.55189781289780804</v>
      </c>
      <c r="D4625" s="1">
        <v>0.20788195878121399</v>
      </c>
      <c r="E4625" s="1">
        <v>2.6894782509384298</v>
      </c>
      <c r="F4625" s="1">
        <v>7.1563810184410203E-3</v>
      </c>
      <c r="G4625" s="1">
        <v>2.5021525656755399E-2</v>
      </c>
    </row>
    <row r="4626" spans="1:7" x14ac:dyDescent="0.35">
      <c r="A4626" s="1" t="s">
        <v>6565</v>
      </c>
      <c r="B4626" s="1" t="s">
        <v>6566</v>
      </c>
      <c r="C4626" s="1">
        <v>-0.60543645089616205</v>
      </c>
      <c r="D4626" s="1">
        <v>0.22190533228501</v>
      </c>
      <c r="E4626" s="1">
        <v>-2.6887550269902798</v>
      </c>
      <c r="F4626" s="1">
        <v>7.1719029436939103E-3</v>
      </c>
      <c r="G4626" s="1">
        <v>2.5070478116217002E-2</v>
      </c>
    </row>
    <row r="4627" spans="1:7" x14ac:dyDescent="0.35">
      <c r="A4627" s="1" t="s">
        <v>13027</v>
      </c>
      <c r="B4627" s="1" t="s">
        <v>13028</v>
      </c>
      <c r="C4627" s="1">
        <v>1.0687637864444799</v>
      </c>
      <c r="D4627" s="1">
        <v>0.26197626973326599</v>
      </c>
      <c r="E4627" s="1">
        <v>2.68811622225796</v>
      </c>
      <c r="F4627" s="1">
        <v>7.1856381799967999E-3</v>
      </c>
      <c r="G4627" s="1">
        <v>2.5107841526967802E-2</v>
      </c>
    </row>
    <row r="4628" spans="1:7" x14ac:dyDescent="0.35">
      <c r="A4628" s="1" t="s">
        <v>13029</v>
      </c>
      <c r="B4628" s="1" t="s">
        <v>13030</v>
      </c>
      <c r="C4628" s="1">
        <v>0.52755459865515397</v>
      </c>
      <c r="D4628" s="1">
        <v>0.18593227165321799</v>
      </c>
      <c r="E4628" s="1">
        <v>2.6881267971752401</v>
      </c>
      <c r="F4628" s="1">
        <v>7.1854106117444101E-3</v>
      </c>
      <c r="G4628" s="1">
        <v>2.5107841526967802E-2</v>
      </c>
    </row>
    <row r="4629" spans="1:7" x14ac:dyDescent="0.35">
      <c r="A4629" s="1" t="s">
        <v>13031</v>
      </c>
      <c r="B4629" s="1" t="s">
        <v>13032</v>
      </c>
      <c r="C4629" s="1">
        <v>-0.89121129215264805</v>
      </c>
      <c r="D4629" s="1">
        <v>0.30631012059362001</v>
      </c>
      <c r="E4629" s="1">
        <v>-2.6872482515792901</v>
      </c>
      <c r="F4629" s="1">
        <v>7.2043386540344796E-3</v>
      </c>
      <c r="G4629" s="1">
        <v>2.51678486002112E-2</v>
      </c>
    </row>
    <row r="4630" spans="1:7" x14ac:dyDescent="0.35">
      <c r="A4630" s="1" t="s">
        <v>13033</v>
      </c>
      <c r="B4630" s="1" t="s">
        <v>13034</v>
      </c>
      <c r="C4630" s="1">
        <v>0.66082124911778195</v>
      </c>
      <c r="D4630" s="1">
        <v>0.264782569122682</v>
      </c>
      <c r="E4630" s="1">
        <v>2.6868519060183198</v>
      </c>
      <c r="F4630" s="1">
        <v>7.2128924579338101E-3</v>
      </c>
      <c r="G4630" s="1">
        <v>2.5192391076852099E-2</v>
      </c>
    </row>
    <row r="4631" spans="1:7" x14ac:dyDescent="0.35">
      <c r="A4631" s="1" t="s">
        <v>13035</v>
      </c>
      <c r="B4631" s="1" t="s">
        <v>13036</v>
      </c>
      <c r="C4631" s="1">
        <v>0.64024210708372398</v>
      </c>
      <c r="D4631" s="1">
        <v>0.250822016723384</v>
      </c>
      <c r="E4631" s="1">
        <v>2.68675391855303</v>
      </c>
      <c r="F4631" s="1">
        <v>7.21500859707889E-3</v>
      </c>
      <c r="G4631" s="1">
        <v>2.5194443156155599E-2</v>
      </c>
    </row>
    <row r="4632" spans="1:7" x14ac:dyDescent="0.35">
      <c r="A4632" s="1" t="s">
        <v>13037</v>
      </c>
      <c r="B4632" s="1" t="s">
        <v>13038</v>
      </c>
      <c r="C4632" s="1">
        <v>0.53193295777805705</v>
      </c>
      <c r="D4632" s="1">
        <v>0.19249859585194001</v>
      </c>
      <c r="E4632" s="1">
        <v>2.6852560725140702</v>
      </c>
      <c r="F4632" s="1">
        <v>7.2474255392082397E-3</v>
      </c>
      <c r="G4632" s="1">
        <v>2.5302280817036699E-2</v>
      </c>
    </row>
    <row r="4633" spans="1:7" x14ac:dyDescent="0.35">
      <c r="A4633" s="1" t="s">
        <v>13039</v>
      </c>
      <c r="B4633" s="1" t="s">
        <v>13040</v>
      </c>
      <c r="C4633" s="1">
        <v>0.35246774772747702</v>
      </c>
      <c r="D4633" s="1">
        <v>0.12965760523206901</v>
      </c>
      <c r="E4633" s="1">
        <v>2.6851637977309499</v>
      </c>
      <c r="F4633" s="1">
        <v>7.2494268519783696E-3</v>
      </c>
      <c r="G4633" s="1">
        <v>2.5303907957286601E-2</v>
      </c>
    </row>
    <row r="4634" spans="1:7" x14ac:dyDescent="0.35">
      <c r="A4634" s="1" t="s">
        <v>7719</v>
      </c>
      <c r="B4634" s="1" t="s">
        <v>7720</v>
      </c>
      <c r="C4634" s="1">
        <v>-0.66273366348310603</v>
      </c>
      <c r="D4634" s="1">
        <v>0.22060041325768301</v>
      </c>
      <c r="E4634" s="1">
        <v>-2.6848231812678001</v>
      </c>
      <c r="F4634" s="1">
        <v>7.2568186481577002E-3</v>
      </c>
      <c r="G4634" s="1">
        <v>2.53243457461222E-2</v>
      </c>
    </row>
    <row r="4635" spans="1:7" x14ac:dyDescent="0.35">
      <c r="A4635" s="1" t="s">
        <v>13041</v>
      </c>
      <c r="B4635" s="1" t="s">
        <v>13042</v>
      </c>
      <c r="C4635" s="1">
        <v>0.29615211622770499</v>
      </c>
      <c r="D4635" s="1">
        <v>0.11145577366352701</v>
      </c>
      <c r="E4635" s="1">
        <v>2.6844237687913401</v>
      </c>
      <c r="F4635" s="1">
        <v>7.2654950052069098E-3</v>
      </c>
      <c r="G4635" s="1">
        <v>2.5349256705296402E-2</v>
      </c>
    </row>
    <row r="4636" spans="1:7" x14ac:dyDescent="0.35">
      <c r="A4636" s="1" t="s">
        <v>5089</v>
      </c>
      <c r="B4636" s="1" t="s">
        <v>5090</v>
      </c>
      <c r="C4636" s="1">
        <v>0.345933055478162</v>
      </c>
      <c r="D4636" s="1">
        <v>0.126483252655296</v>
      </c>
      <c r="E4636" s="1">
        <v>2.68381174849607</v>
      </c>
      <c r="F4636" s="1">
        <v>7.2788078603059298E-3</v>
      </c>
      <c r="G4636" s="1">
        <v>2.5390330402870399E-2</v>
      </c>
    </row>
    <row r="4637" spans="1:7" x14ac:dyDescent="0.35">
      <c r="A4637" s="1" t="s">
        <v>13043</v>
      </c>
      <c r="B4637" s="1" t="s">
        <v>13044</v>
      </c>
      <c r="C4637" s="1">
        <v>-0.37417719621132201</v>
      </c>
      <c r="D4637" s="1">
        <v>0.133750231288845</v>
      </c>
      <c r="E4637" s="1">
        <v>-2.68370125568</v>
      </c>
      <c r="F4637" s="1">
        <v>7.2812136655665298E-3</v>
      </c>
      <c r="G4637" s="1">
        <v>2.5393348209028301E-2</v>
      </c>
    </row>
    <row r="4638" spans="1:7" x14ac:dyDescent="0.35">
      <c r="A4638" s="1" t="s">
        <v>13045</v>
      </c>
      <c r="B4638" s="1" t="s">
        <v>13046</v>
      </c>
      <c r="C4638" s="1">
        <v>0.86647152230989499</v>
      </c>
      <c r="D4638" s="1">
        <v>0.32040501914106401</v>
      </c>
      <c r="E4638" s="1">
        <v>2.6836293261104598</v>
      </c>
      <c r="F4638" s="1">
        <v>7.28278020090708E-3</v>
      </c>
      <c r="G4638" s="1">
        <v>2.53934383903851E-2</v>
      </c>
    </row>
    <row r="4639" spans="1:7" x14ac:dyDescent="0.35">
      <c r="A4639" s="1" t="s">
        <v>9105</v>
      </c>
      <c r="B4639" s="1" t="s">
        <v>9106</v>
      </c>
      <c r="C4639" s="1">
        <v>-0.84514847995401399</v>
      </c>
      <c r="D4639" s="1">
        <v>0.31725175194245298</v>
      </c>
      <c r="E4639" s="1">
        <v>-2.6832350513624701</v>
      </c>
      <c r="F4639" s="1">
        <v>7.2913723812565098E-3</v>
      </c>
      <c r="G4639" s="1">
        <v>2.54180202174005E-2</v>
      </c>
    </row>
    <row r="4640" spans="1:7" x14ac:dyDescent="0.35">
      <c r="A4640" s="1" t="s">
        <v>9467</v>
      </c>
      <c r="B4640" s="1" t="s">
        <v>9468</v>
      </c>
      <c r="C4640" s="1">
        <v>-0.57208882475385503</v>
      </c>
      <c r="D4640" s="1">
        <v>0.20806738058077001</v>
      </c>
      <c r="E4640" s="1">
        <v>-2.68081368668255</v>
      </c>
      <c r="F4640" s="1">
        <v>7.3443393972371703E-3</v>
      </c>
      <c r="G4640" s="1">
        <v>2.5591839734727902E-2</v>
      </c>
    </row>
    <row r="4641" spans="1:7" x14ac:dyDescent="0.35">
      <c r="A4641" s="1" t="s">
        <v>13047</v>
      </c>
      <c r="B4641" s="1" t="s">
        <v>13048</v>
      </c>
      <c r="C4641" s="1">
        <v>0.44973340581833599</v>
      </c>
      <c r="D4641" s="1">
        <v>0.16095985823865899</v>
      </c>
      <c r="E4641" s="1">
        <v>2.6805142947668799</v>
      </c>
      <c r="F4641" s="1">
        <v>7.3509124766095698E-3</v>
      </c>
      <c r="G4641" s="1">
        <v>2.5609329832906098E-2</v>
      </c>
    </row>
    <row r="4642" spans="1:7" x14ac:dyDescent="0.35">
      <c r="A4642" s="1" t="s">
        <v>7407</v>
      </c>
      <c r="B4642" s="1" t="s">
        <v>7408</v>
      </c>
      <c r="C4642" s="1">
        <v>-0.29492412174952198</v>
      </c>
      <c r="D4642" s="1">
        <v>0.10853184238271001</v>
      </c>
      <c r="E4642" s="1">
        <v>-2.6797182935205899</v>
      </c>
      <c r="F4642" s="1">
        <v>7.3684141742992003E-3</v>
      </c>
      <c r="G4642" s="1">
        <v>2.56648779418427E-2</v>
      </c>
    </row>
    <row r="4643" spans="1:7" x14ac:dyDescent="0.35">
      <c r="A4643" s="1" t="s">
        <v>13049</v>
      </c>
      <c r="B4643" s="1" t="s">
        <v>13050</v>
      </c>
      <c r="C4643" s="1">
        <v>0.29569624090219998</v>
      </c>
      <c r="D4643" s="1">
        <v>0.107900013365358</v>
      </c>
      <c r="E4643" s="1">
        <v>2.67949486361446</v>
      </c>
      <c r="F4643" s="1">
        <v>7.3733334470172099E-3</v>
      </c>
      <c r="G4643" s="1">
        <v>2.5676586070935498E-2</v>
      </c>
    </row>
    <row r="4644" spans="1:7" x14ac:dyDescent="0.35">
      <c r="A4644" s="1" t="s">
        <v>6567</v>
      </c>
      <c r="B4644" s="1" t="s">
        <v>6568</v>
      </c>
      <c r="C4644" s="1">
        <v>0.80670055400781104</v>
      </c>
      <c r="D4644" s="1">
        <v>0.27967041159283701</v>
      </c>
      <c r="E4644" s="1">
        <v>2.6791475106221601</v>
      </c>
      <c r="F4644" s="1">
        <v>7.3809869940002198E-3</v>
      </c>
      <c r="G4644" s="1">
        <v>2.5697808963901898E-2</v>
      </c>
    </row>
    <row r="4645" spans="1:7" x14ac:dyDescent="0.35">
      <c r="A4645" s="1" t="s">
        <v>13051</v>
      </c>
      <c r="B4645" s="1" t="s">
        <v>13052</v>
      </c>
      <c r="C4645" s="1">
        <v>-0.27559484403818502</v>
      </c>
      <c r="D4645" s="1">
        <v>0.10352027918840701</v>
      </c>
      <c r="E4645" s="1">
        <v>-2.6785545761397</v>
      </c>
      <c r="F4645" s="1">
        <v>7.3940681299623796E-3</v>
      </c>
      <c r="G4645" s="1">
        <v>2.5737915716587099E-2</v>
      </c>
    </row>
    <row r="4646" spans="1:7" x14ac:dyDescent="0.35">
      <c r="A4646" s="1" t="s">
        <v>13053</v>
      </c>
      <c r="B4646" s="1" t="s">
        <v>13054</v>
      </c>
      <c r="C4646" s="1">
        <v>0.72012225010130204</v>
      </c>
      <c r="D4646" s="1">
        <v>0.23995648598411401</v>
      </c>
      <c r="E4646" s="1">
        <v>2.67787893123724</v>
      </c>
      <c r="F4646" s="1">
        <v>7.4089993439575902E-3</v>
      </c>
      <c r="G4646" s="1">
        <v>2.5784444085115901E-2</v>
      </c>
    </row>
    <row r="4647" spans="1:7" x14ac:dyDescent="0.35">
      <c r="A4647" s="1" t="s">
        <v>7091</v>
      </c>
      <c r="B4647" s="1" t="s">
        <v>7092</v>
      </c>
      <c r="C4647" s="1">
        <v>-0.50950392906226905</v>
      </c>
      <c r="D4647" s="1">
        <v>0.17638991298589701</v>
      </c>
      <c r="E4647" s="1">
        <v>-2.6774729526743699</v>
      </c>
      <c r="F4647" s="1">
        <v>7.4179841490015202E-3</v>
      </c>
      <c r="G4647" s="1">
        <v>2.5810262770496799E-2</v>
      </c>
    </row>
    <row r="4648" spans="1:7" x14ac:dyDescent="0.35">
      <c r="A4648" s="1" t="s">
        <v>7135</v>
      </c>
      <c r="B4648" s="1" t="s">
        <v>7136</v>
      </c>
      <c r="C4648" s="1">
        <v>-0.31539483645628802</v>
      </c>
      <c r="D4648" s="1">
        <v>0.115798620452208</v>
      </c>
      <c r="E4648" s="1">
        <v>-2.6770507798046701</v>
      </c>
      <c r="F4648" s="1">
        <v>7.4273377183310899E-3</v>
      </c>
      <c r="G4648" s="1">
        <v>2.5837353371366199E-2</v>
      </c>
    </row>
    <row r="4649" spans="1:7" x14ac:dyDescent="0.35">
      <c r="A4649" s="1" t="s">
        <v>13055</v>
      </c>
      <c r="B4649" s="1" t="s">
        <v>13056</v>
      </c>
      <c r="C4649" s="1">
        <v>0.78392880340211202</v>
      </c>
      <c r="D4649" s="1">
        <v>0.28794387160063201</v>
      </c>
      <c r="E4649" s="1">
        <v>2.6769385513405899</v>
      </c>
      <c r="F4649" s="1">
        <v>7.4298260067256804E-3</v>
      </c>
      <c r="G4649" s="1">
        <v>2.5840555442678301E-2</v>
      </c>
    </row>
    <row r="4650" spans="1:7" x14ac:dyDescent="0.35">
      <c r="A4650" s="1" t="s">
        <v>13057</v>
      </c>
      <c r="B4650" s="1" t="s">
        <v>13058</v>
      </c>
      <c r="C4650" s="1">
        <v>0.277097625962271</v>
      </c>
      <c r="D4650" s="1">
        <v>0.10303454794988499</v>
      </c>
      <c r="E4650" s="1">
        <v>2.6756310391540001</v>
      </c>
      <c r="F4650" s="1">
        <v>7.4588708353218996E-3</v>
      </c>
      <c r="G4650" s="1">
        <v>2.59360989678851E-2</v>
      </c>
    </row>
    <row r="4651" spans="1:7" x14ac:dyDescent="0.35">
      <c r="A4651" s="1" t="s">
        <v>7067</v>
      </c>
      <c r="B4651" s="1" t="s">
        <v>7068</v>
      </c>
      <c r="C4651" s="1">
        <v>-0.33157249244639297</v>
      </c>
      <c r="D4651" s="1">
        <v>0.11989081357052001</v>
      </c>
      <c r="E4651" s="1">
        <v>-2.67535097379128</v>
      </c>
      <c r="F4651" s="1">
        <v>7.4651053804310899E-3</v>
      </c>
      <c r="G4651" s="1">
        <v>2.59468297933921E-2</v>
      </c>
    </row>
    <row r="4652" spans="1:7" x14ac:dyDescent="0.35">
      <c r="A4652" s="1" t="s">
        <v>8221</v>
      </c>
      <c r="B4652" s="1" t="s">
        <v>8222</v>
      </c>
      <c r="C4652" s="1">
        <v>0.35570623112674898</v>
      </c>
      <c r="D4652" s="1">
        <v>0.12720428156445199</v>
      </c>
      <c r="E4652" s="1">
        <v>2.6749944248847699</v>
      </c>
      <c r="F4652" s="1">
        <v>7.4730492905309698E-3</v>
      </c>
      <c r="G4652" s="1">
        <v>2.5968964454254999E-2</v>
      </c>
    </row>
    <row r="4653" spans="1:7" x14ac:dyDescent="0.35">
      <c r="A4653" s="1" t="s">
        <v>13059</v>
      </c>
      <c r="B4653" s="1" t="s">
        <v>13060</v>
      </c>
      <c r="C4653" s="1">
        <v>0.277927870764347</v>
      </c>
      <c r="D4653" s="1">
        <v>0.102586057797632</v>
      </c>
      <c r="E4653" s="1">
        <v>2.6747883592383102</v>
      </c>
      <c r="F4653" s="1">
        <v>7.4776438894642704E-3</v>
      </c>
      <c r="G4653" s="1">
        <v>2.5979453327603302E-2</v>
      </c>
    </row>
    <row r="4654" spans="1:7" x14ac:dyDescent="0.35">
      <c r="A4654" s="1" t="s">
        <v>13061</v>
      </c>
      <c r="B4654" s="1" t="s">
        <v>13062</v>
      </c>
      <c r="C4654" s="1">
        <v>-0.54969330503506098</v>
      </c>
      <c r="D4654" s="1">
        <v>0.30764280135737498</v>
      </c>
      <c r="E4654" s="1">
        <v>-2.6737380819185699</v>
      </c>
      <c r="F4654" s="1">
        <v>7.5011010679291003E-3</v>
      </c>
      <c r="G4654" s="1">
        <v>2.6055457913932E-2</v>
      </c>
    </row>
    <row r="4655" spans="1:7" x14ac:dyDescent="0.35">
      <c r="A4655" s="1" t="s">
        <v>13063</v>
      </c>
      <c r="B4655" s="1" t="s">
        <v>13064</v>
      </c>
      <c r="C4655" s="1">
        <v>-0.33526875397289602</v>
      </c>
      <c r="D4655" s="1">
        <v>0.126798136416164</v>
      </c>
      <c r="E4655" s="1">
        <v>-2.6730135632613998</v>
      </c>
      <c r="F4655" s="1">
        <v>7.5173211020223302E-3</v>
      </c>
      <c r="G4655" s="1">
        <v>2.6106297177314001E-2</v>
      </c>
    </row>
    <row r="4656" spans="1:7" x14ac:dyDescent="0.35">
      <c r="A4656" s="1" t="s">
        <v>7249</v>
      </c>
      <c r="B4656" s="1" t="s">
        <v>7250</v>
      </c>
      <c r="C4656" s="1">
        <v>-0.60698077116837601</v>
      </c>
      <c r="D4656" s="1">
        <v>0.21063872354891899</v>
      </c>
      <c r="E4656" s="1">
        <v>-2.6719752435985802</v>
      </c>
      <c r="F4656" s="1">
        <v>7.54062113397049E-3</v>
      </c>
      <c r="G4656" s="1">
        <v>2.61816973941651E-2</v>
      </c>
    </row>
    <row r="4657" spans="1:7" x14ac:dyDescent="0.35">
      <c r="A4657" s="1" t="s">
        <v>13065</v>
      </c>
      <c r="B4657" s="1" t="s">
        <v>13066</v>
      </c>
      <c r="C4657" s="1">
        <v>0.35280149509969599</v>
      </c>
      <c r="D4657" s="1">
        <v>0.13377234682281999</v>
      </c>
      <c r="E4657" s="1">
        <v>2.67178001704076</v>
      </c>
      <c r="F4657" s="1">
        <v>7.5450092691147202E-3</v>
      </c>
      <c r="G4657" s="1">
        <v>2.61914159169227E-2</v>
      </c>
    </row>
    <row r="4658" spans="1:7" x14ac:dyDescent="0.35">
      <c r="A4658" s="1" t="s">
        <v>13067</v>
      </c>
      <c r="B4658" s="1" t="s">
        <v>13068</v>
      </c>
      <c r="C4658" s="1">
        <v>0.39819264360230799</v>
      </c>
      <c r="D4658" s="1">
        <v>0.14727242790265399</v>
      </c>
      <c r="E4658" s="1">
        <v>2.6716099826500499</v>
      </c>
      <c r="F4658" s="1">
        <v>7.5488330216653202E-3</v>
      </c>
      <c r="G4658" s="1">
        <v>2.61991715862472E-2</v>
      </c>
    </row>
    <row r="4659" spans="1:7" x14ac:dyDescent="0.35">
      <c r="A4659" s="1" t="s">
        <v>13069</v>
      </c>
      <c r="B4659" s="1" t="s">
        <v>13070</v>
      </c>
      <c r="C4659" s="1">
        <v>-0.36346630354656601</v>
      </c>
      <c r="D4659" s="1">
        <v>0.132408015259949</v>
      </c>
      <c r="E4659" s="1">
        <v>-2.6708980171803298</v>
      </c>
      <c r="F4659" s="1">
        <v>7.5648626570981401E-3</v>
      </c>
      <c r="G4659" s="1">
        <v>2.6237980454544899E-2</v>
      </c>
    </row>
    <row r="4660" spans="1:7" x14ac:dyDescent="0.35">
      <c r="A4660" s="1" t="s">
        <v>13071</v>
      </c>
      <c r="B4660" s="1" t="s">
        <v>13072</v>
      </c>
      <c r="C4660" s="1">
        <v>0.66597057511657098</v>
      </c>
      <c r="D4660" s="1">
        <v>0.285121716667737</v>
      </c>
      <c r="E4660" s="1">
        <v>2.67083949755418</v>
      </c>
      <c r="F4660" s="1">
        <v>7.5661815608182199E-3</v>
      </c>
      <c r="G4660" s="1">
        <v>2.6237980454544899E-2</v>
      </c>
    </row>
    <row r="4661" spans="1:7" x14ac:dyDescent="0.35">
      <c r="A4661" s="1" t="s">
        <v>13073</v>
      </c>
      <c r="B4661" s="1" t="s">
        <v>13074</v>
      </c>
      <c r="C4661" s="1">
        <v>0.32408877769965899</v>
      </c>
      <c r="D4661" s="1">
        <v>0.12262648379202</v>
      </c>
      <c r="E4661" s="1">
        <v>2.6706702463541001</v>
      </c>
      <c r="F4661" s="1">
        <v>7.5699972712345697E-3</v>
      </c>
      <c r="G4661" s="1">
        <v>2.6239473191269898E-2</v>
      </c>
    </row>
    <row r="4662" spans="1:7" x14ac:dyDescent="0.35">
      <c r="A4662" s="1" t="s">
        <v>13075</v>
      </c>
      <c r="B4662" s="1" t="s">
        <v>13076</v>
      </c>
      <c r="C4662" s="1">
        <v>-0.61234070877261704</v>
      </c>
      <c r="D4662" s="1">
        <v>0.22145470139418</v>
      </c>
      <c r="E4662" s="1">
        <v>-2.6707403769284501</v>
      </c>
      <c r="F4662" s="1">
        <v>7.5684159921446904E-3</v>
      </c>
      <c r="G4662" s="1">
        <v>2.6239473191269898E-2</v>
      </c>
    </row>
    <row r="4663" spans="1:7" x14ac:dyDescent="0.35">
      <c r="A4663" s="1" t="s">
        <v>9323</v>
      </c>
      <c r="B4663" s="1" t="s">
        <v>9324</v>
      </c>
      <c r="C4663" s="1">
        <v>0.83870264166416297</v>
      </c>
      <c r="D4663" s="1">
        <v>0.33030109538709101</v>
      </c>
      <c r="E4663" s="1">
        <v>2.6703222204058599</v>
      </c>
      <c r="F4663" s="1">
        <v>7.5778488187880199E-3</v>
      </c>
      <c r="G4663" s="1">
        <v>2.6261165734075699E-2</v>
      </c>
    </row>
    <row r="4664" spans="1:7" x14ac:dyDescent="0.35">
      <c r="A4664" s="1" t="s">
        <v>13077</v>
      </c>
      <c r="B4664" s="1" t="s">
        <v>13078</v>
      </c>
      <c r="C4664" s="1">
        <v>0.404568931457434</v>
      </c>
      <c r="D4664" s="1">
        <v>0.142695478133013</v>
      </c>
      <c r="E4664" s="1">
        <v>2.6699702398430998</v>
      </c>
      <c r="F4664" s="1">
        <v>7.5857970084600998E-3</v>
      </c>
      <c r="G4664" s="1">
        <v>2.62831840011435E-2</v>
      </c>
    </row>
    <row r="4665" spans="1:7" x14ac:dyDescent="0.35">
      <c r="A4665" s="1" t="s">
        <v>13079</v>
      </c>
      <c r="B4665" s="1" t="s">
        <v>13080</v>
      </c>
      <c r="C4665" s="1">
        <v>0.45423338995908202</v>
      </c>
      <c r="D4665" s="1">
        <v>0.162459150895228</v>
      </c>
      <c r="E4665" s="1">
        <v>2.6684483934492702</v>
      </c>
      <c r="F4665" s="1">
        <v>7.6202484093057096E-3</v>
      </c>
      <c r="G4665" s="1">
        <v>2.6385910563482499E-2</v>
      </c>
    </row>
    <row r="4666" spans="1:7" x14ac:dyDescent="0.35">
      <c r="A4666" s="1" t="s">
        <v>8665</v>
      </c>
      <c r="B4666" s="1" t="s">
        <v>8666</v>
      </c>
      <c r="C4666" s="1">
        <v>-0.84968496264799298</v>
      </c>
      <c r="D4666" s="1">
        <v>0.29159624771853399</v>
      </c>
      <c r="E4666" s="1">
        <v>-2.6681768483478998</v>
      </c>
      <c r="F4666" s="1">
        <v>7.6264103439233604E-3</v>
      </c>
      <c r="G4666" s="1">
        <v>2.6401700333657799E-2</v>
      </c>
    </row>
    <row r="4667" spans="1:7" x14ac:dyDescent="0.35">
      <c r="A4667" s="1" t="s">
        <v>13081</v>
      </c>
      <c r="B4667" s="1" t="s">
        <v>13082</v>
      </c>
      <c r="C4667" s="1">
        <v>0.46196334211328799</v>
      </c>
      <c r="D4667" s="1">
        <v>0.16969053670075099</v>
      </c>
      <c r="E4667" s="1">
        <v>2.6680110983552301</v>
      </c>
      <c r="F4667" s="1">
        <v>7.6301737578845698E-3</v>
      </c>
      <c r="G4667" s="1">
        <v>2.6409181830628601E-2</v>
      </c>
    </row>
    <row r="4668" spans="1:7" x14ac:dyDescent="0.35">
      <c r="A4668" s="1" t="s">
        <v>13083</v>
      </c>
      <c r="B4668" s="1" t="s">
        <v>13084</v>
      </c>
      <c r="C4668" s="1">
        <v>0.70223257051652299</v>
      </c>
      <c r="D4668" s="1">
        <v>0.270181959259017</v>
      </c>
      <c r="E4668" s="1">
        <v>2.6676299037198898</v>
      </c>
      <c r="F4668" s="1">
        <v>7.6388352384168696E-3</v>
      </c>
      <c r="G4668" s="1">
        <v>2.6433609573711301E-2</v>
      </c>
    </row>
    <row r="4669" spans="1:7" x14ac:dyDescent="0.35">
      <c r="A4669" s="1" t="s">
        <v>5249</v>
      </c>
      <c r="B4669" s="1" t="s">
        <v>5250</v>
      </c>
      <c r="C4669" s="1">
        <v>-0.45327154238515199</v>
      </c>
      <c r="D4669" s="1">
        <v>0.167665920444347</v>
      </c>
      <c r="E4669" s="1">
        <v>-2.6663157956535999</v>
      </c>
      <c r="F4669" s="1">
        <v>7.6687619197449404E-3</v>
      </c>
      <c r="G4669" s="1">
        <v>2.6520464532361801E-2</v>
      </c>
    </row>
    <row r="4670" spans="1:7" x14ac:dyDescent="0.35">
      <c r="A4670" s="1" t="s">
        <v>13085</v>
      </c>
      <c r="B4670" s="1" t="s">
        <v>13086</v>
      </c>
      <c r="C4670" s="1">
        <v>0.88549705068956497</v>
      </c>
      <c r="D4670" s="1">
        <v>0.33146998804490901</v>
      </c>
      <c r="E4670" s="1">
        <v>2.6663943278150599</v>
      </c>
      <c r="F4670" s="1">
        <v>7.6669705290686296E-3</v>
      </c>
      <c r="G4670" s="1">
        <v>2.6520464532361801E-2</v>
      </c>
    </row>
    <row r="4671" spans="1:7" x14ac:dyDescent="0.35">
      <c r="A4671" s="1" t="s">
        <v>13087</v>
      </c>
      <c r="B4671" s="1" t="s">
        <v>13088</v>
      </c>
      <c r="C4671" s="1">
        <v>-0.73661464485054395</v>
      </c>
      <c r="D4671" s="1">
        <v>0.306426406046027</v>
      </c>
      <c r="E4671" s="1">
        <v>-2.6663553841890302</v>
      </c>
      <c r="F4671" s="1">
        <v>7.6678588220340203E-3</v>
      </c>
      <c r="G4671" s="1">
        <v>2.6520464532361801E-2</v>
      </c>
    </row>
    <row r="4672" spans="1:7" x14ac:dyDescent="0.35">
      <c r="A4672" s="1" t="s">
        <v>9163</v>
      </c>
      <c r="B4672" s="1" t="s">
        <v>9164</v>
      </c>
      <c r="C4672" s="1">
        <v>-0.41021201101712301</v>
      </c>
      <c r="D4672" s="1">
        <v>0.15133142979318001</v>
      </c>
      <c r="E4672" s="1">
        <v>-2.6656579964256601</v>
      </c>
      <c r="F4672" s="1">
        <v>7.6837816614971398E-3</v>
      </c>
      <c r="G4672" s="1">
        <v>2.6566832251897599E-2</v>
      </c>
    </row>
    <row r="4673" spans="1:7" x14ac:dyDescent="0.35">
      <c r="A4673" s="1" t="s">
        <v>8969</v>
      </c>
      <c r="B4673" s="1" t="s">
        <v>8970</v>
      </c>
      <c r="C4673" s="1">
        <v>-0.56351044399372696</v>
      </c>
      <c r="D4673" s="1">
        <v>0.204163059359322</v>
      </c>
      <c r="E4673" s="1">
        <v>-2.66491637374846</v>
      </c>
      <c r="F4673" s="1">
        <v>7.7007469853966302E-3</v>
      </c>
      <c r="G4673" s="1">
        <v>2.6619906001113101E-2</v>
      </c>
    </row>
    <row r="4674" spans="1:7" x14ac:dyDescent="0.35">
      <c r="A4674" s="1" t="s">
        <v>13089</v>
      </c>
      <c r="B4674" s="1" t="s">
        <v>13090</v>
      </c>
      <c r="C4674" s="1">
        <v>-0.875515696916501</v>
      </c>
      <c r="D4674" s="1">
        <v>0.30342199479617399</v>
      </c>
      <c r="E4674" s="1">
        <v>-2.6648001679932301</v>
      </c>
      <c r="F4674" s="1">
        <v>7.7034083426032402E-3</v>
      </c>
      <c r="G4674" s="1">
        <v>2.66235219758412E-2</v>
      </c>
    </row>
    <row r="4675" spans="1:7" x14ac:dyDescent="0.35">
      <c r="A4675" s="1" t="s">
        <v>9535</v>
      </c>
      <c r="B4675" s="1" t="s">
        <v>9536</v>
      </c>
      <c r="C4675" s="1">
        <v>0.78128876757070398</v>
      </c>
      <c r="D4675" s="1">
        <v>0.26438476513016101</v>
      </c>
      <c r="E4675" s="1">
        <v>2.6644148126108398</v>
      </c>
      <c r="F4675" s="1">
        <v>7.7122396946809396E-3</v>
      </c>
      <c r="G4675" s="1">
        <v>2.6648455900991901E-2</v>
      </c>
    </row>
    <row r="4676" spans="1:7" x14ac:dyDescent="0.35">
      <c r="A4676" s="1" t="s">
        <v>13091</v>
      </c>
      <c r="B4676" s="1" t="s">
        <v>13092</v>
      </c>
      <c r="C4676" s="1">
        <v>-0.27269828101226801</v>
      </c>
      <c r="D4676" s="1">
        <v>0.100717079314023</v>
      </c>
      <c r="E4676" s="1">
        <v>-2.66417348442475</v>
      </c>
      <c r="F4676" s="1">
        <v>7.7177749338877798E-3</v>
      </c>
      <c r="G4676" s="1">
        <v>2.6661992550898801E-2</v>
      </c>
    </row>
    <row r="4677" spans="1:7" x14ac:dyDescent="0.35">
      <c r="A4677" s="1" t="s">
        <v>13093</v>
      </c>
      <c r="B4677" s="1" t="s">
        <v>13094</v>
      </c>
      <c r="C4677" s="1">
        <v>-0.29192962575426601</v>
      </c>
      <c r="D4677" s="1">
        <v>0.10829268692808899</v>
      </c>
      <c r="E4677" s="1">
        <v>-2.6638719151833299</v>
      </c>
      <c r="F4677" s="1">
        <v>7.7246968999629103E-3</v>
      </c>
      <c r="G4677" s="1">
        <v>2.6680313140232299E-2</v>
      </c>
    </row>
    <row r="4678" spans="1:7" x14ac:dyDescent="0.35">
      <c r="A4678" s="1" t="s">
        <v>13095</v>
      </c>
      <c r="B4678" s="1" t="s">
        <v>13096</v>
      </c>
      <c r="C4678" s="1">
        <v>-0.49960972386124802</v>
      </c>
      <c r="D4678" s="1">
        <v>0.176326561993631</v>
      </c>
      <c r="E4678" s="1">
        <v>-2.66374191718063</v>
      </c>
      <c r="F4678" s="1">
        <v>7.7276824801480503E-3</v>
      </c>
      <c r="G4678" s="1">
        <v>2.6685033026985099E-2</v>
      </c>
    </row>
    <row r="4679" spans="1:7" x14ac:dyDescent="0.35">
      <c r="A4679" s="1" t="s">
        <v>6897</v>
      </c>
      <c r="B4679" s="1" t="s">
        <v>6898</v>
      </c>
      <c r="C4679" s="1">
        <v>0.341017419512469</v>
      </c>
      <c r="D4679" s="1">
        <v>0.12572172697908901</v>
      </c>
      <c r="E4679" s="1">
        <v>2.6628393676885298</v>
      </c>
      <c r="F4679" s="1">
        <v>7.7484392792114398E-3</v>
      </c>
      <c r="G4679" s="1">
        <v>2.6751105194797401E-2</v>
      </c>
    </row>
    <row r="4680" spans="1:7" x14ac:dyDescent="0.35">
      <c r="A4680" s="1" t="s">
        <v>13097</v>
      </c>
      <c r="B4680" s="1" t="s">
        <v>13098</v>
      </c>
      <c r="C4680" s="1">
        <v>-0.46199517796657302</v>
      </c>
      <c r="D4680" s="1">
        <v>0.175318646482061</v>
      </c>
      <c r="E4680" s="1">
        <v>-2.66276225807953</v>
      </c>
      <c r="F4680" s="1">
        <v>7.7502149574700998E-3</v>
      </c>
      <c r="G4680" s="1">
        <v>2.67516320270203E-2</v>
      </c>
    </row>
    <row r="4681" spans="1:7" x14ac:dyDescent="0.35">
      <c r="A4681" s="1" t="s">
        <v>9641</v>
      </c>
      <c r="B4681" s="1" t="s">
        <v>9642</v>
      </c>
      <c r="C4681" s="1">
        <v>0.78514605859140696</v>
      </c>
      <c r="D4681" s="1">
        <v>0.27424769852506198</v>
      </c>
      <c r="E4681" s="1">
        <v>2.6626338281864999</v>
      </c>
      <c r="F4681" s="1">
        <v>7.7531732474533099E-3</v>
      </c>
      <c r="G4681" s="1">
        <v>2.67562398376309E-2</v>
      </c>
    </row>
    <row r="4682" spans="1:7" x14ac:dyDescent="0.35">
      <c r="A4682" s="1" t="s">
        <v>5935</v>
      </c>
      <c r="B4682" s="1" t="s">
        <v>5936</v>
      </c>
      <c r="C4682" s="1">
        <v>-0.40388287825598002</v>
      </c>
      <c r="D4682" s="1">
        <v>0.14934091631718099</v>
      </c>
      <c r="E4682" s="1">
        <v>-2.6622145794568399</v>
      </c>
      <c r="F4682" s="1">
        <v>7.7628373837251999E-3</v>
      </c>
      <c r="G4682" s="1">
        <v>2.6783982783872499E-2</v>
      </c>
    </row>
    <row r="4683" spans="1:7" x14ac:dyDescent="0.35">
      <c r="A4683" s="1" t="s">
        <v>13099</v>
      </c>
      <c r="B4683" s="1" t="s">
        <v>13100</v>
      </c>
      <c r="C4683" s="1">
        <v>-0.30502717786127498</v>
      </c>
      <c r="D4683" s="1">
        <v>0.11051764911954499</v>
      </c>
      <c r="E4683" s="1">
        <v>-2.66197400237649</v>
      </c>
      <c r="F4683" s="1">
        <v>7.7683878181184496E-3</v>
      </c>
      <c r="G4683" s="1">
        <v>2.67975236538779E-2</v>
      </c>
    </row>
    <row r="4684" spans="1:7" x14ac:dyDescent="0.35">
      <c r="A4684" s="1" t="s">
        <v>4921</v>
      </c>
      <c r="B4684" s="1" t="s">
        <v>4922</v>
      </c>
      <c r="C4684" s="1">
        <v>-0.41517088776444799</v>
      </c>
      <c r="D4684" s="1">
        <v>0.15261592587862399</v>
      </c>
      <c r="E4684" s="1">
        <v>-2.6612894624227801</v>
      </c>
      <c r="F4684" s="1">
        <v>7.7842005279901098E-3</v>
      </c>
      <c r="G4684" s="1">
        <v>2.68464517895654E-2</v>
      </c>
    </row>
    <row r="4685" spans="1:7" x14ac:dyDescent="0.35">
      <c r="A4685" s="1" t="s">
        <v>13101</v>
      </c>
      <c r="B4685" s="1" t="s">
        <v>13102</v>
      </c>
      <c r="C4685" s="1">
        <v>-0.75355790299403302</v>
      </c>
      <c r="D4685" s="1">
        <v>0.252775221933143</v>
      </c>
      <c r="E4685" s="1">
        <v>-2.6603400369839201</v>
      </c>
      <c r="F4685" s="1">
        <v>7.8061797666389996E-3</v>
      </c>
      <c r="G4685" s="1">
        <v>2.6916622366892101E-2</v>
      </c>
    </row>
    <row r="4686" spans="1:7" x14ac:dyDescent="0.35">
      <c r="A4686" s="1" t="s">
        <v>5867</v>
      </c>
      <c r="B4686" s="1" t="s">
        <v>5868</v>
      </c>
      <c r="C4686" s="1">
        <v>0.381372007556951</v>
      </c>
      <c r="D4686" s="1">
        <v>0.15486787902524701</v>
      </c>
      <c r="E4686" s="1">
        <v>2.6599005355371301</v>
      </c>
      <c r="F4686" s="1">
        <v>7.8163730574128294E-3</v>
      </c>
      <c r="G4686" s="1">
        <v>2.69461327614052E-2</v>
      </c>
    </row>
    <row r="4687" spans="1:7" x14ac:dyDescent="0.35">
      <c r="A4687" s="1" t="s">
        <v>7281</v>
      </c>
      <c r="B4687" s="1" t="s">
        <v>7282</v>
      </c>
      <c r="C4687" s="1">
        <v>0.754951699506061</v>
      </c>
      <c r="D4687" s="1">
        <v>0.29075159092763603</v>
      </c>
      <c r="E4687" s="1">
        <v>2.65933549097584</v>
      </c>
      <c r="F4687" s="1">
        <v>7.8294955708418101E-3</v>
      </c>
      <c r="G4687" s="1">
        <v>2.6981760587884498E-2</v>
      </c>
    </row>
    <row r="4688" spans="1:7" x14ac:dyDescent="0.35">
      <c r="A4688" s="1" t="s">
        <v>7409</v>
      </c>
      <c r="B4688" s="1" t="s">
        <v>7410</v>
      </c>
      <c r="C4688" s="1">
        <v>-0.68011907233232605</v>
      </c>
      <c r="D4688" s="1">
        <v>0.24728156259511799</v>
      </c>
      <c r="E4688" s="1">
        <v>-2.6593145684002399</v>
      </c>
      <c r="F4688" s="1">
        <v>7.8299818524360902E-3</v>
      </c>
      <c r="G4688" s="1">
        <v>2.6981760587884498E-2</v>
      </c>
    </row>
    <row r="4689" spans="1:7" x14ac:dyDescent="0.35">
      <c r="A4689" s="1" t="s">
        <v>13103</v>
      </c>
      <c r="B4689" s="1" t="s">
        <v>13104</v>
      </c>
      <c r="C4689" s="1">
        <v>-0.51492448910150801</v>
      </c>
      <c r="D4689" s="1">
        <v>0.18478401666119201</v>
      </c>
      <c r="E4689" s="1">
        <v>-2.6574131113763402</v>
      </c>
      <c r="F4689" s="1">
        <v>7.8742885625162108E-3</v>
      </c>
      <c r="G4689" s="1">
        <v>2.7123098032892801E-2</v>
      </c>
    </row>
    <row r="4690" spans="1:7" x14ac:dyDescent="0.35">
      <c r="A4690" s="1" t="s">
        <v>13105</v>
      </c>
      <c r="B4690" s="1" t="s">
        <v>13106</v>
      </c>
      <c r="C4690" s="1">
        <v>0.56264175305332198</v>
      </c>
      <c r="D4690" s="1">
        <v>0.20161844687660099</v>
      </c>
      <c r="E4690" s="1">
        <v>2.6574466069863001</v>
      </c>
      <c r="F4690" s="1">
        <v>7.8735061269445596E-3</v>
      </c>
      <c r="G4690" s="1">
        <v>2.7123098032892801E-2</v>
      </c>
    </row>
    <row r="4691" spans="1:7" x14ac:dyDescent="0.35">
      <c r="A4691" s="1" t="s">
        <v>7503</v>
      </c>
      <c r="B4691" s="1" t="s">
        <v>7504</v>
      </c>
      <c r="C4691" s="1">
        <v>0.62078324405835394</v>
      </c>
      <c r="D4691" s="1">
        <v>0.28628953616776098</v>
      </c>
      <c r="E4691" s="1">
        <v>2.65719626972475</v>
      </c>
      <c r="F4691" s="1">
        <v>7.8793555270196703E-3</v>
      </c>
      <c r="G4691" s="1">
        <v>2.7129211990043499E-2</v>
      </c>
    </row>
    <row r="4692" spans="1:7" x14ac:dyDescent="0.35">
      <c r="A4692" s="1" t="s">
        <v>7469</v>
      </c>
      <c r="B4692" s="1" t="s">
        <v>7470</v>
      </c>
      <c r="C4692" s="1">
        <v>0.36859670732804001</v>
      </c>
      <c r="D4692" s="1">
        <v>0.13906038654363301</v>
      </c>
      <c r="E4692" s="1">
        <v>2.6572399699178</v>
      </c>
      <c r="F4692" s="1">
        <v>7.87833414452206E-3</v>
      </c>
      <c r="G4692" s="1">
        <v>2.7129211990043499E-2</v>
      </c>
    </row>
    <row r="4693" spans="1:7" x14ac:dyDescent="0.35">
      <c r="A4693" s="1" t="s">
        <v>8431</v>
      </c>
      <c r="B4693" s="1" t="s">
        <v>8432</v>
      </c>
      <c r="C4693" s="1">
        <v>0.44105629677786501</v>
      </c>
      <c r="D4693" s="1">
        <v>0.165006525824343</v>
      </c>
      <c r="E4693" s="1">
        <v>2.6570981050420999</v>
      </c>
      <c r="F4693" s="1">
        <v>7.8816503129569108E-3</v>
      </c>
      <c r="G4693" s="1">
        <v>2.7131445375554699E-2</v>
      </c>
    </row>
    <row r="4694" spans="1:7" x14ac:dyDescent="0.35">
      <c r="A4694" s="1" t="s">
        <v>6011</v>
      </c>
      <c r="B4694" s="1" t="s">
        <v>6012</v>
      </c>
      <c r="C4694" s="1">
        <v>-0.72666264698044503</v>
      </c>
      <c r="D4694" s="1">
        <v>0.26904409672229501</v>
      </c>
      <c r="E4694" s="1">
        <v>-2.6569660295467399</v>
      </c>
      <c r="F4694" s="1">
        <v>7.8847387731338509E-3</v>
      </c>
      <c r="G4694" s="1">
        <v>2.7136409367047799E-2</v>
      </c>
    </row>
    <row r="4695" spans="1:7" x14ac:dyDescent="0.35">
      <c r="A4695" s="1" t="s">
        <v>10329</v>
      </c>
      <c r="B4695" s="1" t="s">
        <v>10330</v>
      </c>
      <c r="C4695" s="1">
        <v>0.54117432372334195</v>
      </c>
      <c r="D4695" s="1">
        <v>0.19463930100477</v>
      </c>
      <c r="E4695" s="1">
        <v>2.6562872437246901</v>
      </c>
      <c r="F4695" s="1">
        <v>7.9006286442062593E-3</v>
      </c>
      <c r="G4695" s="1">
        <v>2.71854198984984E-2</v>
      </c>
    </row>
    <row r="4696" spans="1:7" x14ac:dyDescent="0.35">
      <c r="A4696" s="1" t="s">
        <v>13107</v>
      </c>
      <c r="B4696" s="1" t="s">
        <v>13108</v>
      </c>
      <c r="C4696" s="1">
        <v>-0.77890582418767795</v>
      </c>
      <c r="D4696" s="1">
        <v>0.25841060898481599</v>
      </c>
      <c r="E4696" s="1">
        <v>-2.6561369195953302</v>
      </c>
      <c r="F4696" s="1">
        <v>7.9041514971858705E-3</v>
      </c>
      <c r="G4696" s="1">
        <v>2.7191864950243699E-2</v>
      </c>
    </row>
    <row r="4697" spans="1:7" x14ac:dyDescent="0.35">
      <c r="A4697" s="1" t="s">
        <v>2323</v>
      </c>
      <c r="B4697" s="1" t="s">
        <v>2324</v>
      </c>
      <c r="C4697" s="1">
        <v>0.38591674714233798</v>
      </c>
      <c r="D4697" s="1">
        <v>0.14315748740708301</v>
      </c>
      <c r="E4697" s="1">
        <v>2.6556182021550199</v>
      </c>
      <c r="F4697" s="1">
        <v>7.9163184709190402E-3</v>
      </c>
      <c r="G4697" s="1">
        <v>2.7228038613874701E-2</v>
      </c>
    </row>
    <row r="4698" spans="1:7" x14ac:dyDescent="0.35">
      <c r="A4698" s="1" t="s">
        <v>13109</v>
      </c>
      <c r="B4698" s="1" t="s">
        <v>13110</v>
      </c>
      <c r="C4698" s="1">
        <v>0.65871326957798404</v>
      </c>
      <c r="D4698" s="1">
        <v>0.245276181607919</v>
      </c>
      <c r="E4698" s="1">
        <v>2.65493685541297</v>
      </c>
      <c r="F4698" s="1">
        <v>7.9323255445988804E-3</v>
      </c>
      <c r="G4698" s="1">
        <v>2.7277402383909601E-2</v>
      </c>
    </row>
    <row r="4699" spans="1:7" x14ac:dyDescent="0.35">
      <c r="A4699" s="1" t="s">
        <v>8937</v>
      </c>
      <c r="B4699" s="1" t="s">
        <v>8938</v>
      </c>
      <c r="C4699" s="1">
        <v>-0.35531474646058803</v>
      </c>
      <c r="D4699" s="1">
        <v>0.13211727710195201</v>
      </c>
      <c r="E4699" s="1">
        <v>-2.6546107398126302</v>
      </c>
      <c r="F4699" s="1">
        <v>7.9399973244088998E-3</v>
      </c>
      <c r="G4699" s="1">
        <v>2.7298088423218101E-2</v>
      </c>
    </row>
    <row r="4700" spans="1:7" x14ac:dyDescent="0.35">
      <c r="A4700" s="1" t="s">
        <v>7575</v>
      </c>
      <c r="B4700" s="1" t="s">
        <v>7576</v>
      </c>
      <c r="C4700" s="1">
        <v>-0.99634456458822496</v>
      </c>
      <c r="D4700" s="1">
        <v>0.312885713208435</v>
      </c>
      <c r="E4700" s="1">
        <v>-2.6543043293829598</v>
      </c>
      <c r="F4700" s="1">
        <v>7.9472115997270502E-3</v>
      </c>
      <c r="G4700" s="1">
        <v>2.7317193240187901E-2</v>
      </c>
    </row>
    <row r="4701" spans="1:7" x14ac:dyDescent="0.35">
      <c r="A4701" s="1" t="s">
        <v>13111</v>
      </c>
      <c r="B4701" s="1" t="s">
        <v>13112</v>
      </c>
      <c r="C4701" s="1">
        <v>-0.30144771027778</v>
      </c>
      <c r="D4701" s="1">
        <v>0.11174413969979601</v>
      </c>
      <c r="E4701" s="1">
        <v>-2.6539110309915599</v>
      </c>
      <c r="F4701" s="1">
        <v>7.9564802103244004E-3</v>
      </c>
      <c r="G4701" s="1">
        <v>2.73433500472408E-2</v>
      </c>
    </row>
    <row r="4702" spans="1:7" x14ac:dyDescent="0.35">
      <c r="A4702" s="1" t="s">
        <v>7899</v>
      </c>
      <c r="B4702" s="1" t="s">
        <v>7900</v>
      </c>
      <c r="C4702" s="1">
        <v>-0.487050227754323</v>
      </c>
      <c r="D4702" s="1">
        <v>0.17486532875417399</v>
      </c>
      <c r="E4702" s="1">
        <v>-2.6522716772500701</v>
      </c>
      <c r="F4702" s="1">
        <v>7.9952181642105897E-3</v>
      </c>
      <c r="G4702" s="1">
        <v>2.7470259037291202E-2</v>
      </c>
    </row>
    <row r="4703" spans="1:7" x14ac:dyDescent="0.35">
      <c r="A4703" s="1" t="s">
        <v>5641</v>
      </c>
      <c r="B4703" s="1" t="s">
        <v>5642</v>
      </c>
      <c r="C4703" s="1">
        <v>-0.75581585370107796</v>
      </c>
      <c r="D4703" s="1">
        <v>0.260178195151545</v>
      </c>
      <c r="E4703" s="1">
        <v>-2.65220733234858</v>
      </c>
      <c r="F4703" s="1">
        <v>7.99674207383347E-3</v>
      </c>
      <c r="G4703" s="1">
        <v>2.7470259037291202E-2</v>
      </c>
    </row>
    <row r="4704" spans="1:7" x14ac:dyDescent="0.35">
      <c r="A4704" s="1" t="s">
        <v>13113</v>
      </c>
      <c r="B4704" s="1" t="s">
        <v>13114</v>
      </c>
      <c r="C4704" s="1">
        <v>0.45732516362791698</v>
      </c>
      <c r="D4704" s="1">
        <v>0.16798773403761599</v>
      </c>
      <c r="E4704" s="1">
        <v>2.6520283406518601</v>
      </c>
      <c r="F4704" s="1">
        <v>8.0009825839129807E-3</v>
      </c>
      <c r="G4704" s="1">
        <v>2.7479098759752799E-2</v>
      </c>
    </row>
    <row r="4705" spans="1:7" x14ac:dyDescent="0.35">
      <c r="A4705" s="1" t="s">
        <v>5109</v>
      </c>
      <c r="B4705" s="1" t="s">
        <v>5110</v>
      </c>
      <c r="C4705" s="1">
        <v>0.551704230889423</v>
      </c>
      <c r="D4705" s="1">
        <v>0.19754347596921901</v>
      </c>
      <c r="E4705" s="1">
        <v>2.6517796162789402</v>
      </c>
      <c r="F4705" s="1">
        <v>8.0068784807327906E-3</v>
      </c>
      <c r="G4705" s="1">
        <v>2.74936189832162E-2</v>
      </c>
    </row>
    <row r="4706" spans="1:7" x14ac:dyDescent="0.35">
      <c r="A4706" s="1" t="s">
        <v>8185</v>
      </c>
      <c r="B4706" s="1" t="s">
        <v>8186</v>
      </c>
      <c r="C4706" s="1">
        <v>-0.83171087841708802</v>
      </c>
      <c r="D4706" s="1">
        <v>0.28763571574734198</v>
      </c>
      <c r="E4706" s="1">
        <v>-2.6513493635758598</v>
      </c>
      <c r="F4706" s="1">
        <v>8.0170866089747401E-3</v>
      </c>
      <c r="G4706" s="1">
        <v>2.7522937198317401E-2</v>
      </c>
    </row>
    <row r="4707" spans="1:7" x14ac:dyDescent="0.35">
      <c r="A4707" s="1" t="s">
        <v>4287</v>
      </c>
      <c r="B4707" s="1" t="s">
        <v>4288</v>
      </c>
      <c r="C4707" s="1">
        <v>-0.30704225432295501</v>
      </c>
      <c r="D4707" s="1">
        <v>0.114629489603376</v>
      </c>
      <c r="E4707" s="1">
        <v>-2.6501739862876601</v>
      </c>
      <c r="F4707" s="1">
        <v>8.0450329068901E-3</v>
      </c>
      <c r="G4707" s="1">
        <v>2.7613126274752701E-2</v>
      </c>
    </row>
    <row r="4708" spans="1:7" x14ac:dyDescent="0.35">
      <c r="A4708" s="1" t="s">
        <v>13115</v>
      </c>
      <c r="B4708" s="1" t="s">
        <v>13116</v>
      </c>
      <c r="C4708" s="1">
        <v>-0.481611124966627</v>
      </c>
      <c r="D4708" s="1">
        <v>0.17768194954399</v>
      </c>
      <c r="E4708" s="1">
        <v>-2.6498549871778301</v>
      </c>
      <c r="F4708" s="1">
        <v>8.0526326055403406E-3</v>
      </c>
      <c r="G4708" s="1">
        <v>2.76334562990872E-2</v>
      </c>
    </row>
    <row r="4709" spans="1:7" x14ac:dyDescent="0.35">
      <c r="A4709" s="1" t="s">
        <v>13117</v>
      </c>
      <c r="B4709" s="1" t="s">
        <v>13118</v>
      </c>
      <c r="C4709" s="1">
        <v>-0.37010811247306202</v>
      </c>
      <c r="D4709" s="1">
        <v>0.137852522409982</v>
      </c>
      <c r="E4709" s="1">
        <v>-2.64870902489286</v>
      </c>
      <c r="F4709" s="1">
        <v>8.0799865677661006E-3</v>
      </c>
      <c r="G4709" s="1">
        <v>2.7721552583247499E-2</v>
      </c>
    </row>
    <row r="4710" spans="1:7" x14ac:dyDescent="0.35">
      <c r="A4710" s="1" t="s">
        <v>13119</v>
      </c>
      <c r="B4710" s="1" t="s">
        <v>13120</v>
      </c>
      <c r="C4710" s="1">
        <v>0.35691983088493801</v>
      </c>
      <c r="D4710" s="1">
        <v>0.131032053931496</v>
      </c>
      <c r="E4710" s="1">
        <v>2.6481280310335999</v>
      </c>
      <c r="F4710" s="1">
        <v>8.0938865640089903E-3</v>
      </c>
      <c r="G4710" s="1">
        <v>2.7762243033279899E-2</v>
      </c>
    </row>
    <row r="4711" spans="1:7" x14ac:dyDescent="0.35">
      <c r="A4711" s="1" t="s">
        <v>13121</v>
      </c>
      <c r="B4711" s="1" t="s">
        <v>13122</v>
      </c>
      <c r="C4711" s="1">
        <v>0.27911472219072903</v>
      </c>
      <c r="D4711" s="1">
        <v>0.103980820130627</v>
      </c>
      <c r="E4711" s="1">
        <v>2.6480725354791401</v>
      </c>
      <c r="F4711" s="1">
        <v>8.0952153875708793E-3</v>
      </c>
      <c r="G4711" s="1">
        <v>2.7762243033279899E-2</v>
      </c>
    </row>
    <row r="4712" spans="1:7" x14ac:dyDescent="0.35">
      <c r="A4712" s="1" t="s">
        <v>13123</v>
      </c>
      <c r="B4712" s="1" t="s">
        <v>13124</v>
      </c>
      <c r="C4712" s="1">
        <v>-0.495216603576281</v>
      </c>
      <c r="D4712" s="1">
        <v>0.18731420219424499</v>
      </c>
      <c r="E4712" s="1">
        <v>-2.64769572064924</v>
      </c>
      <c r="F4712" s="1">
        <v>8.1042432661047898E-3</v>
      </c>
      <c r="G4712" s="1">
        <v>2.7787421991250099E-2</v>
      </c>
    </row>
    <row r="4713" spans="1:7" x14ac:dyDescent="0.35">
      <c r="A4713" s="1" t="s">
        <v>13125</v>
      </c>
      <c r="B4713" s="1" t="s">
        <v>13126</v>
      </c>
      <c r="C4713" s="1">
        <v>-0.26670477076365201</v>
      </c>
      <c r="D4713" s="1">
        <v>9.8769574211813302E-2</v>
      </c>
      <c r="E4713" s="1">
        <v>-2.64757295993194</v>
      </c>
      <c r="F4713" s="1">
        <v>8.1071863616207704E-3</v>
      </c>
      <c r="G4713" s="1">
        <v>2.7791731616521102E-2</v>
      </c>
    </row>
    <row r="4714" spans="1:7" x14ac:dyDescent="0.35">
      <c r="A4714" s="1" t="s">
        <v>13127</v>
      </c>
      <c r="B4714" s="1" t="s">
        <v>13128</v>
      </c>
      <c r="C4714" s="1">
        <v>0.28288138475634</v>
      </c>
      <c r="D4714" s="1">
        <v>0.10639991043246499</v>
      </c>
      <c r="E4714" s="1">
        <v>2.64540698799656</v>
      </c>
      <c r="F4714" s="1">
        <v>8.1592715023018E-3</v>
      </c>
      <c r="G4714" s="1">
        <v>2.7964465148874702E-2</v>
      </c>
    </row>
    <row r="4715" spans="1:7" x14ac:dyDescent="0.35">
      <c r="A4715" s="1" t="s">
        <v>13129</v>
      </c>
      <c r="B4715" s="1" t="s">
        <v>13130</v>
      </c>
      <c r="C4715" s="1">
        <v>-0.27859583805585603</v>
      </c>
      <c r="D4715" s="1">
        <v>0.104717821323904</v>
      </c>
      <c r="E4715" s="1">
        <v>-2.6452957675298201</v>
      </c>
      <c r="F4715" s="1">
        <v>8.1619540879213498E-3</v>
      </c>
      <c r="G4715" s="1">
        <v>2.7965002293985301E-2</v>
      </c>
    </row>
    <row r="4716" spans="1:7" x14ac:dyDescent="0.35">
      <c r="A4716" s="1" t="s">
        <v>13131</v>
      </c>
      <c r="B4716" s="1" t="s">
        <v>13132</v>
      </c>
      <c r="C4716" s="1">
        <v>0.470997203261733</v>
      </c>
      <c r="D4716" s="1">
        <v>0.168067443636017</v>
      </c>
      <c r="E4716" s="1">
        <v>2.6442876071669201</v>
      </c>
      <c r="F4716" s="1">
        <v>8.1863064753886199E-3</v>
      </c>
      <c r="G4716" s="1">
        <v>2.80338049714015E-2</v>
      </c>
    </row>
    <row r="4717" spans="1:7" x14ac:dyDescent="0.35">
      <c r="A4717" s="1" t="s">
        <v>13133</v>
      </c>
      <c r="B4717" s="1" t="s">
        <v>13134</v>
      </c>
      <c r="C4717" s="1">
        <v>-0.86174182216296003</v>
      </c>
      <c r="D4717" s="1">
        <v>0.31682470928155199</v>
      </c>
      <c r="E4717" s="1">
        <v>-2.6438122515340701</v>
      </c>
      <c r="F4717" s="1">
        <v>8.1978113625304095E-3</v>
      </c>
      <c r="G4717" s="1">
        <v>2.8061542445945199E-2</v>
      </c>
    </row>
    <row r="4718" spans="1:7" x14ac:dyDescent="0.35">
      <c r="A4718" s="1" t="s">
        <v>13135</v>
      </c>
      <c r="B4718" s="1" t="s">
        <v>13136</v>
      </c>
      <c r="C4718" s="1">
        <v>-0.433532909120245</v>
      </c>
      <c r="D4718" s="1">
        <v>0.16214001415887599</v>
      </c>
      <c r="E4718" s="1">
        <v>-2.64385484588861</v>
      </c>
      <c r="F4718" s="1">
        <v>8.1967798744962093E-3</v>
      </c>
      <c r="G4718" s="1">
        <v>2.8061542445945199E-2</v>
      </c>
    </row>
    <row r="4719" spans="1:7" x14ac:dyDescent="0.35">
      <c r="A4719" s="1" t="s">
        <v>7627</v>
      </c>
      <c r="B4719" s="1" t="s">
        <v>7628</v>
      </c>
      <c r="C4719" s="1">
        <v>-0.45598771914775899</v>
      </c>
      <c r="D4719" s="1">
        <v>0.16277951037070901</v>
      </c>
      <c r="E4719" s="1">
        <v>-2.6436900649261501</v>
      </c>
      <c r="F4719" s="1">
        <v>8.2007709444262694E-3</v>
      </c>
      <c r="G4719" s="1">
        <v>2.8065844415704699E-2</v>
      </c>
    </row>
    <row r="4720" spans="1:7" x14ac:dyDescent="0.35">
      <c r="A4720" s="1" t="s">
        <v>4537</v>
      </c>
      <c r="B4720" s="1" t="s">
        <v>4538</v>
      </c>
      <c r="C4720" s="1">
        <v>0.99398193525918899</v>
      </c>
      <c r="D4720" s="1">
        <v>0.33185121211406798</v>
      </c>
      <c r="E4720" s="1">
        <v>2.6417026649057598</v>
      </c>
      <c r="F4720" s="1">
        <v>8.2490438351593507E-3</v>
      </c>
      <c r="G4720" s="1">
        <v>2.8225190054203101E-2</v>
      </c>
    </row>
    <row r="4721" spans="1:7" x14ac:dyDescent="0.35">
      <c r="A4721" s="1" t="s">
        <v>13137</v>
      </c>
      <c r="B4721" s="1" t="s">
        <v>13138</v>
      </c>
      <c r="C4721" s="1">
        <v>-0.67118902255093404</v>
      </c>
      <c r="D4721" s="1">
        <v>0.26499439033696198</v>
      </c>
      <c r="E4721" s="1">
        <v>-2.6416204090958901</v>
      </c>
      <c r="F4721" s="1">
        <v>8.2510472533857092E-3</v>
      </c>
      <c r="G4721" s="1">
        <v>2.8226185311395501E-2</v>
      </c>
    </row>
    <row r="4722" spans="1:7" x14ac:dyDescent="0.35">
      <c r="A4722" s="1" t="s">
        <v>8091</v>
      </c>
      <c r="B4722" s="1" t="s">
        <v>8092</v>
      </c>
      <c r="C4722" s="1">
        <v>-0.28950791326889402</v>
      </c>
      <c r="D4722" s="1">
        <v>0.108331505866093</v>
      </c>
      <c r="E4722" s="1">
        <v>-2.6409669410965302</v>
      </c>
      <c r="F4722" s="1">
        <v>8.2669785605677792E-3</v>
      </c>
      <c r="G4722" s="1">
        <v>2.8274816483767999E-2</v>
      </c>
    </row>
    <row r="4723" spans="1:7" x14ac:dyDescent="0.35">
      <c r="A4723" s="1" t="s">
        <v>13139</v>
      </c>
      <c r="B4723" s="1" t="s">
        <v>13140</v>
      </c>
      <c r="C4723" s="1">
        <v>-0.35957226484753801</v>
      </c>
      <c r="D4723" s="1">
        <v>0.13838369494969199</v>
      </c>
      <c r="E4723" s="1">
        <v>-2.6401595696432398</v>
      </c>
      <c r="F4723" s="1">
        <v>8.2866999835954601E-3</v>
      </c>
      <c r="G4723" s="1">
        <v>2.8336387786228299E-2</v>
      </c>
    </row>
    <row r="4724" spans="1:7" x14ac:dyDescent="0.35">
      <c r="A4724" s="1" t="s">
        <v>13141</v>
      </c>
      <c r="B4724" s="1" t="s">
        <v>13142</v>
      </c>
      <c r="C4724" s="1">
        <v>-0.73203424300810505</v>
      </c>
      <c r="D4724" s="1">
        <v>0.26021008010604801</v>
      </c>
      <c r="E4724" s="1">
        <v>-2.6386274694453302</v>
      </c>
      <c r="F4724" s="1">
        <v>8.3242399038505801E-3</v>
      </c>
      <c r="G4724" s="1">
        <v>2.84529494183462E-2</v>
      </c>
    </row>
    <row r="4725" spans="1:7" x14ac:dyDescent="0.35">
      <c r="A4725" s="1" t="s">
        <v>8685</v>
      </c>
      <c r="B4725" s="1" t="s">
        <v>8686</v>
      </c>
      <c r="C4725" s="1">
        <v>-0.43550033177150999</v>
      </c>
      <c r="D4725" s="1">
        <v>0.161920883696482</v>
      </c>
      <c r="E4725" s="1">
        <v>-2.63725513723469</v>
      </c>
      <c r="F4725" s="1">
        <v>8.3579942394075499E-3</v>
      </c>
      <c r="G4725" s="1">
        <v>2.8556480317975801E-2</v>
      </c>
    </row>
    <row r="4726" spans="1:7" x14ac:dyDescent="0.35">
      <c r="A4726" s="1" t="s">
        <v>8453</v>
      </c>
      <c r="B4726" s="1" t="s">
        <v>8454</v>
      </c>
      <c r="C4726" s="1">
        <v>-0.39322658552170803</v>
      </c>
      <c r="D4726" s="1">
        <v>0.141920890006551</v>
      </c>
      <c r="E4726" s="1">
        <v>-2.63382904327886</v>
      </c>
      <c r="F4726" s="1">
        <v>8.4427985694752999E-3</v>
      </c>
      <c r="G4726" s="1">
        <v>2.88376183717882E-2</v>
      </c>
    </row>
    <row r="4727" spans="1:7" x14ac:dyDescent="0.35">
      <c r="A4727" s="1" t="s">
        <v>13143</v>
      </c>
      <c r="B4727" s="1" t="s">
        <v>13144</v>
      </c>
      <c r="C4727" s="1">
        <v>-0.458700362367023</v>
      </c>
      <c r="D4727" s="1">
        <v>0.180759041162908</v>
      </c>
      <c r="E4727" s="1">
        <v>-2.6328027207689901</v>
      </c>
      <c r="F4727" s="1">
        <v>8.4683519585840895E-3</v>
      </c>
      <c r="G4727" s="1">
        <v>2.8915553549074598E-2</v>
      </c>
    </row>
    <row r="4728" spans="1:7" x14ac:dyDescent="0.35">
      <c r="A4728" s="1" t="s">
        <v>6979</v>
      </c>
      <c r="B4728" s="1" t="s">
        <v>6980</v>
      </c>
      <c r="C4728" s="1">
        <v>0.36229750400926702</v>
      </c>
      <c r="D4728" s="1">
        <v>0.13781668803152</v>
      </c>
      <c r="E4728" s="1">
        <v>2.6315499854381299</v>
      </c>
      <c r="F4728" s="1">
        <v>8.4996362957513796E-3</v>
      </c>
      <c r="G4728" s="1">
        <v>2.90082139038421E-2</v>
      </c>
    </row>
    <row r="4729" spans="1:7" x14ac:dyDescent="0.35">
      <c r="A4729" s="1" t="s">
        <v>10465</v>
      </c>
      <c r="B4729" s="1" t="s">
        <v>10466</v>
      </c>
      <c r="C4729" s="1">
        <v>-0.84469180236395802</v>
      </c>
      <c r="D4729" s="1">
        <v>0.29833856767081102</v>
      </c>
      <c r="E4729" s="1">
        <v>-2.6315875836124301</v>
      </c>
      <c r="F4729" s="1">
        <v>8.4986958609845897E-3</v>
      </c>
      <c r="G4729" s="1">
        <v>2.90082139038421E-2</v>
      </c>
    </row>
    <row r="4730" spans="1:7" x14ac:dyDescent="0.35">
      <c r="A4730" s="1" t="s">
        <v>4911</v>
      </c>
      <c r="B4730" s="1" t="s">
        <v>4912</v>
      </c>
      <c r="C4730" s="1">
        <v>0.31434071883776299</v>
      </c>
      <c r="D4730" s="1">
        <v>0.118183131958832</v>
      </c>
      <c r="E4730" s="1">
        <v>2.6303827522295</v>
      </c>
      <c r="F4730" s="1">
        <v>8.5288783654325108E-3</v>
      </c>
      <c r="G4730" s="1">
        <v>2.9098110788461699E-2</v>
      </c>
    </row>
    <row r="4731" spans="1:7" x14ac:dyDescent="0.35">
      <c r="A4731" s="1" t="s">
        <v>6583</v>
      </c>
      <c r="B4731" s="1" t="s">
        <v>6584</v>
      </c>
      <c r="C4731" s="1">
        <v>-0.43194458736264602</v>
      </c>
      <c r="D4731" s="1">
        <v>0.15454551292569499</v>
      </c>
      <c r="E4731" s="1">
        <v>-2.63023381656016</v>
      </c>
      <c r="F4731" s="1">
        <v>8.5326160349019804E-3</v>
      </c>
      <c r="G4731" s="1">
        <v>2.9098815950187099E-2</v>
      </c>
    </row>
    <row r="4732" spans="1:7" x14ac:dyDescent="0.35">
      <c r="A4732" s="1" t="s">
        <v>2997</v>
      </c>
      <c r="B4732" s="1" t="s">
        <v>2998</v>
      </c>
      <c r="C4732" s="1">
        <v>0.298921448698306</v>
      </c>
      <c r="D4732" s="1">
        <v>0.114917839550417</v>
      </c>
      <c r="E4732" s="1">
        <v>2.6302487710242599</v>
      </c>
      <c r="F4732" s="1">
        <v>8.5322406735556505E-3</v>
      </c>
      <c r="G4732" s="1">
        <v>2.9098815950187099E-2</v>
      </c>
    </row>
    <row r="4733" spans="1:7" x14ac:dyDescent="0.35">
      <c r="A4733" s="1" t="s">
        <v>7103</v>
      </c>
      <c r="B4733" s="1" t="s">
        <v>7104</v>
      </c>
      <c r="C4733" s="1">
        <v>0.84469021487709595</v>
      </c>
      <c r="D4733" s="1">
        <v>0.31124909187489702</v>
      </c>
      <c r="E4733" s="1">
        <v>2.6296181995744599</v>
      </c>
      <c r="F4733" s="1">
        <v>8.5480810182676E-3</v>
      </c>
      <c r="G4733" s="1">
        <v>2.9145525722607899E-2</v>
      </c>
    </row>
    <row r="4734" spans="1:7" x14ac:dyDescent="0.35">
      <c r="A4734" s="1" t="s">
        <v>4753</v>
      </c>
      <c r="B4734" s="1" t="s">
        <v>4754</v>
      </c>
      <c r="C4734" s="1">
        <v>0.27608446164987899</v>
      </c>
      <c r="D4734" s="1">
        <v>0.103291983514792</v>
      </c>
      <c r="E4734" s="1">
        <v>2.6284502790968798</v>
      </c>
      <c r="F4734" s="1">
        <v>8.5774893652305808E-3</v>
      </c>
      <c r="G4734" s="1">
        <v>2.9239747614835599E-2</v>
      </c>
    </row>
    <row r="4735" spans="1:7" x14ac:dyDescent="0.35">
      <c r="A4735" s="1" t="s">
        <v>6409</v>
      </c>
      <c r="B4735" s="1" t="s">
        <v>6410</v>
      </c>
      <c r="C4735" s="1">
        <v>0.79839122355391701</v>
      </c>
      <c r="D4735" s="1">
        <v>0.289843939343851</v>
      </c>
      <c r="E4735" s="1">
        <v>2.6263599277151699</v>
      </c>
      <c r="F4735" s="1">
        <v>8.63035050069157E-3</v>
      </c>
      <c r="G4735" s="1">
        <v>2.9395626565901702E-2</v>
      </c>
    </row>
    <row r="4736" spans="1:7" x14ac:dyDescent="0.35">
      <c r="A4736" s="1" t="s">
        <v>10413</v>
      </c>
      <c r="B4736" s="1" t="s">
        <v>10414</v>
      </c>
      <c r="C4736" s="1">
        <v>0.44073168348310598</v>
      </c>
      <c r="D4736" s="1">
        <v>0.165641490769568</v>
      </c>
      <c r="E4736" s="1">
        <v>2.626393020768</v>
      </c>
      <c r="F4736" s="1">
        <v>8.6295113749128693E-3</v>
      </c>
      <c r="G4736" s="1">
        <v>2.9395626565901702E-2</v>
      </c>
    </row>
    <row r="4737" spans="1:7" x14ac:dyDescent="0.35">
      <c r="A4737" s="1" t="s">
        <v>13145</v>
      </c>
      <c r="B4737" s="1" t="s">
        <v>13146</v>
      </c>
      <c r="C4737" s="1">
        <v>0.67857256682838096</v>
      </c>
      <c r="D4737" s="1">
        <v>0.25615358701640201</v>
      </c>
      <c r="E4737" s="1">
        <v>2.6252844453471602</v>
      </c>
      <c r="F4737" s="1">
        <v>8.6576607593917207E-3</v>
      </c>
      <c r="G4737" s="1">
        <v>2.9482554676920299E-2</v>
      </c>
    </row>
    <row r="4738" spans="1:7" x14ac:dyDescent="0.35">
      <c r="A4738" s="1" t="s">
        <v>13147</v>
      </c>
      <c r="B4738" s="1" t="s">
        <v>13148</v>
      </c>
      <c r="C4738" s="1">
        <v>-0.74288668661572799</v>
      </c>
      <c r="D4738" s="1">
        <v>0.31780371756789</v>
      </c>
      <c r="E4738" s="1">
        <v>-2.62513238603773</v>
      </c>
      <c r="F4738" s="1">
        <v>8.66152830338476E-3</v>
      </c>
      <c r="G4738" s="1">
        <v>2.9489632203343798E-2</v>
      </c>
    </row>
    <row r="4739" spans="1:7" x14ac:dyDescent="0.35">
      <c r="A4739" s="1" t="s">
        <v>13149</v>
      </c>
      <c r="B4739" s="1" t="s">
        <v>13150</v>
      </c>
      <c r="C4739" s="1">
        <v>0.51408358482705396</v>
      </c>
      <c r="D4739" s="1">
        <v>0.200235141484224</v>
      </c>
      <c r="E4739" s="1">
        <v>2.6247118282651001</v>
      </c>
      <c r="F4739" s="1">
        <v>8.6722329993104905E-3</v>
      </c>
      <c r="G4739" s="1">
        <v>2.95138848429972E-2</v>
      </c>
    </row>
    <row r="4740" spans="1:7" x14ac:dyDescent="0.35">
      <c r="A4740" s="1" t="s">
        <v>7495</v>
      </c>
      <c r="B4740" s="1" t="s">
        <v>7496</v>
      </c>
      <c r="C4740" s="1">
        <v>0.27642803715064601</v>
      </c>
      <c r="D4740" s="1">
        <v>0.105363894778137</v>
      </c>
      <c r="E4740" s="1">
        <v>2.6245579294837298</v>
      </c>
      <c r="F4740" s="1">
        <v>8.6761532266699092E-3</v>
      </c>
      <c r="G4740" s="1">
        <v>2.9515037663977998E-2</v>
      </c>
    </row>
    <row r="4741" spans="1:7" x14ac:dyDescent="0.35">
      <c r="A4741" s="1" t="s">
        <v>13151</v>
      </c>
      <c r="B4741" s="1" t="s">
        <v>13152</v>
      </c>
      <c r="C4741" s="1">
        <v>-0.46022956669259502</v>
      </c>
      <c r="D4741" s="1">
        <v>0.170828402634365</v>
      </c>
      <c r="E4741" s="1">
        <v>-2.6246000638385301</v>
      </c>
      <c r="F4741" s="1">
        <v>8.6750797907655507E-3</v>
      </c>
      <c r="G4741" s="1">
        <v>2.9515037663977998E-2</v>
      </c>
    </row>
    <row r="4742" spans="1:7" x14ac:dyDescent="0.35">
      <c r="A4742" s="1" t="s">
        <v>10225</v>
      </c>
      <c r="B4742" s="1" t="s">
        <v>10226</v>
      </c>
      <c r="C4742" s="1">
        <v>0.37940176730782998</v>
      </c>
      <c r="D4742" s="1">
        <v>0.14281941293856101</v>
      </c>
      <c r="E4742" s="1">
        <v>2.6238319205260199</v>
      </c>
      <c r="F4742" s="1">
        <v>8.6946680491721395E-3</v>
      </c>
      <c r="G4742" s="1">
        <v>2.9571918858121202E-2</v>
      </c>
    </row>
    <row r="4743" spans="1:7" x14ac:dyDescent="0.35">
      <c r="A4743" s="1" t="s">
        <v>8045</v>
      </c>
      <c r="B4743" s="1" t="s">
        <v>8046</v>
      </c>
      <c r="C4743" s="1">
        <v>0.88362648244586905</v>
      </c>
      <c r="D4743" s="1">
        <v>0.31934408302203598</v>
      </c>
      <c r="E4743" s="1">
        <v>2.6230849522579698</v>
      </c>
      <c r="F4743" s="1">
        <v>8.7137542271197906E-3</v>
      </c>
      <c r="G4743" s="1">
        <v>2.9630719449430201E-2</v>
      </c>
    </row>
    <row r="4744" spans="1:7" x14ac:dyDescent="0.35">
      <c r="A4744" s="1" t="s">
        <v>13153</v>
      </c>
      <c r="B4744" s="1" t="s">
        <v>13154</v>
      </c>
      <c r="C4744" s="1">
        <v>0.74582616468936302</v>
      </c>
      <c r="D4744" s="1">
        <v>0.29719840480662102</v>
      </c>
      <c r="E4744" s="1">
        <v>2.6230133270173801</v>
      </c>
      <c r="F4744" s="1">
        <v>8.7155863270068391E-3</v>
      </c>
      <c r="G4744" s="1">
        <v>2.9630836188475E-2</v>
      </c>
    </row>
    <row r="4745" spans="1:7" x14ac:dyDescent="0.35">
      <c r="A4745" s="1" t="s">
        <v>13155</v>
      </c>
      <c r="B4745" s="1" t="s">
        <v>13156</v>
      </c>
      <c r="C4745" s="1">
        <v>0.30742113694727002</v>
      </c>
      <c r="D4745" s="1">
        <v>0.112671285985412</v>
      </c>
      <c r="E4745" s="1">
        <v>2.6217467695013799</v>
      </c>
      <c r="F4745" s="1">
        <v>8.7480404782767293E-3</v>
      </c>
      <c r="G4745" s="1">
        <v>2.97289078686509E-2</v>
      </c>
    </row>
    <row r="4746" spans="1:7" x14ac:dyDescent="0.35">
      <c r="A4746" s="1" t="s">
        <v>13157</v>
      </c>
      <c r="B4746" s="1" t="s">
        <v>13158</v>
      </c>
      <c r="C4746" s="1">
        <v>-0.28014178528955003</v>
      </c>
      <c r="D4746" s="1">
        <v>0.105402866070929</v>
      </c>
      <c r="E4746" s="1">
        <v>-2.62119909831693</v>
      </c>
      <c r="F4746" s="1">
        <v>8.7621073657250005E-3</v>
      </c>
      <c r="G4746" s="1">
        <v>2.97669539132044E-2</v>
      </c>
    </row>
    <row r="4747" spans="1:7" x14ac:dyDescent="0.35">
      <c r="A4747" s="1" t="s">
        <v>13159</v>
      </c>
      <c r="B4747" s="1" t="s">
        <v>13160</v>
      </c>
      <c r="C4747" s="1">
        <v>0.60457877661558501</v>
      </c>
      <c r="D4747" s="1">
        <v>0.21838182861290001</v>
      </c>
      <c r="E4747" s="1">
        <v>2.6211702855376302</v>
      </c>
      <c r="F4747" s="1">
        <v>8.7628479788173508E-3</v>
      </c>
      <c r="G4747" s="1">
        <v>2.97669539132044E-2</v>
      </c>
    </row>
    <row r="4748" spans="1:7" x14ac:dyDescent="0.35">
      <c r="A4748" s="1" t="s">
        <v>13161</v>
      </c>
      <c r="B4748" s="1" t="s">
        <v>13162</v>
      </c>
      <c r="C4748" s="1">
        <v>-0.36720603710739402</v>
      </c>
      <c r="D4748" s="1">
        <v>0.13581375247545599</v>
      </c>
      <c r="E4748" s="1">
        <v>-2.6207304331919499</v>
      </c>
      <c r="F4748" s="1">
        <v>8.7741610341063193E-3</v>
      </c>
      <c r="G4748" s="1">
        <v>2.9793103041644099E-2</v>
      </c>
    </row>
    <row r="4749" spans="1:7" x14ac:dyDescent="0.35">
      <c r="A4749" s="1" t="s">
        <v>5027</v>
      </c>
      <c r="B4749" s="1" t="s">
        <v>5028</v>
      </c>
      <c r="C4749" s="1">
        <v>-0.65403435671453503</v>
      </c>
      <c r="D4749" s="1">
        <v>0.25241647495283798</v>
      </c>
      <c r="E4749" s="1">
        <v>-2.62074349374</v>
      </c>
      <c r="F4749" s="1">
        <v>8.7738249273294697E-3</v>
      </c>
      <c r="G4749" s="1">
        <v>2.9793103041644099E-2</v>
      </c>
    </row>
    <row r="4750" spans="1:7" x14ac:dyDescent="0.35">
      <c r="A4750" s="1" t="s">
        <v>13163</v>
      </c>
      <c r="B4750" s="1" t="s">
        <v>13164</v>
      </c>
      <c r="C4750" s="1">
        <v>0.32982026597300601</v>
      </c>
      <c r="D4750" s="1">
        <v>0.123562155942569</v>
      </c>
      <c r="E4750" s="1">
        <v>2.6206143076430002</v>
      </c>
      <c r="F4750" s="1">
        <v>8.7771499738939808E-3</v>
      </c>
      <c r="G4750" s="1">
        <v>2.9797113464412099E-2</v>
      </c>
    </row>
    <row r="4751" spans="1:7" x14ac:dyDescent="0.35">
      <c r="A4751" s="1" t="s">
        <v>13165</v>
      </c>
      <c r="B4751" s="1" t="s">
        <v>13166</v>
      </c>
      <c r="C4751" s="1">
        <v>0.49351937732989498</v>
      </c>
      <c r="D4751" s="1">
        <v>0.194296733682952</v>
      </c>
      <c r="E4751" s="1">
        <v>2.61987557542751</v>
      </c>
      <c r="F4751" s="1">
        <v>8.7961854137734597E-3</v>
      </c>
      <c r="G4751" s="1">
        <v>2.9855586488841498E-2</v>
      </c>
    </row>
    <row r="4752" spans="1:7" x14ac:dyDescent="0.35">
      <c r="A4752" s="1" t="s">
        <v>13167</v>
      </c>
      <c r="B4752" s="1" t="s">
        <v>13168</v>
      </c>
      <c r="C4752" s="1">
        <v>-0.81874087641658599</v>
      </c>
      <c r="D4752" s="1">
        <v>0.31599448382620998</v>
      </c>
      <c r="E4752" s="1">
        <v>-2.61974341131116</v>
      </c>
      <c r="F4752" s="1">
        <v>8.7995948679634606E-3</v>
      </c>
      <c r="G4752" s="1">
        <v>2.9861009391347299E-2</v>
      </c>
    </row>
    <row r="4753" spans="1:7" x14ac:dyDescent="0.35">
      <c r="A4753" s="1" t="s">
        <v>8909</v>
      </c>
      <c r="B4753" s="1" t="s">
        <v>8910</v>
      </c>
      <c r="C4753" s="1">
        <v>-0.76214398775212999</v>
      </c>
      <c r="D4753" s="1">
        <v>0.291150298573709</v>
      </c>
      <c r="E4753" s="1">
        <v>-2.6196201606360798</v>
      </c>
      <c r="F4753" s="1">
        <v>8.8027754449141304E-3</v>
      </c>
      <c r="G4753" s="1">
        <v>2.9865653537067698E-2</v>
      </c>
    </row>
    <row r="4754" spans="1:7" x14ac:dyDescent="0.35">
      <c r="A4754" s="1" t="s">
        <v>10149</v>
      </c>
      <c r="B4754" s="1" t="s">
        <v>10150</v>
      </c>
      <c r="C4754" s="1">
        <v>-0.71131407380748801</v>
      </c>
      <c r="D4754" s="1">
        <v>0.24448853622528899</v>
      </c>
      <c r="E4754" s="1">
        <v>-2.61926846120409</v>
      </c>
      <c r="F4754" s="1">
        <v>8.8118569628573597E-3</v>
      </c>
      <c r="G4754" s="1">
        <v>2.9890312093396799E-2</v>
      </c>
    </row>
    <row r="4755" spans="1:7" x14ac:dyDescent="0.35">
      <c r="A4755" s="1" t="s">
        <v>1725</v>
      </c>
      <c r="B4755" s="1" t="s">
        <v>1726</v>
      </c>
      <c r="C4755" s="1">
        <v>0.354458063034852</v>
      </c>
      <c r="D4755" s="1">
        <v>0.13072164173516701</v>
      </c>
      <c r="E4755" s="1">
        <v>2.6190071766518601</v>
      </c>
      <c r="F4755" s="1">
        <v>8.8186092228233603E-3</v>
      </c>
      <c r="G4755" s="1">
        <v>2.99070611544392E-2</v>
      </c>
    </row>
    <row r="4756" spans="1:7" x14ac:dyDescent="0.35">
      <c r="A4756" s="1" t="s">
        <v>13169</v>
      </c>
      <c r="B4756" s="1" t="s">
        <v>13170</v>
      </c>
      <c r="C4756" s="1">
        <v>-0.60248633823960296</v>
      </c>
      <c r="D4756" s="1">
        <v>0.23132132806620501</v>
      </c>
      <c r="E4756" s="1">
        <v>-2.61874222459454</v>
      </c>
      <c r="F4756" s="1">
        <v>8.8254609804661998E-3</v>
      </c>
      <c r="G4756" s="1">
        <v>2.9924140687110499E-2</v>
      </c>
    </row>
    <row r="4757" spans="1:7" x14ac:dyDescent="0.35">
      <c r="A4757" s="1" t="s">
        <v>9327</v>
      </c>
      <c r="B4757" s="1" t="s">
        <v>9328</v>
      </c>
      <c r="C4757" s="1">
        <v>0.38234806580396302</v>
      </c>
      <c r="D4757" s="1">
        <v>0.14649802216980101</v>
      </c>
      <c r="E4757" s="1">
        <v>2.6185310059755902</v>
      </c>
      <c r="F4757" s="1">
        <v>8.8309265782662797E-3</v>
      </c>
      <c r="G4757" s="1">
        <v>2.99365141635098E-2</v>
      </c>
    </row>
    <row r="4758" spans="1:7" x14ac:dyDescent="0.35">
      <c r="A4758" s="1" t="s">
        <v>13171</v>
      </c>
      <c r="B4758" s="1" t="s">
        <v>13172</v>
      </c>
      <c r="C4758" s="1">
        <v>-0.62585486049064698</v>
      </c>
      <c r="D4758" s="1">
        <v>0.241328719022154</v>
      </c>
      <c r="E4758" s="1">
        <v>-2.6181838571046399</v>
      </c>
      <c r="F4758" s="1">
        <v>8.8399161442346396E-3</v>
      </c>
      <c r="G4758" s="1">
        <v>2.99608262161783E-2</v>
      </c>
    </row>
    <row r="4759" spans="1:7" x14ac:dyDescent="0.35">
      <c r="A4759" s="1" t="s">
        <v>7267</v>
      </c>
      <c r="B4759" s="1" t="s">
        <v>7268</v>
      </c>
      <c r="C4759" s="1">
        <v>-0.29439779027781998</v>
      </c>
      <c r="D4759" s="1">
        <v>0.108267220032365</v>
      </c>
      <c r="E4759" s="1">
        <v>-2.6168613487380701</v>
      </c>
      <c r="F4759" s="1">
        <v>8.8742379975924202E-3</v>
      </c>
      <c r="G4759" s="1">
        <v>3.00709684778615E-2</v>
      </c>
    </row>
    <row r="4760" spans="1:7" x14ac:dyDescent="0.35">
      <c r="A4760" s="1" t="s">
        <v>13173</v>
      </c>
      <c r="B4760" s="1" t="s">
        <v>13174</v>
      </c>
      <c r="C4760" s="1">
        <v>-0.83616633474598501</v>
      </c>
      <c r="D4760" s="1">
        <v>0.28798951201353301</v>
      </c>
      <c r="E4760" s="1">
        <v>-2.6166134634824698</v>
      </c>
      <c r="F4760" s="1">
        <v>8.8806843683301596E-3</v>
      </c>
      <c r="G4760" s="1">
        <v>3.00804438468594E-2</v>
      </c>
    </row>
    <row r="4761" spans="1:7" x14ac:dyDescent="0.35">
      <c r="A4761" s="1" t="s">
        <v>13175</v>
      </c>
      <c r="B4761" s="1" t="s">
        <v>13176</v>
      </c>
      <c r="C4761" s="1">
        <v>0.88486867303883299</v>
      </c>
      <c r="D4761" s="1">
        <v>0.32673972753320601</v>
      </c>
      <c r="E4761" s="1">
        <v>2.61666251450744</v>
      </c>
      <c r="F4761" s="1">
        <v>8.8794084418734598E-3</v>
      </c>
      <c r="G4761" s="1">
        <v>3.00804438468594E-2</v>
      </c>
    </row>
    <row r="4762" spans="1:7" x14ac:dyDescent="0.35">
      <c r="A4762" s="1" t="s">
        <v>5163</v>
      </c>
      <c r="B4762" s="1" t="s">
        <v>5164</v>
      </c>
      <c r="C4762" s="1">
        <v>0.98322229833975305</v>
      </c>
      <c r="D4762" s="1">
        <v>0.332813746656698</v>
      </c>
      <c r="E4762" s="1">
        <v>2.6159040384722898</v>
      </c>
      <c r="F4762" s="1">
        <v>8.8991564157839907E-3</v>
      </c>
      <c r="G4762" s="1">
        <v>3.0136818583306298E-2</v>
      </c>
    </row>
    <row r="4763" spans="1:7" x14ac:dyDescent="0.35">
      <c r="A4763" s="1" t="s">
        <v>4839</v>
      </c>
      <c r="B4763" s="1" t="s">
        <v>4840</v>
      </c>
      <c r="C4763" s="1">
        <v>-0.31461529490121598</v>
      </c>
      <c r="D4763" s="1">
        <v>0.117564845989345</v>
      </c>
      <c r="E4763" s="1">
        <v>-2.6157926777738001</v>
      </c>
      <c r="F4763" s="1">
        <v>8.9020591461596698E-3</v>
      </c>
      <c r="G4763" s="1">
        <v>3.0140211817745899E-2</v>
      </c>
    </row>
    <row r="4764" spans="1:7" x14ac:dyDescent="0.35">
      <c r="A4764" s="1" t="s">
        <v>13177</v>
      </c>
      <c r="B4764" s="1" t="s">
        <v>13178</v>
      </c>
      <c r="C4764" s="1">
        <v>-0.79247123401320896</v>
      </c>
      <c r="D4764" s="1">
        <v>0.29238559721423601</v>
      </c>
      <c r="E4764" s="1">
        <v>-2.6157253026169198</v>
      </c>
      <c r="F4764" s="1">
        <v>8.9038157590465208E-3</v>
      </c>
      <c r="G4764" s="1">
        <v>3.0140211817745899E-2</v>
      </c>
    </row>
    <row r="4765" spans="1:7" x14ac:dyDescent="0.35">
      <c r="A4765" s="1" t="s">
        <v>6723</v>
      </c>
      <c r="B4765" s="1" t="s">
        <v>6724</v>
      </c>
      <c r="C4765" s="1">
        <v>0.39805228016817801</v>
      </c>
      <c r="D4765" s="1">
        <v>0.150870493662529</v>
      </c>
      <c r="E4765" s="1">
        <v>2.6155587787702399</v>
      </c>
      <c r="F4765" s="1">
        <v>8.9081587164007194E-3</v>
      </c>
      <c r="G4765" s="1">
        <v>3.0148721142446901E-2</v>
      </c>
    </row>
    <row r="4766" spans="1:7" x14ac:dyDescent="0.35">
      <c r="A4766" s="1" t="s">
        <v>7219</v>
      </c>
      <c r="B4766" s="1" t="s">
        <v>7220</v>
      </c>
      <c r="C4766" s="1">
        <v>-0.63607723385613102</v>
      </c>
      <c r="D4766" s="1">
        <v>0.26040191702325799</v>
      </c>
      <c r="E4766" s="1">
        <v>-2.6148149900249198</v>
      </c>
      <c r="F4766" s="1">
        <v>8.9275799039501107E-3</v>
      </c>
      <c r="G4766" s="1">
        <v>3.02082471724298E-2</v>
      </c>
    </row>
    <row r="4767" spans="1:7" x14ac:dyDescent="0.35">
      <c r="A4767" s="1" t="s">
        <v>8167</v>
      </c>
      <c r="B4767" s="1" t="s">
        <v>8168</v>
      </c>
      <c r="C4767" s="1">
        <v>1.0063754436717001</v>
      </c>
      <c r="D4767" s="1">
        <v>0.33113914874920503</v>
      </c>
      <c r="E4767" s="1">
        <v>2.6144988635940201</v>
      </c>
      <c r="F4767" s="1">
        <v>8.9358457780143296E-3</v>
      </c>
      <c r="G4767" s="1">
        <v>3.0230010285967199E-2</v>
      </c>
    </row>
    <row r="4768" spans="1:7" x14ac:dyDescent="0.35">
      <c r="A4768" s="1" t="s">
        <v>13179</v>
      </c>
      <c r="B4768" s="1" t="s">
        <v>13180</v>
      </c>
      <c r="C4768" s="1">
        <v>-0.68776160536166198</v>
      </c>
      <c r="D4768" s="1">
        <v>0.31238211002413901</v>
      </c>
      <c r="E4768" s="1">
        <v>-2.6143229522726501</v>
      </c>
      <c r="F4768" s="1">
        <v>8.9404483554989707E-3</v>
      </c>
      <c r="G4768" s="1">
        <v>3.0237595002722498E-2</v>
      </c>
    </row>
    <row r="4769" spans="1:7" x14ac:dyDescent="0.35">
      <c r="A4769" s="1" t="s">
        <v>13181</v>
      </c>
      <c r="B4769" s="1" t="s">
        <v>13182</v>
      </c>
      <c r="C4769" s="1">
        <v>-0.97971409607432003</v>
      </c>
      <c r="D4769" s="1">
        <v>0.32868609439767499</v>
      </c>
      <c r="E4769" s="1">
        <v>-2.6136677001875599</v>
      </c>
      <c r="F4769" s="1">
        <v>8.9576111339139692E-3</v>
      </c>
      <c r="G4769" s="1">
        <v>3.0284994196752801E-2</v>
      </c>
    </row>
    <row r="4770" spans="1:7" x14ac:dyDescent="0.35">
      <c r="A4770" s="1" t="s">
        <v>4647</v>
      </c>
      <c r="B4770" s="1" t="s">
        <v>4648</v>
      </c>
      <c r="C4770" s="1">
        <v>0.57375432035921103</v>
      </c>
      <c r="D4770" s="1">
        <v>0.20510333423681401</v>
      </c>
      <c r="E4770" s="1">
        <v>2.6133869520906199</v>
      </c>
      <c r="F4770" s="1">
        <v>8.9649736662383104E-3</v>
      </c>
      <c r="G4770" s="1">
        <v>3.0303670214712902E-2</v>
      </c>
    </row>
    <row r="4771" spans="1:7" x14ac:dyDescent="0.35">
      <c r="A4771" s="1" t="s">
        <v>7259</v>
      </c>
      <c r="B4771" s="1" t="s">
        <v>7260</v>
      </c>
      <c r="C4771" s="1">
        <v>-0.32485919455658002</v>
      </c>
      <c r="D4771" s="1">
        <v>0.122066156203783</v>
      </c>
      <c r="E4771" s="1">
        <v>-2.6129839201657599</v>
      </c>
      <c r="F4771" s="1">
        <v>8.9755525022422109E-3</v>
      </c>
      <c r="G4771" s="1">
        <v>3.03332081898618E-2</v>
      </c>
    </row>
    <row r="4772" spans="1:7" x14ac:dyDescent="0.35">
      <c r="A4772" s="1" t="s">
        <v>9175</v>
      </c>
      <c r="B4772" s="1" t="s">
        <v>9176</v>
      </c>
      <c r="C4772" s="1">
        <v>-0.92432594164190096</v>
      </c>
      <c r="D4772" s="1">
        <v>0.30464578947719001</v>
      </c>
      <c r="E4772" s="1">
        <v>-2.6121328201628602</v>
      </c>
      <c r="F4772" s="1">
        <v>8.9979289247590702E-3</v>
      </c>
      <c r="G4772" s="1">
        <v>3.04025962562278E-2</v>
      </c>
    </row>
    <row r="4773" spans="1:7" x14ac:dyDescent="0.35">
      <c r="A4773" s="1" t="s">
        <v>3141</v>
      </c>
      <c r="B4773" s="1" t="s">
        <v>3142</v>
      </c>
      <c r="C4773" s="1">
        <v>0.84875966858905905</v>
      </c>
      <c r="D4773" s="1">
        <v>0.28220781081745799</v>
      </c>
      <c r="E4773" s="1">
        <v>2.6109704390849302</v>
      </c>
      <c r="F4773" s="1">
        <v>9.0285697675766205E-3</v>
      </c>
      <c r="G4773" s="1">
        <v>3.04936243666389E-2</v>
      </c>
    </row>
    <row r="4774" spans="1:7" x14ac:dyDescent="0.35">
      <c r="A4774" s="1" t="s">
        <v>7033</v>
      </c>
      <c r="B4774" s="1" t="s">
        <v>7034</v>
      </c>
      <c r="C4774" s="1">
        <v>-0.29854381154142301</v>
      </c>
      <c r="D4774" s="1">
        <v>0.11094499010719699</v>
      </c>
      <c r="E4774" s="1">
        <v>-2.6097552810012798</v>
      </c>
      <c r="F4774" s="1">
        <v>9.0607014113477796E-3</v>
      </c>
      <c r="G4774" s="1">
        <v>3.0589610950805899E-2</v>
      </c>
    </row>
    <row r="4775" spans="1:7" x14ac:dyDescent="0.35">
      <c r="A4775" s="1" t="s">
        <v>8393</v>
      </c>
      <c r="B4775" s="1" t="s">
        <v>8394</v>
      </c>
      <c r="C4775" s="1">
        <v>0.97814854472387303</v>
      </c>
      <c r="D4775" s="1">
        <v>0.30971911713161698</v>
      </c>
      <c r="E4775" s="1">
        <v>2.6097959016920602</v>
      </c>
      <c r="F4775" s="1">
        <v>9.0596256572616704E-3</v>
      </c>
      <c r="G4775" s="1">
        <v>3.0589610950805899E-2</v>
      </c>
    </row>
    <row r="4776" spans="1:7" x14ac:dyDescent="0.35">
      <c r="A4776" s="1" t="s">
        <v>13183</v>
      </c>
      <c r="B4776" s="1" t="s">
        <v>13184</v>
      </c>
      <c r="C4776" s="1">
        <v>0.43410428534461498</v>
      </c>
      <c r="D4776" s="1">
        <v>0.16297490514112301</v>
      </c>
      <c r="E4776" s="1">
        <v>2.60949104066311</v>
      </c>
      <c r="F4776" s="1">
        <v>9.0677020487637799E-3</v>
      </c>
      <c r="G4776" s="1">
        <v>3.0606976278460901E-2</v>
      </c>
    </row>
    <row r="4777" spans="1:7" x14ac:dyDescent="0.35">
      <c r="A4777" s="1" t="s">
        <v>8149</v>
      </c>
      <c r="B4777" s="1" t="s">
        <v>8150</v>
      </c>
      <c r="C4777" s="1">
        <v>-0.79483193215363102</v>
      </c>
      <c r="D4777" s="1">
        <v>0.28409232569321802</v>
      </c>
      <c r="E4777" s="1">
        <v>-2.6091994244444598</v>
      </c>
      <c r="F4777" s="1">
        <v>9.0754335728998707E-3</v>
      </c>
      <c r="G4777" s="1">
        <v>3.06268010132137E-2</v>
      </c>
    </row>
    <row r="4778" spans="1:7" x14ac:dyDescent="0.35">
      <c r="A4778" s="1" t="s">
        <v>13185</v>
      </c>
      <c r="B4778" s="1" t="s">
        <v>13186</v>
      </c>
      <c r="C4778" s="1">
        <v>0.36715353988386001</v>
      </c>
      <c r="D4778" s="1">
        <v>0.13659524272645701</v>
      </c>
      <c r="E4778" s="1">
        <v>2.6084596028826699</v>
      </c>
      <c r="F4778" s="1">
        <v>9.0950746292765804E-3</v>
      </c>
      <c r="G4778" s="1">
        <v>3.0686800417551001E-2</v>
      </c>
    </row>
    <row r="4779" spans="1:7" x14ac:dyDescent="0.35">
      <c r="A4779" s="1" t="s">
        <v>4655</v>
      </c>
      <c r="B4779" s="1" t="s">
        <v>4656</v>
      </c>
      <c r="C4779" s="1">
        <v>-0.35312384523783502</v>
      </c>
      <c r="D4779" s="1">
        <v>0.134014163920329</v>
      </c>
      <c r="E4779" s="1">
        <v>-2.6083282331009001</v>
      </c>
      <c r="F4779" s="1">
        <v>9.0985662476433804E-3</v>
      </c>
      <c r="G4779" s="1">
        <v>3.0692298177171101E-2</v>
      </c>
    </row>
    <row r="4780" spans="1:7" x14ac:dyDescent="0.35">
      <c r="A4780" s="1" t="s">
        <v>9293</v>
      </c>
      <c r="B4780" s="1" t="s">
        <v>9294</v>
      </c>
      <c r="C4780" s="1">
        <v>-0.467244361847164</v>
      </c>
      <c r="D4780" s="1">
        <v>0.17467304678384099</v>
      </c>
      <c r="E4780" s="1">
        <v>-2.6071578713112</v>
      </c>
      <c r="F4780" s="1">
        <v>9.1297256258888303E-3</v>
      </c>
      <c r="G4780" s="1">
        <v>3.0791106561469099E-2</v>
      </c>
    </row>
    <row r="4781" spans="1:7" x14ac:dyDescent="0.35">
      <c r="A4781" s="1" t="s">
        <v>6935</v>
      </c>
      <c r="B4781" s="1" t="s">
        <v>6936</v>
      </c>
      <c r="C4781" s="1">
        <v>0.49436784585973598</v>
      </c>
      <c r="D4781" s="1">
        <v>0.19930622831426401</v>
      </c>
      <c r="E4781" s="1">
        <v>2.6053649736011302</v>
      </c>
      <c r="F4781" s="1">
        <v>9.1776439770224396E-3</v>
      </c>
      <c r="G4781" s="1">
        <v>3.0946384621375601E-2</v>
      </c>
    </row>
    <row r="4782" spans="1:7" x14ac:dyDescent="0.35">
      <c r="A4782" s="1" t="s">
        <v>13187</v>
      </c>
      <c r="B4782" s="1" t="s">
        <v>13188</v>
      </c>
      <c r="C4782" s="1">
        <v>0.74666677866133901</v>
      </c>
      <c r="D4782" s="1">
        <v>0.29996600917461302</v>
      </c>
      <c r="E4782" s="1">
        <v>2.60487556036058</v>
      </c>
      <c r="F4782" s="1">
        <v>9.1907633515306199E-3</v>
      </c>
      <c r="G4782" s="1">
        <v>3.0977947149269498E-2</v>
      </c>
    </row>
    <row r="4783" spans="1:7" x14ac:dyDescent="0.35">
      <c r="A4783" s="1" t="s">
        <v>8991</v>
      </c>
      <c r="B4783" s="1" t="s">
        <v>8992</v>
      </c>
      <c r="C4783" s="1">
        <v>-0.41001095678237198</v>
      </c>
      <c r="D4783" s="1">
        <v>0.15624272831744199</v>
      </c>
      <c r="E4783" s="1">
        <v>-2.6043487265817902</v>
      </c>
      <c r="F4783" s="1">
        <v>9.2049045383976597E-3</v>
      </c>
      <c r="G4783" s="1">
        <v>3.10129265334976E-2</v>
      </c>
    </row>
    <row r="4784" spans="1:7" x14ac:dyDescent="0.35">
      <c r="A4784" s="1" t="s">
        <v>13189</v>
      </c>
      <c r="B4784" s="1" t="s">
        <v>13190</v>
      </c>
      <c r="C4784" s="1">
        <v>0.59894640103534702</v>
      </c>
      <c r="D4784" s="1">
        <v>0.21076105642131501</v>
      </c>
      <c r="E4784" s="1">
        <v>2.6038363014251602</v>
      </c>
      <c r="F4784" s="1">
        <v>9.2186775977654897E-3</v>
      </c>
      <c r="G4784" s="1">
        <v>3.1052982662246199E-2</v>
      </c>
    </row>
    <row r="4785" spans="1:7" x14ac:dyDescent="0.35">
      <c r="A4785" s="1" t="s">
        <v>13191</v>
      </c>
      <c r="B4785" s="1" t="s">
        <v>13192</v>
      </c>
      <c r="C4785" s="1">
        <v>-0.38399258041141399</v>
      </c>
      <c r="D4785" s="1">
        <v>0.147278595748804</v>
      </c>
      <c r="E4785" s="1">
        <v>-2.6032016844370101</v>
      </c>
      <c r="F4785" s="1">
        <v>9.2357604440657902E-3</v>
      </c>
      <c r="G4785" s="1">
        <v>3.1104169113014401E-2</v>
      </c>
    </row>
    <row r="4786" spans="1:7" x14ac:dyDescent="0.35">
      <c r="A4786" s="1" t="s">
        <v>13193</v>
      </c>
      <c r="B4786" s="1" t="s">
        <v>13194</v>
      </c>
      <c r="C4786" s="1">
        <v>-0.85818462380905902</v>
      </c>
      <c r="D4786" s="1">
        <v>0.3237178156237</v>
      </c>
      <c r="E4786" s="1">
        <v>-2.60244961327707</v>
      </c>
      <c r="F4786" s="1">
        <v>9.2560415366315096E-3</v>
      </c>
      <c r="G4786" s="1">
        <v>3.1159737869027902E-2</v>
      </c>
    </row>
    <row r="4787" spans="1:7" x14ac:dyDescent="0.35">
      <c r="A4787" s="1" t="s">
        <v>8407</v>
      </c>
      <c r="B4787" s="1" t="s">
        <v>8408</v>
      </c>
      <c r="C4787" s="1">
        <v>-0.88223230923253204</v>
      </c>
      <c r="D4787" s="1">
        <v>0.32132459153170001</v>
      </c>
      <c r="E4787" s="1">
        <v>-2.6022358260730201</v>
      </c>
      <c r="F4787" s="1">
        <v>9.2618139831063002E-3</v>
      </c>
      <c r="G4787" s="1">
        <v>3.1172803363193401E-2</v>
      </c>
    </row>
    <row r="4788" spans="1:7" x14ac:dyDescent="0.35">
      <c r="A4788" s="1" t="s">
        <v>8589</v>
      </c>
      <c r="B4788" s="1" t="s">
        <v>8590</v>
      </c>
      <c r="C4788" s="1">
        <v>-0.571360432865339</v>
      </c>
      <c r="D4788" s="1">
        <v>0.23697116427564599</v>
      </c>
      <c r="E4788" s="1">
        <v>-2.6013716494413299</v>
      </c>
      <c r="F4788" s="1">
        <v>9.2851802796323005E-3</v>
      </c>
      <c r="G4788" s="1">
        <v>3.1240976898136898E-2</v>
      </c>
    </row>
    <row r="4789" spans="1:7" x14ac:dyDescent="0.35">
      <c r="A4789" s="1" t="s">
        <v>13195</v>
      </c>
      <c r="B4789" s="1" t="s">
        <v>13196</v>
      </c>
      <c r="C4789" s="1">
        <v>-0.79357731815660504</v>
      </c>
      <c r="D4789" s="1">
        <v>0.28018829840735099</v>
      </c>
      <c r="E4789" s="1">
        <v>-2.6013465368713802</v>
      </c>
      <c r="F4789" s="1">
        <v>9.2858600791149697E-3</v>
      </c>
      <c r="G4789" s="1">
        <v>3.1240976898136898E-2</v>
      </c>
    </row>
    <row r="4790" spans="1:7" x14ac:dyDescent="0.35">
      <c r="A4790" s="1" t="s">
        <v>13197</v>
      </c>
      <c r="B4790" s="1" t="s">
        <v>13198</v>
      </c>
      <c r="C4790" s="1">
        <v>0.29935990703688498</v>
      </c>
      <c r="D4790" s="1">
        <v>0.115995410371571</v>
      </c>
      <c r="E4790" s="1">
        <v>2.6011954598935998</v>
      </c>
      <c r="F4790" s="1">
        <v>9.2899506835506396E-3</v>
      </c>
      <c r="G4790" s="1">
        <v>3.1248360646179901E-2</v>
      </c>
    </row>
    <row r="4791" spans="1:7" x14ac:dyDescent="0.35">
      <c r="A4791" s="1" t="s">
        <v>13199</v>
      </c>
      <c r="B4791" s="1" t="s">
        <v>13200</v>
      </c>
      <c r="C4791" s="1">
        <v>0.49547942470623502</v>
      </c>
      <c r="D4791" s="1">
        <v>0.18287527372186499</v>
      </c>
      <c r="E4791" s="1">
        <v>2.60096731005906</v>
      </c>
      <c r="F4791" s="1">
        <v>9.29613118282137E-3</v>
      </c>
      <c r="G4791" s="1">
        <v>3.1262769670528899E-2</v>
      </c>
    </row>
    <row r="4792" spans="1:7" x14ac:dyDescent="0.35">
      <c r="A4792" s="1" t="s">
        <v>7799</v>
      </c>
      <c r="B4792" s="1" t="s">
        <v>7800</v>
      </c>
      <c r="C4792" s="1">
        <v>0.58931108766193796</v>
      </c>
      <c r="D4792" s="1">
        <v>0.22354369473608099</v>
      </c>
      <c r="E4792" s="1">
        <v>2.6008378861271302</v>
      </c>
      <c r="F4792" s="1">
        <v>9.2996388626426802E-3</v>
      </c>
      <c r="G4792" s="1">
        <v>3.1268185992263699E-2</v>
      </c>
    </row>
    <row r="4793" spans="1:7" x14ac:dyDescent="0.35">
      <c r="A4793" s="1" t="s">
        <v>8723</v>
      </c>
      <c r="B4793" s="1" t="s">
        <v>8724</v>
      </c>
      <c r="C4793" s="1">
        <v>0.4019566099122</v>
      </c>
      <c r="D4793" s="1">
        <v>0.15345859607050499</v>
      </c>
      <c r="E4793" s="1">
        <v>2.60045793513211</v>
      </c>
      <c r="F4793" s="1">
        <v>9.3099432131810295E-3</v>
      </c>
      <c r="G4793" s="1">
        <v>3.12964478971344E-2</v>
      </c>
    </row>
    <row r="4794" spans="1:7" x14ac:dyDescent="0.35">
      <c r="A4794" s="1" t="s">
        <v>13201</v>
      </c>
      <c r="B4794" s="1" t="s">
        <v>13202</v>
      </c>
      <c r="C4794" s="1">
        <v>0.83395912483181001</v>
      </c>
      <c r="D4794" s="1">
        <v>0.32495363248139397</v>
      </c>
      <c r="E4794" s="1">
        <v>2.5997204032557799</v>
      </c>
      <c r="F4794" s="1">
        <v>9.3299743167399498E-3</v>
      </c>
      <c r="G4794" s="1">
        <v>3.1357389210543998E-2</v>
      </c>
    </row>
    <row r="4795" spans="1:7" x14ac:dyDescent="0.35">
      <c r="A4795" s="1" t="s">
        <v>10155</v>
      </c>
      <c r="B4795" s="1" t="s">
        <v>10156</v>
      </c>
      <c r="C4795" s="1">
        <v>0.62308309796028305</v>
      </c>
      <c r="D4795" s="1">
        <v>0.27296986118171301</v>
      </c>
      <c r="E4795" s="1">
        <v>2.5993870107646</v>
      </c>
      <c r="F4795" s="1">
        <v>9.3390417513829101E-3</v>
      </c>
      <c r="G4795" s="1">
        <v>3.1378246549895898E-2</v>
      </c>
    </row>
    <row r="4796" spans="1:7" x14ac:dyDescent="0.35">
      <c r="A4796" s="1" t="s">
        <v>8333</v>
      </c>
      <c r="B4796" s="1" t="s">
        <v>8334</v>
      </c>
      <c r="C4796" s="1">
        <v>-0.69791031743740395</v>
      </c>
      <c r="D4796" s="1">
        <v>0.27887997809040599</v>
      </c>
      <c r="E4796" s="1">
        <v>-2.5993522459794902</v>
      </c>
      <c r="F4796" s="1">
        <v>9.3399877183466401E-3</v>
      </c>
      <c r="G4796" s="1">
        <v>3.1378246549895898E-2</v>
      </c>
    </row>
    <row r="4797" spans="1:7" x14ac:dyDescent="0.35">
      <c r="A4797" s="1" t="s">
        <v>13203</v>
      </c>
      <c r="B4797" s="1" t="s">
        <v>13204</v>
      </c>
      <c r="C4797" s="1">
        <v>0.268245630952894</v>
      </c>
      <c r="D4797" s="1">
        <v>0.103135884355054</v>
      </c>
      <c r="E4797" s="1">
        <v>2.5989864909131102</v>
      </c>
      <c r="F4797" s="1">
        <v>9.3499452764214605E-3</v>
      </c>
      <c r="G4797" s="1">
        <v>3.1405298154876402E-2</v>
      </c>
    </row>
    <row r="4798" spans="1:7" x14ac:dyDescent="0.35">
      <c r="A4798" s="1" t="s">
        <v>13205</v>
      </c>
      <c r="B4798" s="1" t="s">
        <v>13206</v>
      </c>
      <c r="C4798" s="1">
        <v>0.47502357901052999</v>
      </c>
      <c r="D4798" s="1">
        <v>0.195551966671411</v>
      </c>
      <c r="E4798" s="1">
        <v>2.59886633554706</v>
      </c>
      <c r="F4798" s="1">
        <v>9.3532185318140806E-3</v>
      </c>
      <c r="G4798" s="1">
        <v>3.1409891573219197E-2</v>
      </c>
    </row>
    <row r="4799" spans="1:7" x14ac:dyDescent="0.35">
      <c r="A4799" s="1" t="s">
        <v>13207</v>
      </c>
      <c r="B4799" s="1" t="s">
        <v>13208</v>
      </c>
      <c r="C4799" s="1">
        <v>0.53456176120583399</v>
      </c>
      <c r="D4799" s="1">
        <v>0.222275552208405</v>
      </c>
      <c r="E4799" s="1">
        <v>2.5987361877906601</v>
      </c>
      <c r="F4799" s="1">
        <v>9.3567651518425103E-3</v>
      </c>
      <c r="G4799" s="1">
        <v>3.1415184440023801E-2</v>
      </c>
    </row>
    <row r="4800" spans="1:7" x14ac:dyDescent="0.35">
      <c r="A4800" s="1" t="s">
        <v>13209</v>
      </c>
      <c r="B4800" s="1" t="s">
        <v>13210</v>
      </c>
      <c r="C4800" s="1">
        <v>0.51803573251114099</v>
      </c>
      <c r="D4800" s="1">
        <v>0.19138857162369599</v>
      </c>
      <c r="E4800" s="1">
        <v>2.5986686272490198</v>
      </c>
      <c r="F4800" s="1">
        <v>9.3586066982475902E-3</v>
      </c>
      <c r="G4800" s="1">
        <v>3.1415184440023801E-2</v>
      </c>
    </row>
    <row r="4801" spans="1:7" x14ac:dyDescent="0.35">
      <c r="A4801" s="1" t="s">
        <v>6863</v>
      </c>
      <c r="B4801" s="1" t="s">
        <v>6864</v>
      </c>
      <c r="C4801" s="1">
        <v>-0.62370854318104796</v>
      </c>
      <c r="D4801" s="1">
        <v>0.24079425907909299</v>
      </c>
      <c r="E4801" s="1">
        <v>-2.5975978593098001</v>
      </c>
      <c r="F4801" s="1">
        <v>9.3878365970610708E-3</v>
      </c>
      <c r="G4801" s="1">
        <v>3.1504189495898401E-2</v>
      </c>
    </row>
    <row r="4802" spans="1:7" x14ac:dyDescent="0.35">
      <c r="A4802" s="1" t="s">
        <v>13211</v>
      </c>
      <c r="B4802" s="1" t="s">
        <v>13212</v>
      </c>
      <c r="C4802" s="1">
        <v>0.94016853011630197</v>
      </c>
      <c r="D4802" s="1">
        <v>0.32959643282736001</v>
      </c>
      <c r="E4802" s="1">
        <v>2.59755734231249</v>
      </c>
      <c r="F4802" s="1">
        <v>9.3889442303029206E-3</v>
      </c>
      <c r="G4802" s="1">
        <v>3.1504189495898401E-2</v>
      </c>
    </row>
    <row r="4803" spans="1:7" x14ac:dyDescent="0.35">
      <c r="A4803" s="1" t="s">
        <v>2605</v>
      </c>
      <c r="B4803" s="1" t="s">
        <v>2606</v>
      </c>
      <c r="C4803" s="1">
        <v>0.266991197842953</v>
      </c>
      <c r="D4803" s="1">
        <v>0.100818783914312</v>
      </c>
      <c r="E4803" s="1">
        <v>2.5969870590480801</v>
      </c>
      <c r="F4803" s="1">
        <v>9.4045467196568703E-3</v>
      </c>
      <c r="G4803" s="1">
        <v>3.1550119892811798E-2</v>
      </c>
    </row>
    <row r="4804" spans="1:7" x14ac:dyDescent="0.35">
      <c r="A4804" s="1" t="s">
        <v>3717</v>
      </c>
      <c r="B4804" s="1" t="s">
        <v>3718</v>
      </c>
      <c r="C4804" s="1">
        <v>0.30197190976513899</v>
      </c>
      <c r="D4804" s="1">
        <v>0.113790833991392</v>
      </c>
      <c r="E4804" s="1">
        <v>2.596900191289</v>
      </c>
      <c r="F4804" s="1">
        <v>9.4069253801344205E-3</v>
      </c>
      <c r="G4804" s="1">
        <v>3.1551677679156599E-2</v>
      </c>
    </row>
    <row r="4805" spans="1:7" x14ac:dyDescent="0.35">
      <c r="A4805" s="1" t="s">
        <v>7887</v>
      </c>
      <c r="B4805" s="1" t="s">
        <v>7888</v>
      </c>
      <c r="C4805" s="1">
        <v>-0.32204412675747501</v>
      </c>
      <c r="D4805" s="1">
        <v>0.125384242056641</v>
      </c>
      <c r="E4805" s="1">
        <v>-2.5961606490831999</v>
      </c>
      <c r="F4805" s="1">
        <v>9.4271976719946301E-3</v>
      </c>
      <c r="G4805" s="1">
        <v>3.1613239477073299E-2</v>
      </c>
    </row>
    <row r="4806" spans="1:7" x14ac:dyDescent="0.35">
      <c r="A4806" s="1" t="s">
        <v>4947</v>
      </c>
      <c r="B4806" s="1" t="s">
        <v>4948</v>
      </c>
      <c r="C4806" s="1">
        <v>0.90549295275670805</v>
      </c>
      <c r="D4806" s="1">
        <v>0.33241437495689502</v>
      </c>
      <c r="E4806" s="1">
        <v>2.5948442619608101</v>
      </c>
      <c r="F4806" s="1">
        <v>9.4633788412733996E-3</v>
      </c>
      <c r="G4806" s="1">
        <v>3.1728114333170902E-2</v>
      </c>
    </row>
    <row r="4807" spans="1:7" x14ac:dyDescent="0.35">
      <c r="A4807" s="1" t="s">
        <v>13213</v>
      </c>
      <c r="B4807" s="1" t="s">
        <v>13214</v>
      </c>
      <c r="C4807" s="1">
        <v>-0.32838500241384</v>
      </c>
      <c r="D4807" s="1">
        <v>0.12796749449061501</v>
      </c>
      <c r="E4807" s="1">
        <v>-2.5945585413635399</v>
      </c>
      <c r="F4807" s="1">
        <v>9.4712482693281308E-3</v>
      </c>
      <c r="G4807" s="1">
        <v>3.1748040263385499E-2</v>
      </c>
    </row>
    <row r="4808" spans="1:7" x14ac:dyDescent="0.35">
      <c r="A4808" s="1" t="s">
        <v>13215</v>
      </c>
      <c r="B4808" s="1" t="s">
        <v>13216</v>
      </c>
      <c r="C4808" s="1">
        <v>0.48010823536116998</v>
      </c>
      <c r="D4808" s="1">
        <v>0.18516860447220301</v>
      </c>
      <c r="E4808" s="1">
        <v>2.5940234840039702</v>
      </c>
      <c r="F4808" s="1">
        <v>9.4860007277527102E-3</v>
      </c>
      <c r="G4808" s="1">
        <v>3.1791025619117501E-2</v>
      </c>
    </row>
    <row r="4809" spans="1:7" x14ac:dyDescent="0.35">
      <c r="A4809" s="1" t="s">
        <v>6243</v>
      </c>
      <c r="B4809" s="1" t="s">
        <v>6244</v>
      </c>
      <c r="C4809" s="1">
        <v>-0.426619993775123</v>
      </c>
      <c r="D4809" s="1">
        <v>0.152939311558105</v>
      </c>
      <c r="E4809" s="1">
        <v>-2.5935769107831601</v>
      </c>
      <c r="F4809" s="1">
        <v>9.4983292115151698E-3</v>
      </c>
      <c r="G4809" s="1">
        <v>3.1825871531651298E-2</v>
      </c>
    </row>
    <row r="4810" spans="1:7" x14ac:dyDescent="0.35">
      <c r="A4810" s="1" t="s">
        <v>9823</v>
      </c>
      <c r="B4810" s="1" t="s">
        <v>9824</v>
      </c>
      <c r="C4810" s="1">
        <v>-0.90082188637314597</v>
      </c>
      <c r="D4810" s="1">
        <v>0.32216068248131602</v>
      </c>
      <c r="E4810" s="1">
        <v>-2.5931576047523301</v>
      </c>
      <c r="F4810" s="1">
        <v>9.5099179390296697E-3</v>
      </c>
      <c r="G4810" s="1">
        <v>3.1858225095749398E-2</v>
      </c>
    </row>
    <row r="4811" spans="1:7" x14ac:dyDescent="0.35">
      <c r="A4811" s="1" t="s">
        <v>6867</v>
      </c>
      <c r="B4811" s="1" t="s">
        <v>6868</v>
      </c>
      <c r="C4811" s="1">
        <v>0.316864658487579</v>
      </c>
      <c r="D4811" s="1">
        <v>0.120471248631463</v>
      </c>
      <c r="E4811" s="1">
        <v>2.5920182650931101</v>
      </c>
      <c r="F4811" s="1">
        <v>9.5414705702496199E-3</v>
      </c>
      <c r="G4811" s="1">
        <v>3.1955308225860603E-2</v>
      </c>
    </row>
    <row r="4812" spans="1:7" x14ac:dyDescent="0.35">
      <c r="A4812" s="1" t="s">
        <v>13217</v>
      </c>
      <c r="B4812" s="1" t="s">
        <v>13218</v>
      </c>
      <c r="C4812" s="1">
        <v>-0.59123316978560403</v>
      </c>
      <c r="D4812" s="1">
        <v>0.218161372064238</v>
      </c>
      <c r="E4812" s="1">
        <v>-2.59197121470037</v>
      </c>
      <c r="F4812" s="1">
        <v>9.5427755786728508E-3</v>
      </c>
      <c r="G4812" s="1">
        <v>3.1955308225860603E-2</v>
      </c>
    </row>
    <row r="4813" spans="1:7" x14ac:dyDescent="0.35">
      <c r="A4813" s="1" t="s">
        <v>3463</v>
      </c>
      <c r="B4813" s="1" t="s">
        <v>3464</v>
      </c>
      <c r="C4813" s="1">
        <v>0.71547661171460297</v>
      </c>
      <c r="D4813" s="1">
        <v>0.26125018049361398</v>
      </c>
      <c r="E4813" s="1">
        <v>2.5909938276590099</v>
      </c>
      <c r="F4813" s="1">
        <v>9.5699207932600193E-3</v>
      </c>
      <c r="G4813" s="1">
        <v>3.2033191412370397E-2</v>
      </c>
    </row>
    <row r="4814" spans="1:7" x14ac:dyDescent="0.35">
      <c r="A4814" s="1" t="s">
        <v>13219</v>
      </c>
      <c r="B4814" s="1" t="s">
        <v>13220</v>
      </c>
      <c r="C4814" s="1">
        <v>-0.45470245253876801</v>
      </c>
      <c r="D4814" s="1">
        <v>0.27139362801536199</v>
      </c>
      <c r="E4814" s="1">
        <v>-2.5902685979315598</v>
      </c>
      <c r="F4814" s="1">
        <v>9.59010725567511E-3</v>
      </c>
      <c r="G4814" s="1">
        <v>3.2094243205692798E-2</v>
      </c>
    </row>
    <row r="4815" spans="1:7" x14ac:dyDescent="0.35">
      <c r="A4815" s="1" t="s">
        <v>13221</v>
      </c>
      <c r="B4815" s="1" t="s">
        <v>13222</v>
      </c>
      <c r="C4815" s="1">
        <v>-0.76069251065849997</v>
      </c>
      <c r="D4815" s="1">
        <v>0.31745129341205502</v>
      </c>
      <c r="E4815" s="1">
        <v>-2.5900295523172798</v>
      </c>
      <c r="F4815" s="1">
        <v>9.5967693036014406E-3</v>
      </c>
      <c r="G4815" s="1">
        <v>3.2110018607786998E-2</v>
      </c>
    </row>
    <row r="4816" spans="1:7" x14ac:dyDescent="0.35">
      <c r="A4816" s="1" t="s">
        <v>7677</v>
      </c>
      <c r="B4816" s="1" t="s">
        <v>7678</v>
      </c>
      <c r="C4816" s="1">
        <v>0.44207257290767699</v>
      </c>
      <c r="D4816" s="1">
        <v>0.173101020316172</v>
      </c>
      <c r="E4816" s="1">
        <v>2.5896994347257798</v>
      </c>
      <c r="F4816" s="1">
        <v>9.6059762528748708E-3</v>
      </c>
      <c r="G4816" s="1">
        <v>3.2134300913311098E-2</v>
      </c>
    </row>
    <row r="4817" spans="1:7" x14ac:dyDescent="0.35">
      <c r="A4817" s="1" t="s">
        <v>13223</v>
      </c>
      <c r="B4817" s="1" t="s">
        <v>13224</v>
      </c>
      <c r="C4817" s="1">
        <v>-0.709819589250967</v>
      </c>
      <c r="D4817" s="1">
        <v>0.26561950007685198</v>
      </c>
      <c r="E4817" s="1">
        <v>-2.5895766382318799</v>
      </c>
      <c r="F4817" s="1">
        <v>9.6094030448351901E-3</v>
      </c>
      <c r="G4817" s="1">
        <v>3.2139241271301501E-2</v>
      </c>
    </row>
    <row r="4818" spans="1:7" x14ac:dyDescent="0.35">
      <c r="A4818" s="1" t="s">
        <v>13225</v>
      </c>
      <c r="B4818" s="1" t="s">
        <v>13226</v>
      </c>
      <c r="C4818" s="1">
        <v>-0.308780053909959</v>
      </c>
      <c r="D4818" s="1">
        <v>0.119729650853498</v>
      </c>
      <c r="E4818" s="1">
        <v>-2.5888238016381599</v>
      </c>
      <c r="F4818" s="1">
        <v>9.6304357389532802E-3</v>
      </c>
      <c r="G4818" s="1">
        <v>3.22030517040836E-2</v>
      </c>
    </row>
    <row r="4819" spans="1:7" x14ac:dyDescent="0.35">
      <c r="A4819" s="1" t="s">
        <v>5347</v>
      </c>
      <c r="B4819" s="1" t="s">
        <v>5348</v>
      </c>
      <c r="C4819" s="1">
        <v>0.42782966534235001</v>
      </c>
      <c r="D4819" s="1">
        <v>0.153092714476536</v>
      </c>
      <c r="E4819" s="1">
        <v>2.58857371127336</v>
      </c>
      <c r="F4819" s="1">
        <v>9.6374318214434308E-3</v>
      </c>
      <c r="G4819" s="1">
        <v>3.2219908981953503E-2</v>
      </c>
    </row>
    <row r="4820" spans="1:7" x14ac:dyDescent="0.35">
      <c r="A4820" s="1" t="s">
        <v>13227</v>
      </c>
      <c r="B4820" s="1" t="s">
        <v>13228</v>
      </c>
      <c r="C4820" s="1">
        <v>0.85547990907806803</v>
      </c>
      <c r="D4820" s="1">
        <v>0.29869946994588198</v>
      </c>
      <c r="E4820" s="1">
        <v>2.5880069736419702</v>
      </c>
      <c r="F4820" s="1">
        <v>9.6533026341043791E-3</v>
      </c>
      <c r="G4820" s="1">
        <v>3.2259881187207698E-2</v>
      </c>
    </row>
    <row r="4821" spans="1:7" x14ac:dyDescent="0.35">
      <c r="A4821" s="1" t="s">
        <v>13229</v>
      </c>
      <c r="B4821" s="1" t="s">
        <v>13230</v>
      </c>
      <c r="C4821" s="1">
        <v>0.51838390868058903</v>
      </c>
      <c r="D4821" s="1">
        <v>0.19252705500827499</v>
      </c>
      <c r="E4821" s="1">
        <v>2.5877241984192398</v>
      </c>
      <c r="F4821" s="1">
        <v>9.6612301270432993E-3</v>
      </c>
      <c r="G4821" s="1">
        <v>3.2273286370881199E-2</v>
      </c>
    </row>
    <row r="4822" spans="1:7" x14ac:dyDescent="0.35">
      <c r="A4822" s="1" t="s">
        <v>13231</v>
      </c>
      <c r="B4822" s="1" t="s">
        <v>13232</v>
      </c>
      <c r="C4822" s="1">
        <v>-0.38830759295776102</v>
      </c>
      <c r="D4822" s="1">
        <v>0.14584823837438299</v>
      </c>
      <c r="E4822" s="1">
        <v>-2.5874064751621999</v>
      </c>
      <c r="F4822" s="1">
        <v>9.67014429778109E-3</v>
      </c>
      <c r="G4822" s="1">
        <v>3.2296518402437302E-2</v>
      </c>
    </row>
    <row r="4823" spans="1:7" x14ac:dyDescent="0.35">
      <c r="A4823" s="1" t="s">
        <v>13233</v>
      </c>
      <c r="B4823" s="1" t="s">
        <v>13234</v>
      </c>
      <c r="C4823" s="1">
        <v>-0.30247488007892498</v>
      </c>
      <c r="D4823" s="1">
        <v>0.115137043604328</v>
      </c>
      <c r="E4823" s="1">
        <v>-2.5868566105073598</v>
      </c>
      <c r="F4823" s="1">
        <v>9.68558884599959E-3</v>
      </c>
      <c r="G4823" s="1">
        <v>3.2341546871913603E-2</v>
      </c>
    </row>
    <row r="4824" spans="1:7" x14ac:dyDescent="0.35">
      <c r="A4824" s="1" t="s">
        <v>3655</v>
      </c>
      <c r="B4824" s="1" t="s">
        <v>3656</v>
      </c>
      <c r="C4824" s="1">
        <v>0.41260682239600799</v>
      </c>
      <c r="D4824" s="1">
        <v>0.150661522218871</v>
      </c>
      <c r="E4824" s="1">
        <v>2.58655295037993</v>
      </c>
      <c r="F4824" s="1">
        <v>9.6941274449134796E-3</v>
      </c>
      <c r="G4824" s="1">
        <v>3.2363501832502299E-2</v>
      </c>
    </row>
    <row r="4825" spans="1:7" x14ac:dyDescent="0.35">
      <c r="A4825" s="1" t="s">
        <v>7841</v>
      </c>
      <c r="B4825" s="1" t="s">
        <v>7842</v>
      </c>
      <c r="C4825" s="1">
        <v>-0.76620700297937305</v>
      </c>
      <c r="D4825" s="1">
        <v>0.23840651085926401</v>
      </c>
      <c r="E4825" s="1">
        <v>-2.58642147258904</v>
      </c>
      <c r="F4825" s="1">
        <v>9.6978265412286102E-3</v>
      </c>
      <c r="G4825" s="1">
        <v>3.2369294664343802E-2</v>
      </c>
    </row>
    <row r="4826" spans="1:7" x14ac:dyDescent="0.35">
      <c r="A4826" s="1" t="s">
        <v>13235</v>
      </c>
      <c r="B4826" s="1" t="s">
        <v>13236</v>
      </c>
      <c r="C4826" s="1">
        <v>0.82682490934975095</v>
      </c>
      <c r="D4826" s="1">
        <v>0.33001066275579799</v>
      </c>
      <c r="E4826" s="1">
        <v>2.5862470775809698</v>
      </c>
      <c r="F4826" s="1">
        <v>9.7027350444425405E-3</v>
      </c>
      <c r="G4826" s="1">
        <v>3.23725435543235E-2</v>
      </c>
    </row>
    <row r="4827" spans="1:7" x14ac:dyDescent="0.35">
      <c r="A4827" s="1" t="s">
        <v>13237</v>
      </c>
      <c r="B4827" s="1" t="s">
        <v>13238</v>
      </c>
      <c r="C4827" s="1">
        <v>-0.57713770044527501</v>
      </c>
      <c r="D4827" s="1">
        <v>0.21563525600432401</v>
      </c>
      <c r="E4827" s="1">
        <v>-2.5862656380448699</v>
      </c>
      <c r="F4827" s="1">
        <v>9.70221253833441E-3</v>
      </c>
      <c r="G4827" s="1">
        <v>3.23725435543235E-2</v>
      </c>
    </row>
    <row r="4828" spans="1:7" x14ac:dyDescent="0.35">
      <c r="A4828" s="1" t="s">
        <v>13239</v>
      </c>
      <c r="B4828" s="1" t="s">
        <v>13240</v>
      </c>
      <c r="C4828" s="1">
        <v>-0.83428961860464701</v>
      </c>
      <c r="D4828" s="1">
        <v>0.32864206691833697</v>
      </c>
      <c r="E4828" s="1">
        <v>-2.5861775615552398</v>
      </c>
      <c r="F4828" s="1">
        <v>9.7046922522698795E-3</v>
      </c>
      <c r="G4828" s="1">
        <v>3.23725435543235E-2</v>
      </c>
    </row>
    <row r="4829" spans="1:7" x14ac:dyDescent="0.35">
      <c r="A4829" s="1" t="s">
        <v>6053</v>
      </c>
      <c r="B4829" s="1" t="s">
        <v>6054</v>
      </c>
      <c r="C4829" s="1">
        <v>0.73876097333360102</v>
      </c>
      <c r="D4829" s="1">
        <v>0.25984375259225001</v>
      </c>
      <c r="E4829" s="1">
        <v>2.5859447507428199</v>
      </c>
      <c r="F4829" s="1">
        <v>9.7112495505357194E-3</v>
      </c>
      <c r="G4829" s="1">
        <v>3.23878622201395E-2</v>
      </c>
    </row>
    <row r="4830" spans="1:7" x14ac:dyDescent="0.35">
      <c r="A4830" s="1" t="s">
        <v>9995</v>
      </c>
      <c r="B4830" s="1" t="s">
        <v>9996</v>
      </c>
      <c r="C4830" s="1">
        <v>0.45446227511556397</v>
      </c>
      <c r="D4830" s="1">
        <v>0.17020172072627501</v>
      </c>
      <c r="E4830" s="1">
        <v>2.5853789966428899</v>
      </c>
      <c r="F4830" s="1">
        <v>9.7272009185108404E-3</v>
      </c>
      <c r="G4830" s="1">
        <v>3.2434498389418497E-2</v>
      </c>
    </row>
    <row r="4831" spans="1:7" x14ac:dyDescent="0.35">
      <c r="A4831" s="1" t="s">
        <v>13241</v>
      </c>
      <c r="B4831" s="1" t="s">
        <v>13242</v>
      </c>
      <c r="C4831" s="1">
        <v>-0.37550560392926802</v>
      </c>
      <c r="D4831" s="1">
        <v>0.14129188152055</v>
      </c>
      <c r="E4831" s="1">
        <v>-2.5833398430344499</v>
      </c>
      <c r="F4831" s="1">
        <v>9.7848885579110405E-3</v>
      </c>
      <c r="G4831" s="1">
        <v>3.2613656867844197E-2</v>
      </c>
    </row>
    <row r="4832" spans="1:7" x14ac:dyDescent="0.35">
      <c r="A4832" s="1" t="s">
        <v>13243</v>
      </c>
      <c r="B4832" s="1" t="s">
        <v>13244</v>
      </c>
      <c r="C4832" s="1">
        <v>0.463808308280097</v>
      </c>
      <c r="D4832" s="1">
        <v>0.173581303803165</v>
      </c>
      <c r="E4832" s="1">
        <v>2.58217932970408</v>
      </c>
      <c r="F4832" s="1">
        <v>9.8178554285599795E-3</v>
      </c>
      <c r="G4832" s="1">
        <v>3.2716921385670401E-2</v>
      </c>
    </row>
    <row r="4833" spans="1:7" x14ac:dyDescent="0.35">
      <c r="A4833" s="1" t="s">
        <v>10265</v>
      </c>
      <c r="B4833" s="1" t="s">
        <v>10266</v>
      </c>
      <c r="C4833" s="1">
        <v>-0.85376347976362799</v>
      </c>
      <c r="D4833" s="1">
        <v>0.31118455639254999</v>
      </c>
      <c r="E4833" s="1">
        <v>-2.5809851070957301</v>
      </c>
      <c r="F4833" s="1">
        <v>9.8518831770736202E-3</v>
      </c>
      <c r="G4833" s="1">
        <v>3.2803785560510598E-2</v>
      </c>
    </row>
    <row r="4834" spans="1:7" x14ac:dyDescent="0.35">
      <c r="A4834" s="1" t="s">
        <v>6327</v>
      </c>
      <c r="B4834" s="1" t="s">
        <v>6328</v>
      </c>
      <c r="C4834" s="1">
        <v>-0.59357549275722099</v>
      </c>
      <c r="D4834" s="1">
        <v>0.20684760997580801</v>
      </c>
      <c r="E4834" s="1">
        <v>-2.5809916894842599</v>
      </c>
      <c r="F4834" s="1">
        <v>9.8516953332206496E-3</v>
      </c>
      <c r="G4834" s="1">
        <v>3.2803785560510598E-2</v>
      </c>
    </row>
    <row r="4835" spans="1:7" x14ac:dyDescent="0.35">
      <c r="A4835" s="1" t="s">
        <v>13245</v>
      </c>
      <c r="B4835" s="1" t="s">
        <v>13246</v>
      </c>
      <c r="C4835" s="1">
        <v>-0.37825933743822998</v>
      </c>
      <c r="D4835" s="1">
        <v>0.14874952885682199</v>
      </c>
      <c r="E4835" s="1">
        <v>-2.5808827834436099</v>
      </c>
      <c r="F4835" s="1">
        <v>9.8548036322447293E-3</v>
      </c>
      <c r="G4835" s="1">
        <v>3.2806882138286697E-2</v>
      </c>
    </row>
    <row r="4836" spans="1:7" x14ac:dyDescent="0.35">
      <c r="A4836" s="1" t="s">
        <v>13247</v>
      </c>
      <c r="B4836" s="1" t="s">
        <v>13248</v>
      </c>
      <c r="C4836" s="1">
        <v>-0.44420674517360498</v>
      </c>
      <c r="D4836" s="1">
        <v>0.172898486919456</v>
      </c>
      <c r="E4836" s="1">
        <v>-2.5800959862228598</v>
      </c>
      <c r="F4836" s="1">
        <v>9.8772856687965802E-3</v>
      </c>
      <c r="G4836" s="1">
        <v>3.2875085297476798E-2</v>
      </c>
    </row>
    <row r="4837" spans="1:7" x14ac:dyDescent="0.35">
      <c r="A4837" s="1" t="s">
        <v>13249</v>
      </c>
      <c r="B4837" s="1" t="s">
        <v>13250</v>
      </c>
      <c r="C4837" s="1">
        <v>0.71963609555115904</v>
      </c>
      <c r="D4837" s="1">
        <v>0.23386115951977501</v>
      </c>
      <c r="E4837" s="1">
        <v>2.5798518574934599</v>
      </c>
      <c r="F4837" s="1">
        <v>9.8842707150068893E-3</v>
      </c>
      <c r="G4837" s="1">
        <v>3.2887925671030202E-2</v>
      </c>
    </row>
    <row r="4838" spans="1:7" x14ac:dyDescent="0.35">
      <c r="A4838" s="1" t="s">
        <v>13251</v>
      </c>
      <c r="B4838" s="1" t="s">
        <v>13252</v>
      </c>
      <c r="C4838" s="1">
        <v>-0.76805106247094701</v>
      </c>
      <c r="D4838" s="1">
        <v>0.29092914758772798</v>
      </c>
      <c r="E4838" s="1">
        <v>-2.5798216851942799</v>
      </c>
      <c r="F4838" s="1">
        <v>9.8851343146634796E-3</v>
      </c>
      <c r="G4838" s="1">
        <v>3.2887925671030202E-2</v>
      </c>
    </row>
    <row r="4839" spans="1:7" x14ac:dyDescent="0.35">
      <c r="A4839" s="1" t="s">
        <v>8451</v>
      </c>
      <c r="B4839" s="1" t="s">
        <v>8452</v>
      </c>
      <c r="C4839" s="1">
        <v>-0.35619565464814701</v>
      </c>
      <c r="D4839" s="1">
        <v>0.13540707279963701</v>
      </c>
      <c r="E4839" s="1">
        <v>-2.5796417093973401</v>
      </c>
      <c r="F4839" s="1">
        <v>9.8902870268818294E-3</v>
      </c>
      <c r="G4839" s="1">
        <v>3.28984280074806E-2</v>
      </c>
    </row>
    <row r="4840" spans="1:7" x14ac:dyDescent="0.35">
      <c r="A4840" s="1" t="s">
        <v>4809</v>
      </c>
      <c r="B4840" s="1" t="s">
        <v>4810</v>
      </c>
      <c r="C4840" s="1">
        <v>0.37545417361595002</v>
      </c>
      <c r="D4840" s="1">
        <v>0.148788639687847</v>
      </c>
      <c r="E4840" s="1">
        <v>2.5790478235462402</v>
      </c>
      <c r="F4840" s="1">
        <v>9.9073069762668393E-3</v>
      </c>
      <c r="G4840" s="1">
        <v>3.2948392571192503E-2</v>
      </c>
    </row>
    <row r="4841" spans="1:7" x14ac:dyDescent="0.35">
      <c r="A4841" s="1" t="s">
        <v>13253</v>
      </c>
      <c r="B4841" s="1" t="s">
        <v>13254</v>
      </c>
      <c r="C4841" s="1">
        <v>0.31516335246757499</v>
      </c>
      <c r="D4841" s="1">
        <v>0.12271095539614001</v>
      </c>
      <c r="E4841" s="1">
        <v>2.5789311338573002</v>
      </c>
      <c r="F4841" s="1">
        <v>9.9106542073612303E-3</v>
      </c>
      <c r="G4841" s="1">
        <v>3.2952875256350198E-2</v>
      </c>
    </row>
    <row r="4842" spans="1:7" x14ac:dyDescent="0.35">
      <c r="A4842" s="1" t="s">
        <v>13255</v>
      </c>
      <c r="B4842" s="1" t="s">
        <v>13256</v>
      </c>
      <c r="C4842" s="1">
        <v>-0.31979987517643399</v>
      </c>
      <c r="D4842" s="1">
        <v>0.12291742488134499</v>
      </c>
      <c r="E4842" s="1">
        <v>-2.5787968949478599</v>
      </c>
      <c r="F4842" s="1">
        <v>9.9145060820731695E-3</v>
      </c>
      <c r="G4842" s="1">
        <v>3.2959033732297298E-2</v>
      </c>
    </row>
    <row r="4843" spans="1:7" x14ac:dyDescent="0.35">
      <c r="A4843" s="1" t="s">
        <v>13257</v>
      </c>
      <c r="B4843" s="1" t="s">
        <v>13258</v>
      </c>
      <c r="C4843" s="1">
        <v>0.635423585190111</v>
      </c>
      <c r="D4843" s="1">
        <v>0.244775960685164</v>
      </c>
      <c r="E4843" s="1">
        <v>2.5783691540063298</v>
      </c>
      <c r="F4843" s="1">
        <v>9.9267886524991196E-3</v>
      </c>
      <c r="G4843" s="1">
        <v>3.2993210439703699E-2</v>
      </c>
    </row>
    <row r="4844" spans="1:7" x14ac:dyDescent="0.35">
      <c r="A4844" s="1" t="s">
        <v>7867</v>
      </c>
      <c r="B4844" s="1" t="s">
        <v>7868</v>
      </c>
      <c r="C4844" s="1">
        <v>0.42670848302627801</v>
      </c>
      <c r="D4844" s="1">
        <v>0.15848252287151199</v>
      </c>
      <c r="E4844" s="1">
        <v>2.5775736750144702</v>
      </c>
      <c r="F4844" s="1">
        <v>9.9496668624697807E-3</v>
      </c>
      <c r="G4844" s="1">
        <v>3.3062582505489303E-2</v>
      </c>
    </row>
    <row r="4845" spans="1:7" x14ac:dyDescent="0.35">
      <c r="A4845" s="1" t="s">
        <v>13259</v>
      </c>
      <c r="B4845" s="1" t="s">
        <v>13260</v>
      </c>
      <c r="C4845" s="1">
        <v>0.58729334851342596</v>
      </c>
      <c r="D4845" s="1">
        <v>0.21377219514528201</v>
      </c>
      <c r="E4845" s="1">
        <v>2.57538832152352</v>
      </c>
      <c r="F4845" s="1">
        <v>1.0012760218878199E-2</v>
      </c>
      <c r="G4845" s="1">
        <v>3.3258829892694602E-2</v>
      </c>
    </row>
    <row r="4846" spans="1:7" x14ac:dyDescent="0.35">
      <c r="A4846" s="1" t="s">
        <v>8461</v>
      </c>
      <c r="B4846" s="1" t="s">
        <v>8462</v>
      </c>
      <c r="C4846" s="1">
        <v>0.64359436667784897</v>
      </c>
      <c r="D4846" s="1">
        <v>0.208420513957292</v>
      </c>
      <c r="E4846" s="1">
        <v>2.57439063792794</v>
      </c>
      <c r="F4846" s="1">
        <v>1.00416826411659E-2</v>
      </c>
      <c r="G4846" s="1">
        <v>3.33481791843033E-2</v>
      </c>
    </row>
    <row r="4847" spans="1:7" x14ac:dyDescent="0.35">
      <c r="A4847" s="1" t="s">
        <v>13261</v>
      </c>
      <c r="B4847" s="1" t="s">
        <v>13262</v>
      </c>
      <c r="C4847" s="1">
        <v>0.26688871497008598</v>
      </c>
      <c r="D4847" s="1">
        <v>0.10247648137192999</v>
      </c>
      <c r="E4847" s="1">
        <v>2.5738713404262801</v>
      </c>
      <c r="F4847" s="1">
        <v>1.00567662775903E-2</v>
      </c>
      <c r="G4847" s="1">
        <v>3.3391543470435797E-2</v>
      </c>
    </row>
    <row r="4848" spans="1:7" x14ac:dyDescent="0.35">
      <c r="A4848" s="1" t="s">
        <v>10135</v>
      </c>
      <c r="B4848" s="1" t="s">
        <v>10136</v>
      </c>
      <c r="C4848" s="1">
        <v>0.83892338209351902</v>
      </c>
      <c r="D4848" s="1">
        <v>0.31048673144257999</v>
      </c>
      <c r="E4848" s="1">
        <v>2.5732267333088901</v>
      </c>
      <c r="F4848" s="1">
        <v>1.0075517752909499E-2</v>
      </c>
      <c r="G4848" s="1">
        <v>3.3447066183978601E-2</v>
      </c>
    </row>
    <row r="4849" spans="1:7" x14ac:dyDescent="0.35">
      <c r="A4849" s="1" t="s">
        <v>13263</v>
      </c>
      <c r="B4849" s="1" t="s">
        <v>13264</v>
      </c>
      <c r="C4849" s="1">
        <v>0.26465717961809898</v>
      </c>
      <c r="D4849" s="1">
        <v>0.10240697664382099</v>
      </c>
      <c r="E4849" s="1">
        <v>2.5724449531218201</v>
      </c>
      <c r="F4849" s="1">
        <v>1.00983013365926E-2</v>
      </c>
      <c r="G4849" s="1">
        <v>3.3508253771496598E-2</v>
      </c>
    </row>
    <row r="4850" spans="1:7" x14ac:dyDescent="0.35">
      <c r="A4850" s="1" t="s">
        <v>8839</v>
      </c>
      <c r="B4850" s="1" t="s">
        <v>8840</v>
      </c>
      <c r="C4850" s="1">
        <v>0.98936842323264196</v>
      </c>
      <c r="D4850" s="1">
        <v>0.32877747253025102</v>
      </c>
      <c r="E4850" s="1">
        <v>2.5715241138635898</v>
      </c>
      <c r="F4850" s="1">
        <v>1.01251963828835E-2</v>
      </c>
      <c r="G4850" s="1">
        <v>3.3584923884621899E-2</v>
      </c>
    </row>
    <row r="4851" spans="1:7" x14ac:dyDescent="0.35">
      <c r="A4851" s="1" t="s">
        <v>13265</v>
      </c>
      <c r="B4851" s="1" t="s">
        <v>13266</v>
      </c>
      <c r="C4851" s="1">
        <v>-0.91669560584794896</v>
      </c>
      <c r="D4851" s="1">
        <v>0.32993760860990601</v>
      </c>
      <c r="E4851" s="1">
        <v>-2.57037037572392</v>
      </c>
      <c r="F4851" s="1">
        <v>1.01589837370937E-2</v>
      </c>
      <c r="G4851" s="1">
        <v>3.3690215282651398E-2</v>
      </c>
    </row>
    <row r="4852" spans="1:7" x14ac:dyDescent="0.35">
      <c r="A4852" s="1" t="s">
        <v>13267</v>
      </c>
      <c r="B4852" s="1" t="s">
        <v>13268</v>
      </c>
      <c r="C4852" s="1">
        <v>-0.63116029231139303</v>
      </c>
      <c r="D4852" s="1">
        <v>0.23157647966977901</v>
      </c>
      <c r="E4852" s="1">
        <v>-2.5698654503182898</v>
      </c>
      <c r="F4852" s="1">
        <v>1.0173802088465699E-2</v>
      </c>
      <c r="G4852" s="1">
        <v>3.3732570111062399E-2</v>
      </c>
    </row>
    <row r="4853" spans="1:7" x14ac:dyDescent="0.35">
      <c r="A4853" s="1" t="s">
        <v>5937</v>
      </c>
      <c r="B4853" s="1" t="s">
        <v>5938</v>
      </c>
      <c r="C4853" s="1">
        <v>-0.42720474132818598</v>
      </c>
      <c r="D4853" s="1">
        <v>0.16171759699820201</v>
      </c>
      <c r="E4853" s="1">
        <v>-2.5696723926440601</v>
      </c>
      <c r="F4853" s="1">
        <v>1.01794729524006E-2</v>
      </c>
      <c r="G4853" s="1">
        <v>3.3737798753562503E-2</v>
      </c>
    </row>
    <row r="4854" spans="1:7" x14ac:dyDescent="0.35">
      <c r="A4854" s="1" t="s">
        <v>13269</v>
      </c>
      <c r="B4854" s="1" t="s">
        <v>13270</v>
      </c>
      <c r="C4854" s="1">
        <v>0.35681210569604099</v>
      </c>
      <c r="D4854" s="1">
        <v>0.13036528862813501</v>
      </c>
      <c r="E4854" s="1">
        <v>2.5693108115491898</v>
      </c>
      <c r="F4854" s="1">
        <v>1.01901015842392E-2</v>
      </c>
      <c r="G4854" s="1">
        <v>3.3766235285772099E-2</v>
      </c>
    </row>
    <row r="4855" spans="1:7" x14ac:dyDescent="0.35">
      <c r="A4855" s="1" t="s">
        <v>9403</v>
      </c>
      <c r="B4855" s="1" t="s">
        <v>9404</v>
      </c>
      <c r="C4855" s="1">
        <v>-0.96174615606774105</v>
      </c>
      <c r="D4855" s="1">
        <v>0.32923603492474601</v>
      </c>
      <c r="E4855" s="1">
        <v>-2.56917303237331</v>
      </c>
      <c r="F4855" s="1">
        <v>1.01941541850632E-2</v>
      </c>
      <c r="G4855" s="1">
        <v>3.37728742267763E-2</v>
      </c>
    </row>
    <row r="4856" spans="1:7" x14ac:dyDescent="0.35">
      <c r="A4856" s="1" t="s">
        <v>13271</v>
      </c>
      <c r="B4856" s="1" t="s">
        <v>13272</v>
      </c>
      <c r="C4856" s="1">
        <v>0.92173370342147498</v>
      </c>
      <c r="D4856" s="1">
        <v>0.32789207809848397</v>
      </c>
      <c r="E4856" s="1">
        <v>2.5687425558101702</v>
      </c>
      <c r="F4856" s="1">
        <v>1.02068253571393E-2</v>
      </c>
      <c r="G4856" s="1">
        <v>3.3808057784640098E-2</v>
      </c>
    </row>
    <row r="4857" spans="1:7" x14ac:dyDescent="0.35">
      <c r="A4857" s="1" t="s">
        <v>10079</v>
      </c>
      <c r="B4857" s="1" t="s">
        <v>10080</v>
      </c>
      <c r="C4857" s="1">
        <v>0.56570036505212995</v>
      </c>
      <c r="D4857" s="1">
        <v>0.21173362740374399</v>
      </c>
      <c r="E4857" s="1">
        <v>2.5682218556963199</v>
      </c>
      <c r="F4857" s="1">
        <v>1.02221710151576E-2</v>
      </c>
      <c r="G4857" s="1">
        <v>3.3852084121323699E-2</v>
      </c>
    </row>
    <row r="4858" spans="1:7" x14ac:dyDescent="0.35">
      <c r="A4858" s="1" t="s">
        <v>9119</v>
      </c>
      <c r="B4858" s="1" t="s">
        <v>9120</v>
      </c>
      <c r="C4858" s="1">
        <v>-0.74220069095286101</v>
      </c>
      <c r="D4858" s="1">
        <v>0.25976899081090399</v>
      </c>
      <c r="E4858" s="1">
        <v>-2.5680413881505699</v>
      </c>
      <c r="F4858" s="1">
        <v>1.02274944013376E-2</v>
      </c>
      <c r="G4858" s="1">
        <v>3.3862909345690403E-2</v>
      </c>
    </row>
    <row r="4859" spans="1:7" x14ac:dyDescent="0.35">
      <c r="A4859" s="1" t="s">
        <v>13273</v>
      </c>
      <c r="B4859" s="1" t="s">
        <v>13274</v>
      </c>
      <c r="C4859" s="1">
        <v>0.29187779174016598</v>
      </c>
      <c r="D4859" s="1">
        <v>0.11326801873056799</v>
      </c>
      <c r="E4859" s="1">
        <v>2.5676104572027101</v>
      </c>
      <c r="F4859" s="1">
        <v>1.02402158770911E-2</v>
      </c>
      <c r="G4859" s="1">
        <v>3.3886345546545002E-2</v>
      </c>
    </row>
    <row r="4860" spans="1:7" x14ac:dyDescent="0.35">
      <c r="A4860" s="1" t="s">
        <v>13275</v>
      </c>
      <c r="B4860" s="1" t="s">
        <v>13276</v>
      </c>
      <c r="C4860" s="1">
        <v>0.91231674340918401</v>
      </c>
      <c r="D4860" s="1">
        <v>0.32670766744187502</v>
      </c>
      <c r="E4860" s="1">
        <v>2.5677234766008898</v>
      </c>
      <c r="F4860" s="1">
        <v>1.0236878079141001E-2</v>
      </c>
      <c r="G4860" s="1">
        <v>3.3886345546545002E-2</v>
      </c>
    </row>
    <row r="4861" spans="1:7" x14ac:dyDescent="0.35">
      <c r="A4861" s="1" t="s">
        <v>13277</v>
      </c>
      <c r="B4861" s="1" t="s">
        <v>13278</v>
      </c>
      <c r="C4861" s="1">
        <v>-0.40390117535328901</v>
      </c>
      <c r="D4861" s="1">
        <v>0.15357964715467501</v>
      </c>
      <c r="E4861" s="1">
        <v>-2.5675926915941401</v>
      </c>
      <c r="F4861" s="1">
        <v>1.0240740636290499E-2</v>
      </c>
      <c r="G4861" s="1">
        <v>3.3886345546545002E-2</v>
      </c>
    </row>
    <row r="4862" spans="1:7" x14ac:dyDescent="0.35">
      <c r="A4862" s="1" t="s">
        <v>13279</v>
      </c>
      <c r="B4862" s="1" t="s">
        <v>13280</v>
      </c>
      <c r="C4862" s="1">
        <v>-0.37493457820867399</v>
      </c>
      <c r="D4862" s="1">
        <v>0.14612224143795699</v>
      </c>
      <c r="E4862" s="1">
        <v>-2.5671850373125902</v>
      </c>
      <c r="F4862" s="1">
        <v>1.0252788475937601E-2</v>
      </c>
      <c r="G4862" s="1">
        <v>3.3912594754245302E-2</v>
      </c>
    </row>
    <row r="4863" spans="1:7" x14ac:dyDescent="0.35">
      <c r="A4863" s="1" t="s">
        <v>13281</v>
      </c>
      <c r="B4863" s="1" t="s">
        <v>13282</v>
      </c>
      <c r="C4863" s="1">
        <v>0.73552368039059901</v>
      </c>
      <c r="D4863" s="1">
        <v>0.30279241798965401</v>
      </c>
      <c r="E4863" s="1">
        <v>2.5668484565524299</v>
      </c>
      <c r="F4863" s="1">
        <v>1.02627453114851E-2</v>
      </c>
      <c r="G4863" s="1">
        <v>3.3938717540910497E-2</v>
      </c>
    </row>
    <row r="4864" spans="1:7" x14ac:dyDescent="0.35">
      <c r="A4864" s="1" t="s">
        <v>13283</v>
      </c>
      <c r="B4864" s="1" t="s">
        <v>13284</v>
      </c>
      <c r="C4864" s="1">
        <v>0.32070038361076603</v>
      </c>
      <c r="D4864" s="1">
        <v>0.12517070082555101</v>
      </c>
      <c r="E4864" s="1">
        <v>2.5662976921179999</v>
      </c>
      <c r="F4864" s="1">
        <v>1.0279056760243E-2</v>
      </c>
      <c r="G4864" s="1">
        <v>3.3985840225140403E-2</v>
      </c>
    </row>
    <row r="4865" spans="1:7" x14ac:dyDescent="0.35">
      <c r="A4865" s="1" t="s">
        <v>13285</v>
      </c>
      <c r="B4865" s="1" t="s">
        <v>13286</v>
      </c>
      <c r="C4865" s="1">
        <v>-0.69558024004795704</v>
      </c>
      <c r="D4865" s="1">
        <v>0.276848471283479</v>
      </c>
      <c r="E4865" s="1">
        <v>-2.5656199569653699</v>
      </c>
      <c r="F4865" s="1">
        <v>1.02991602413785E-2</v>
      </c>
      <c r="G4865" s="1">
        <v>3.4045479161331701E-2</v>
      </c>
    </row>
    <row r="4866" spans="1:7" x14ac:dyDescent="0.35">
      <c r="A4866" s="1" t="s">
        <v>8569</v>
      </c>
      <c r="B4866" s="1" t="s">
        <v>8570</v>
      </c>
      <c r="C4866" s="1">
        <v>0.70311539257647504</v>
      </c>
      <c r="D4866" s="1">
        <v>0.265083677647734</v>
      </c>
      <c r="E4866" s="1">
        <v>2.5650840711447098</v>
      </c>
      <c r="F4866" s="1">
        <v>1.03150808491032E-2</v>
      </c>
      <c r="G4866" s="1">
        <v>3.4084435155356703E-2</v>
      </c>
    </row>
    <row r="4867" spans="1:7" x14ac:dyDescent="0.35">
      <c r="A4867" s="1" t="s">
        <v>3091</v>
      </c>
      <c r="B4867" s="1" t="s">
        <v>3092</v>
      </c>
      <c r="C4867" s="1">
        <v>0.77887482752486603</v>
      </c>
      <c r="D4867" s="1">
        <v>0.310240333180413</v>
      </c>
      <c r="E4867" s="1">
        <v>2.5643688882053199</v>
      </c>
      <c r="F4867" s="1">
        <v>1.0336362307114801E-2</v>
      </c>
      <c r="G4867" s="1">
        <v>3.4147910111418399E-2</v>
      </c>
    </row>
    <row r="4868" spans="1:7" x14ac:dyDescent="0.35">
      <c r="A4868" s="1" t="s">
        <v>8765</v>
      </c>
      <c r="B4868" s="1" t="s">
        <v>8766</v>
      </c>
      <c r="C4868" s="1">
        <v>0.44075318471858099</v>
      </c>
      <c r="D4868" s="1">
        <v>0.16840749802427499</v>
      </c>
      <c r="E4868" s="1">
        <v>2.5639023256461502</v>
      </c>
      <c r="F4868" s="1">
        <v>1.0350266703921E-2</v>
      </c>
      <c r="G4868" s="1">
        <v>3.4186993149103499E-2</v>
      </c>
    </row>
    <row r="4869" spans="1:7" x14ac:dyDescent="0.35">
      <c r="A4869" s="1" t="s">
        <v>13287</v>
      </c>
      <c r="B4869" s="1" t="s">
        <v>13288</v>
      </c>
      <c r="C4869" s="1">
        <v>0.76541334301780195</v>
      </c>
      <c r="D4869" s="1">
        <v>0.27292526152408297</v>
      </c>
      <c r="E4869" s="1">
        <v>2.5638233508377701</v>
      </c>
      <c r="F4869" s="1">
        <v>1.0352621940645901E-2</v>
      </c>
      <c r="G4869" s="1">
        <v>3.4187921223347302E-2</v>
      </c>
    </row>
    <row r="4870" spans="1:7" x14ac:dyDescent="0.35">
      <c r="A4870" s="1" t="s">
        <v>13289</v>
      </c>
      <c r="B4870" s="1" t="s">
        <v>13290</v>
      </c>
      <c r="C4870" s="1">
        <v>-0.65178586464950194</v>
      </c>
      <c r="D4870" s="1">
        <v>0.26915899063141302</v>
      </c>
      <c r="E4870" s="1">
        <v>-2.56371682033665</v>
      </c>
      <c r="F4870" s="1">
        <v>1.0355799716273199E-2</v>
      </c>
      <c r="G4870" s="1">
        <v>3.4191564688224103E-2</v>
      </c>
    </row>
    <row r="4871" spans="1:7" x14ac:dyDescent="0.35">
      <c r="A4871" s="1" t="s">
        <v>13291</v>
      </c>
      <c r="B4871" s="1" t="s">
        <v>13292</v>
      </c>
      <c r="C4871" s="1">
        <v>-0.31144239278039998</v>
      </c>
      <c r="D4871" s="1">
        <v>0.123279409842163</v>
      </c>
      <c r="E4871" s="1">
        <v>-2.5630914604099702</v>
      </c>
      <c r="F4871" s="1">
        <v>1.03744715414259E-2</v>
      </c>
      <c r="G4871" s="1">
        <v>3.4246352883192901E-2</v>
      </c>
    </row>
    <row r="4872" spans="1:7" x14ac:dyDescent="0.35">
      <c r="A4872" s="1" t="s">
        <v>13293</v>
      </c>
      <c r="B4872" s="1" t="s">
        <v>13294</v>
      </c>
      <c r="C4872" s="1">
        <v>0.429772379539758</v>
      </c>
      <c r="D4872" s="1">
        <v>0.32455935961139398</v>
      </c>
      <c r="E4872" s="1">
        <v>2.5628954083327402</v>
      </c>
      <c r="F4872" s="1">
        <v>1.03803313756163E-2</v>
      </c>
      <c r="G4872" s="1">
        <v>3.4258834948519598E-2</v>
      </c>
    </row>
    <row r="4873" spans="1:7" x14ac:dyDescent="0.35">
      <c r="A4873" s="1" t="s">
        <v>13295</v>
      </c>
      <c r="B4873" s="1" t="s">
        <v>13296</v>
      </c>
      <c r="C4873" s="1">
        <v>-0.27746382742195203</v>
      </c>
      <c r="D4873" s="1">
        <v>0.108317962743957</v>
      </c>
      <c r="E4873" s="1">
        <v>-2.5623761512419199</v>
      </c>
      <c r="F4873" s="1">
        <v>1.03958657731136E-2</v>
      </c>
      <c r="G4873" s="1">
        <v>3.4289505637874501E-2</v>
      </c>
    </row>
    <row r="4874" spans="1:7" x14ac:dyDescent="0.35">
      <c r="A4874" s="1" t="s">
        <v>7291</v>
      </c>
      <c r="B4874" s="1" t="s">
        <v>7292</v>
      </c>
      <c r="C4874" s="1">
        <v>-0.34516441919500201</v>
      </c>
      <c r="D4874" s="1">
        <v>0.13559252447407999</v>
      </c>
      <c r="E4874" s="1">
        <v>-2.5621423617878101</v>
      </c>
      <c r="F4874" s="1">
        <v>1.04028667056019E-2</v>
      </c>
      <c r="G4874" s="1">
        <v>3.4301920726976499E-2</v>
      </c>
    </row>
    <row r="4875" spans="1:7" x14ac:dyDescent="0.35">
      <c r="A4875" s="1" t="s">
        <v>13297</v>
      </c>
      <c r="B4875" s="1" t="s">
        <v>13298</v>
      </c>
      <c r="C4875" s="1">
        <v>-0.532523915349431</v>
      </c>
      <c r="D4875" s="1">
        <v>0.25213261886871202</v>
      </c>
      <c r="E4875" s="1">
        <v>-2.5621114689500302</v>
      </c>
      <c r="F4875" s="1">
        <v>1.04037921195338E-2</v>
      </c>
      <c r="G4875" s="1">
        <v>3.4301920726976499E-2</v>
      </c>
    </row>
    <row r="4876" spans="1:7" x14ac:dyDescent="0.35">
      <c r="A4876" s="1" t="s">
        <v>13299</v>
      </c>
      <c r="B4876" s="1" t="s">
        <v>13300</v>
      </c>
      <c r="C4876" s="1">
        <v>-0.383719382040345</v>
      </c>
      <c r="D4876" s="1">
        <v>0.145595220425802</v>
      </c>
      <c r="E4876" s="1">
        <v>-2.56180953420502</v>
      </c>
      <c r="F4876" s="1">
        <v>1.0412840617565399E-2</v>
      </c>
      <c r="G4876" s="1">
        <v>3.4324887811742602E-2</v>
      </c>
    </row>
    <row r="4877" spans="1:7" x14ac:dyDescent="0.35">
      <c r="A4877" s="1" t="s">
        <v>13301</v>
      </c>
      <c r="B4877" s="1" t="s">
        <v>13302</v>
      </c>
      <c r="C4877" s="1">
        <v>0.58507881262436201</v>
      </c>
      <c r="D4877" s="1">
        <v>0.21512019806784299</v>
      </c>
      <c r="E4877" s="1">
        <v>2.5613992062897601</v>
      </c>
      <c r="F4877" s="1">
        <v>1.0425148708490199E-2</v>
      </c>
      <c r="G4877" s="1">
        <v>3.4358588484970101E-2</v>
      </c>
    </row>
    <row r="4878" spans="1:7" x14ac:dyDescent="0.35">
      <c r="A4878" s="1" t="s">
        <v>13303</v>
      </c>
      <c r="B4878" s="1" t="s">
        <v>13304</v>
      </c>
      <c r="C4878" s="1">
        <v>0.27606936776034602</v>
      </c>
      <c r="D4878" s="1">
        <v>0.106827097222361</v>
      </c>
      <c r="E4878" s="1">
        <v>2.5601428178806098</v>
      </c>
      <c r="F4878" s="1">
        <v>1.04629155484129E-2</v>
      </c>
      <c r="G4878" s="1">
        <v>3.4476164348048899E-2</v>
      </c>
    </row>
    <row r="4879" spans="1:7" x14ac:dyDescent="0.35">
      <c r="A4879" s="1" t="s">
        <v>13305</v>
      </c>
      <c r="B4879" s="1" t="s">
        <v>13306</v>
      </c>
      <c r="C4879" s="1">
        <v>0.66926721479552098</v>
      </c>
      <c r="D4879" s="1">
        <v>0.24918495980597899</v>
      </c>
      <c r="E4879" s="1">
        <v>2.5570777758422101</v>
      </c>
      <c r="F4879" s="1">
        <v>1.05555613888937E-2</v>
      </c>
      <c r="G4879" s="1">
        <v>3.4767538531524103E-2</v>
      </c>
    </row>
    <row r="4880" spans="1:7" x14ac:dyDescent="0.35">
      <c r="A4880" s="1" t="s">
        <v>13307</v>
      </c>
      <c r="B4880" s="1" t="s">
        <v>13308</v>
      </c>
      <c r="C4880" s="1">
        <v>-0.65607421520272902</v>
      </c>
      <c r="D4880" s="1">
        <v>0.28935695396264899</v>
      </c>
      <c r="E4880" s="1">
        <v>-2.5564965691075101</v>
      </c>
      <c r="F4880" s="1">
        <v>1.0573211373687301E-2</v>
      </c>
      <c r="G4880" s="1">
        <v>3.4811759860390402E-2</v>
      </c>
    </row>
    <row r="4881" spans="1:7" x14ac:dyDescent="0.35">
      <c r="A4881" s="1" t="s">
        <v>13309</v>
      </c>
      <c r="B4881" s="1" t="s">
        <v>13310</v>
      </c>
      <c r="C4881" s="1">
        <v>0.33543782690669199</v>
      </c>
      <c r="D4881" s="1">
        <v>0.13197216004825099</v>
      </c>
      <c r="E4881" s="1">
        <v>2.5534499268652699</v>
      </c>
      <c r="F4881" s="1">
        <v>1.0666161399817501E-2</v>
      </c>
      <c r="G4881" s="1">
        <v>3.5096760269872601E-2</v>
      </c>
    </row>
    <row r="4882" spans="1:7" x14ac:dyDescent="0.35">
      <c r="A4882" s="1" t="s">
        <v>13311</v>
      </c>
      <c r="B4882" s="1" t="s">
        <v>13312</v>
      </c>
      <c r="C4882" s="1">
        <v>-0.30323629219084203</v>
      </c>
      <c r="D4882" s="1">
        <v>0.117431407957324</v>
      </c>
      <c r="E4882" s="1">
        <v>-2.55284277674158</v>
      </c>
      <c r="F4882" s="1">
        <v>1.06847715411761E-2</v>
      </c>
      <c r="G4882" s="1">
        <v>3.5149364598232501E-2</v>
      </c>
    </row>
    <row r="4883" spans="1:7" x14ac:dyDescent="0.35">
      <c r="A4883" s="1" t="s">
        <v>13313</v>
      </c>
      <c r="B4883" s="1" t="s">
        <v>13314</v>
      </c>
      <c r="C4883" s="1">
        <v>0.48213212201291999</v>
      </c>
      <c r="D4883" s="1">
        <v>0.18292527002032299</v>
      </c>
      <c r="E4883" s="1">
        <v>2.5527892560755201</v>
      </c>
      <c r="F4883" s="1">
        <v>1.06864134208071E-2</v>
      </c>
      <c r="G4883" s="1">
        <v>3.5149364598232501E-2</v>
      </c>
    </row>
    <row r="4884" spans="1:7" x14ac:dyDescent="0.35">
      <c r="A4884" s="1" t="s">
        <v>7213</v>
      </c>
      <c r="B4884" s="1" t="s">
        <v>7214</v>
      </c>
      <c r="C4884" s="1">
        <v>-0.84683341309006499</v>
      </c>
      <c r="D4884" s="1">
        <v>0.27760583605206901</v>
      </c>
      <c r="E4884" s="1">
        <v>-2.55252360558341</v>
      </c>
      <c r="F4884" s="1">
        <v>1.06945662315319E-2</v>
      </c>
      <c r="G4884" s="1">
        <v>3.5169162136494202E-2</v>
      </c>
    </row>
    <row r="4885" spans="1:7" x14ac:dyDescent="0.35">
      <c r="A4885" s="1" t="s">
        <v>8325</v>
      </c>
      <c r="B4885" s="1" t="s">
        <v>8326</v>
      </c>
      <c r="C4885" s="1">
        <v>-0.94289868908846397</v>
      </c>
      <c r="D4885" s="1">
        <v>0.27094447365678698</v>
      </c>
      <c r="E4885" s="1">
        <v>-2.5521844450888498</v>
      </c>
      <c r="F4885" s="1">
        <v>1.07049831011338E-2</v>
      </c>
      <c r="G4885" s="1">
        <v>3.5196395665846203E-2</v>
      </c>
    </row>
    <row r="4886" spans="1:7" x14ac:dyDescent="0.35">
      <c r="A4886" s="1" t="s">
        <v>13315</v>
      </c>
      <c r="B4886" s="1" t="s">
        <v>13316</v>
      </c>
      <c r="C4886" s="1">
        <v>0.28411116704219702</v>
      </c>
      <c r="D4886" s="1">
        <v>0.111339097745072</v>
      </c>
      <c r="E4886" s="1">
        <v>2.5513689502125101</v>
      </c>
      <c r="F4886" s="1">
        <v>1.07300668901595E-2</v>
      </c>
      <c r="G4886" s="1">
        <v>3.5271831368888798E-2</v>
      </c>
    </row>
    <row r="4887" spans="1:7" x14ac:dyDescent="0.35">
      <c r="A4887" s="1" t="s">
        <v>13317</v>
      </c>
      <c r="B4887" s="1" t="s">
        <v>13318</v>
      </c>
      <c r="C4887" s="1">
        <v>0.508393124181447</v>
      </c>
      <c r="D4887" s="1">
        <v>0.19324135465947001</v>
      </c>
      <c r="E4887" s="1">
        <v>2.5510459400379899</v>
      </c>
      <c r="F4887" s="1">
        <v>1.07400167929374E-2</v>
      </c>
      <c r="G4887" s="1">
        <v>3.5297498859659902E-2</v>
      </c>
    </row>
    <row r="4888" spans="1:7" x14ac:dyDescent="0.35">
      <c r="A4888" s="1" t="s">
        <v>8647</v>
      </c>
      <c r="B4888" s="1" t="s">
        <v>8648</v>
      </c>
      <c r="C4888" s="1">
        <v>0.29290582814421301</v>
      </c>
      <c r="D4888" s="1">
        <v>0.11513118226140499</v>
      </c>
      <c r="E4888" s="1">
        <v>2.5509657713000302</v>
      </c>
      <c r="F4888" s="1">
        <v>1.07424875555398E-2</v>
      </c>
      <c r="G4888" s="1">
        <v>3.5298580520416102E-2</v>
      </c>
    </row>
    <row r="4889" spans="1:7" x14ac:dyDescent="0.35">
      <c r="A4889" s="1" t="s">
        <v>13319</v>
      </c>
      <c r="B4889" s="1" t="s">
        <v>13320</v>
      </c>
      <c r="C4889" s="1">
        <v>0.39751514249678999</v>
      </c>
      <c r="D4889" s="1">
        <v>0.15739589699773299</v>
      </c>
      <c r="E4889" s="1">
        <v>2.5508510458109002</v>
      </c>
      <c r="F4889" s="1">
        <v>1.0746024219927999E-2</v>
      </c>
      <c r="G4889" s="1">
        <v>3.5303163482729397E-2</v>
      </c>
    </row>
    <row r="4890" spans="1:7" x14ac:dyDescent="0.35">
      <c r="A4890" s="1" t="s">
        <v>5259</v>
      </c>
      <c r="B4890" s="1" t="s">
        <v>5260</v>
      </c>
      <c r="C4890" s="1">
        <v>-0.34550103020050199</v>
      </c>
      <c r="D4890" s="1">
        <v>0.13437879779647</v>
      </c>
      <c r="E4890" s="1">
        <v>-2.5501247764083002</v>
      </c>
      <c r="F4890" s="1">
        <v>1.0768437093346199E-2</v>
      </c>
      <c r="G4890" s="1">
        <v>3.5362697782931198E-2</v>
      </c>
    </row>
    <row r="4891" spans="1:7" x14ac:dyDescent="0.35">
      <c r="A4891" s="1" t="s">
        <v>13321</v>
      </c>
      <c r="B4891" s="1" t="s">
        <v>13322</v>
      </c>
      <c r="C4891" s="1">
        <v>-0.35847433798204498</v>
      </c>
      <c r="D4891" s="1">
        <v>0.13997107447175</v>
      </c>
      <c r="E4891" s="1">
        <v>-2.5491036705707901</v>
      </c>
      <c r="F4891" s="1">
        <v>1.0800018988411601E-2</v>
      </c>
      <c r="G4891" s="1">
        <v>3.54522830047799E-2</v>
      </c>
    </row>
    <row r="4892" spans="1:7" x14ac:dyDescent="0.35">
      <c r="A4892" s="1" t="s">
        <v>7263</v>
      </c>
      <c r="B4892" s="1" t="s">
        <v>7264</v>
      </c>
      <c r="C4892" s="1">
        <v>-1.0250151020146501</v>
      </c>
      <c r="D4892" s="1">
        <v>0.32116676893796797</v>
      </c>
      <c r="E4892" s="1">
        <v>-2.5491323483950601</v>
      </c>
      <c r="F4892" s="1">
        <v>1.0799130886267201E-2</v>
      </c>
      <c r="G4892" s="1">
        <v>3.54522830047799E-2</v>
      </c>
    </row>
    <row r="4893" spans="1:7" x14ac:dyDescent="0.35">
      <c r="A4893" s="1" t="s">
        <v>13323</v>
      </c>
      <c r="B4893" s="1" t="s">
        <v>13324</v>
      </c>
      <c r="C4893" s="1">
        <v>-0.28189750519092199</v>
      </c>
      <c r="D4893" s="1">
        <v>0.112931732562598</v>
      </c>
      <c r="E4893" s="1">
        <v>-2.54843913175102</v>
      </c>
      <c r="F4893" s="1">
        <v>1.08206167872334E-2</v>
      </c>
      <c r="G4893" s="1">
        <v>3.5512824748542698E-2</v>
      </c>
    </row>
    <row r="4894" spans="1:7" x14ac:dyDescent="0.35">
      <c r="A4894" s="1" t="s">
        <v>6629</v>
      </c>
      <c r="B4894" s="1" t="s">
        <v>6630</v>
      </c>
      <c r="C4894" s="1">
        <v>-0.3752269817951</v>
      </c>
      <c r="D4894" s="1">
        <v>0.14671796862192699</v>
      </c>
      <c r="E4894" s="1">
        <v>-2.5476636386579101</v>
      </c>
      <c r="F4894" s="1">
        <v>1.08446978301591E-2</v>
      </c>
      <c r="G4894" s="1">
        <v>3.5584771976245801E-2</v>
      </c>
    </row>
    <row r="4895" spans="1:7" x14ac:dyDescent="0.35">
      <c r="A4895" s="1" t="s">
        <v>13325</v>
      </c>
      <c r="B4895" s="1" t="s">
        <v>13326</v>
      </c>
      <c r="C4895" s="1">
        <v>-0.35770694206787901</v>
      </c>
      <c r="D4895" s="1">
        <v>0.14007675436429801</v>
      </c>
      <c r="E4895" s="1">
        <v>-2.5470241868372301</v>
      </c>
      <c r="F4895" s="1">
        <v>1.08645902652863E-2</v>
      </c>
      <c r="G4895" s="1">
        <v>3.5635856070138999E-2</v>
      </c>
    </row>
    <row r="4896" spans="1:7" x14ac:dyDescent="0.35">
      <c r="A4896" s="1" t="s">
        <v>4513</v>
      </c>
      <c r="B4896" s="1" t="s">
        <v>4514</v>
      </c>
      <c r="C4896" s="1">
        <v>0.43838014045884999</v>
      </c>
      <c r="D4896" s="1">
        <v>0.164827616725638</v>
      </c>
      <c r="E4896" s="1">
        <v>2.5465527919331401</v>
      </c>
      <c r="F4896" s="1">
        <v>1.0879275448981301E-2</v>
      </c>
      <c r="G4896" s="1">
        <v>3.56769235873678E-2</v>
      </c>
    </row>
    <row r="4897" spans="1:7" x14ac:dyDescent="0.35">
      <c r="A4897" s="1" t="s">
        <v>13327</v>
      </c>
      <c r="B4897" s="1" t="s">
        <v>13328</v>
      </c>
      <c r="C4897" s="1">
        <v>-0.63507614151622005</v>
      </c>
      <c r="D4897" s="1">
        <v>0.29207461272958002</v>
      </c>
      <c r="E4897" s="1">
        <v>-2.5463136975248699</v>
      </c>
      <c r="F4897" s="1">
        <v>1.08867306060219E-2</v>
      </c>
      <c r="G4897" s="1">
        <v>3.56871706142508E-2</v>
      </c>
    </row>
    <row r="4898" spans="1:7" x14ac:dyDescent="0.35">
      <c r="A4898" s="1" t="s">
        <v>9159</v>
      </c>
      <c r="B4898" s="1" t="s">
        <v>9160</v>
      </c>
      <c r="C4898" s="1">
        <v>-0.30348124144051902</v>
      </c>
      <c r="D4898" s="1">
        <v>0.120929762612191</v>
      </c>
      <c r="E4898" s="1">
        <v>-2.5461496119057698</v>
      </c>
      <c r="F4898" s="1">
        <v>1.0891849555270099E-2</v>
      </c>
      <c r="G4898" s="1">
        <v>3.5696851137395499E-2</v>
      </c>
    </row>
    <row r="4899" spans="1:7" x14ac:dyDescent="0.35">
      <c r="A4899" s="1" t="s">
        <v>6597</v>
      </c>
      <c r="B4899" s="1" t="s">
        <v>6598</v>
      </c>
      <c r="C4899" s="1">
        <v>0.28876320358299801</v>
      </c>
      <c r="D4899" s="1">
        <v>0.11434764643674999</v>
      </c>
      <c r="E4899" s="1">
        <v>2.5451671000692402</v>
      </c>
      <c r="F4899" s="1">
        <v>1.0922545575933799E-2</v>
      </c>
      <c r="G4899" s="1">
        <v>3.5790337213228697E-2</v>
      </c>
    </row>
    <row r="4900" spans="1:7" x14ac:dyDescent="0.35">
      <c r="A4900" s="1" t="s">
        <v>9425</v>
      </c>
      <c r="B4900" s="1" t="s">
        <v>9426</v>
      </c>
      <c r="C4900" s="1">
        <v>-0.90439049816641903</v>
      </c>
      <c r="D4900" s="1">
        <v>0.29844277552243598</v>
      </c>
      <c r="E4900" s="1">
        <v>-2.5449032359755801</v>
      </c>
      <c r="F4900" s="1">
        <v>1.09308024067364E-2</v>
      </c>
      <c r="G4900" s="1">
        <v>3.58102733587417E-2</v>
      </c>
    </row>
    <row r="4901" spans="1:7" x14ac:dyDescent="0.35">
      <c r="A4901" s="1" t="s">
        <v>10341</v>
      </c>
      <c r="B4901" s="1" t="s">
        <v>10342</v>
      </c>
      <c r="C4901" s="1">
        <v>0.77427278423480805</v>
      </c>
      <c r="D4901" s="1">
        <v>0.29364924315208801</v>
      </c>
      <c r="E4901" s="1">
        <v>2.5447885650789299</v>
      </c>
      <c r="F4901" s="1">
        <v>1.0934392415268199E-2</v>
      </c>
      <c r="G4901" s="1">
        <v>3.5814915697227903E-2</v>
      </c>
    </row>
    <row r="4902" spans="1:7" x14ac:dyDescent="0.35">
      <c r="A4902" s="1" t="s">
        <v>4499</v>
      </c>
      <c r="B4902" s="1" t="s">
        <v>4500</v>
      </c>
      <c r="C4902" s="1">
        <v>-0.37270754421274099</v>
      </c>
      <c r="D4902" s="1">
        <v>0.14417962689070599</v>
      </c>
      <c r="E4902" s="1">
        <v>-2.5440308010025801</v>
      </c>
      <c r="F4902" s="1">
        <v>1.0958142130805501E-2</v>
      </c>
      <c r="G4902" s="1">
        <v>3.5885574925479197E-2</v>
      </c>
    </row>
    <row r="4903" spans="1:7" x14ac:dyDescent="0.35">
      <c r="A4903" s="1" t="s">
        <v>4913</v>
      </c>
      <c r="B4903" s="1" t="s">
        <v>4914</v>
      </c>
      <c r="C4903" s="1">
        <v>-0.506026425643467</v>
      </c>
      <c r="D4903" s="1">
        <v>0.18811196022836499</v>
      </c>
      <c r="E4903" s="1">
        <v>-2.5431112404538698</v>
      </c>
      <c r="F4903" s="1">
        <v>1.0987024402271599E-2</v>
      </c>
      <c r="G4903" s="1">
        <v>3.5965866176413099E-2</v>
      </c>
    </row>
    <row r="4904" spans="1:7" x14ac:dyDescent="0.35">
      <c r="A4904" s="1" t="s">
        <v>3905</v>
      </c>
      <c r="B4904" s="1" t="s">
        <v>3906</v>
      </c>
      <c r="C4904" s="1">
        <v>0.287139493906509</v>
      </c>
      <c r="D4904" s="1">
        <v>0.110869291494956</v>
      </c>
      <c r="E4904" s="1">
        <v>2.5431332371661499</v>
      </c>
      <c r="F4904" s="1">
        <v>1.09863327235544E-2</v>
      </c>
      <c r="G4904" s="1">
        <v>3.5965866176413099E-2</v>
      </c>
    </row>
    <row r="4905" spans="1:7" x14ac:dyDescent="0.35">
      <c r="A4905" s="1" t="s">
        <v>5303</v>
      </c>
      <c r="B4905" s="1" t="s">
        <v>5304</v>
      </c>
      <c r="C4905" s="1">
        <v>-0.30687499114203498</v>
      </c>
      <c r="D4905" s="1">
        <v>0.12230657809814199</v>
      </c>
      <c r="E4905" s="1">
        <v>-2.5427652718714402</v>
      </c>
      <c r="F4905" s="1">
        <v>1.0997908351498701E-2</v>
      </c>
      <c r="G4905" s="1">
        <v>3.5994345800119301E-2</v>
      </c>
    </row>
    <row r="4906" spans="1:7" x14ac:dyDescent="0.35">
      <c r="A4906" s="1" t="s">
        <v>6963</v>
      </c>
      <c r="B4906" s="1" t="s">
        <v>6964</v>
      </c>
      <c r="C4906" s="1">
        <v>-0.33682817461860198</v>
      </c>
      <c r="D4906" s="1">
        <v>0.12647680012514201</v>
      </c>
      <c r="E4906" s="1">
        <v>-2.54266785191852</v>
      </c>
      <c r="F4906" s="1">
        <v>1.10009748487128E-2</v>
      </c>
      <c r="G4906" s="1">
        <v>3.5997233959992797E-2</v>
      </c>
    </row>
    <row r="4907" spans="1:7" x14ac:dyDescent="0.35">
      <c r="A4907" s="1" t="s">
        <v>4439</v>
      </c>
      <c r="B4907" s="1" t="s">
        <v>4440</v>
      </c>
      <c r="C4907" s="1">
        <v>-0.51725136208625999</v>
      </c>
      <c r="D4907" s="1">
        <v>0.20833500281171699</v>
      </c>
      <c r="E4907" s="1">
        <v>-2.5423532681947201</v>
      </c>
      <c r="F4907" s="1">
        <v>1.10108822189542E-2</v>
      </c>
      <c r="G4907" s="1">
        <v>3.6022501137912402E-2</v>
      </c>
    </row>
    <row r="4908" spans="1:7" x14ac:dyDescent="0.35">
      <c r="A4908" s="1" t="s">
        <v>13329</v>
      </c>
      <c r="B4908" s="1" t="s">
        <v>13330</v>
      </c>
      <c r="C4908" s="1">
        <v>-0.30569834329579298</v>
      </c>
      <c r="D4908" s="1">
        <v>0.119138059534538</v>
      </c>
      <c r="E4908" s="1">
        <v>-2.5422509724839202</v>
      </c>
      <c r="F4908" s="1">
        <v>1.1014105585609901E-2</v>
      </c>
      <c r="G4908" s="1">
        <v>3.6025895666208202E-2</v>
      </c>
    </row>
    <row r="4909" spans="1:7" x14ac:dyDescent="0.35">
      <c r="A4909" s="1" t="s">
        <v>13331</v>
      </c>
      <c r="B4909" s="1" t="s">
        <v>13332</v>
      </c>
      <c r="C4909" s="1">
        <v>0.65982825235069698</v>
      </c>
      <c r="D4909" s="1">
        <v>0.24567495418337801</v>
      </c>
      <c r="E4909" s="1">
        <v>2.5419981490985499</v>
      </c>
      <c r="F4909" s="1">
        <v>1.1022075718639999E-2</v>
      </c>
      <c r="G4909" s="1">
        <v>3.6037661574017901E-2</v>
      </c>
    </row>
    <row r="4910" spans="1:7" x14ac:dyDescent="0.35">
      <c r="A4910" s="1" t="s">
        <v>13333</v>
      </c>
      <c r="B4910" s="1" t="s">
        <v>13334</v>
      </c>
      <c r="C4910" s="1">
        <v>-0.53899915184492697</v>
      </c>
      <c r="D4910" s="1">
        <v>0.210328195875641</v>
      </c>
      <c r="E4910" s="1">
        <v>-2.5420121559886999</v>
      </c>
      <c r="F4910" s="1">
        <v>1.10216340242619E-2</v>
      </c>
      <c r="G4910" s="1">
        <v>3.6037661574017901E-2</v>
      </c>
    </row>
    <row r="4911" spans="1:7" x14ac:dyDescent="0.35">
      <c r="A4911" s="1" t="s">
        <v>13335</v>
      </c>
      <c r="B4911" s="1" t="s">
        <v>13336</v>
      </c>
      <c r="C4911" s="1">
        <v>-0.43107319301290498</v>
      </c>
      <c r="D4911" s="1">
        <v>0.16786900206307401</v>
      </c>
      <c r="E4911" s="1">
        <v>-2.5407808357769199</v>
      </c>
      <c r="F4911" s="1">
        <v>1.1060522701442701E-2</v>
      </c>
      <c r="G4911" s="1">
        <v>3.6156194995076898E-2</v>
      </c>
    </row>
    <row r="4912" spans="1:7" x14ac:dyDescent="0.35">
      <c r="A4912" s="1" t="s">
        <v>13337</v>
      </c>
      <c r="B4912" s="1" t="s">
        <v>13338</v>
      </c>
      <c r="C4912" s="1">
        <v>-0.277814232478932</v>
      </c>
      <c r="D4912" s="1">
        <v>0.108100667281959</v>
      </c>
      <c r="E4912" s="1">
        <v>-2.5396973074525899</v>
      </c>
      <c r="F4912" s="1">
        <v>1.1094844463172999E-2</v>
      </c>
      <c r="G4912" s="1">
        <v>3.6261198977199399E-2</v>
      </c>
    </row>
    <row r="4913" spans="1:7" x14ac:dyDescent="0.35">
      <c r="A4913" s="1" t="s">
        <v>13339</v>
      </c>
      <c r="B4913" s="1" t="s">
        <v>13340</v>
      </c>
      <c r="C4913" s="1">
        <v>0.36473176965436499</v>
      </c>
      <c r="D4913" s="1">
        <v>0.138559070413281</v>
      </c>
      <c r="E4913" s="1">
        <v>2.5384225121819202</v>
      </c>
      <c r="F4913" s="1">
        <v>1.1135345892925801E-2</v>
      </c>
      <c r="G4913" s="1">
        <v>3.63719324231477E-2</v>
      </c>
    </row>
    <row r="4914" spans="1:7" x14ac:dyDescent="0.35">
      <c r="A4914" s="1" t="s">
        <v>13341</v>
      </c>
      <c r="B4914" s="1" t="s">
        <v>13342</v>
      </c>
      <c r="C4914" s="1">
        <v>-0.33373737239133699</v>
      </c>
      <c r="D4914" s="1">
        <v>0.28087760883856799</v>
      </c>
      <c r="E4914" s="1">
        <v>-2.5373580743703199</v>
      </c>
      <c r="F4914" s="1">
        <v>1.1169264623842099E-2</v>
      </c>
      <c r="G4914" s="1">
        <v>3.6472331494891798E-2</v>
      </c>
    </row>
    <row r="4915" spans="1:7" x14ac:dyDescent="0.35">
      <c r="A4915" s="1" t="s">
        <v>8599</v>
      </c>
      <c r="B4915" s="1" t="s">
        <v>8600</v>
      </c>
      <c r="C4915" s="1">
        <v>-0.56423029980600004</v>
      </c>
      <c r="D4915" s="1">
        <v>0.21082031640452101</v>
      </c>
      <c r="E4915" s="1">
        <v>-2.53731907788374</v>
      </c>
      <c r="F4915" s="1">
        <v>1.1170509002925299E-2</v>
      </c>
      <c r="G4915" s="1">
        <v>3.6472331494891798E-2</v>
      </c>
    </row>
    <row r="4916" spans="1:7" x14ac:dyDescent="0.35">
      <c r="A4916" s="1" t="s">
        <v>13343</v>
      </c>
      <c r="B4916" s="1" t="s">
        <v>13344</v>
      </c>
      <c r="C4916" s="1">
        <v>0.88935952394316498</v>
      </c>
      <c r="D4916" s="1">
        <v>0.30694725232565701</v>
      </c>
      <c r="E4916" s="1">
        <v>2.5365069442116202</v>
      </c>
      <c r="F4916" s="1">
        <v>1.11964522132636E-2</v>
      </c>
      <c r="G4916" s="1">
        <v>3.6549797064569303E-2</v>
      </c>
    </row>
    <row r="4917" spans="1:7" x14ac:dyDescent="0.35">
      <c r="A4917" s="1" t="s">
        <v>5569</v>
      </c>
      <c r="B4917" s="1" t="s">
        <v>5570</v>
      </c>
      <c r="C4917" s="1">
        <v>-0.42000286915893698</v>
      </c>
      <c r="D4917" s="1">
        <v>0.164904928318065</v>
      </c>
      <c r="E4917" s="1">
        <v>-2.5358131396710402</v>
      </c>
      <c r="F4917" s="1">
        <v>1.1218657827627E-2</v>
      </c>
      <c r="G4917" s="1">
        <v>3.6611420591099397E-2</v>
      </c>
    </row>
    <row r="4918" spans="1:7" x14ac:dyDescent="0.35">
      <c r="A4918" s="1" t="s">
        <v>13345</v>
      </c>
      <c r="B4918" s="1" t="s">
        <v>13346</v>
      </c>
      <c r="C4918" s="1">
        <v>-0.73687924354428203</v>
      </c>
      <c r="D4918" s="1">
        <v>0.303417520862926</v>
      </c>
      <c r="E4918" s="1">
        <v>-2.53577835374</v>
      </c>
      <c r="F4918" s="1">
        <v>1.12197722003181E-2</v>
      </c>
      <c r="G4918" s="1">
        <v>3.6611420591099397E-2</v>
      </c>
    </row>
    <row r="4919" spans="1:7" x14ac:dyDescent="0.35">
      <c r="A4919" s="1" t="s">
        <v>13347</v>
      </c>
      <c r="B4919" s="1" t="s">
        <v>13348</v>
      </c>
      <c r="C4919" s="1">
        <v>0.32798680868911101</v>
      </c>
      <c r="D4919" s="1">
        <v>0.12315048918371101</v>
      </c>
      <c r="E4919" s="1">
        <v>2.5343845427218001</v>
      </c>
      <c r="F4919" s="1">
        <v>1.12645041107201E-2</v>
      </c>
      <c r="G4919" s="1">
        <v>3.6750110204451403E-2</v>
      </c>
    </row>
    <row r="4920" spans="1:7" x14ac:dyDescent="0.35">
      <c r="A4920" s="1" t="s">
        <v>9209</v>
      </c>
      <c r="B4920" s="1" t="s">
        <v>9210</v>
      </c>
      <c r="C4920" s="1">
        <v>0.38122082886631597</v>
      </c>
      <c r="D4920" s="1">
        <v>0.149067001030389</v>
      </c>
      <c r="E4920" s="1">
        <v>2.5333442090909499</v>
      </c>
      <c r="F4920" s="1">
        <v>1.12979949281146E-2</v>
      </c>
      <c r="G4920" s="1">
        <v>3.68520784494724E-2</v>
      </c>
    </row>
    <row r="4921" spans="1:7" x14ac:dyDescent="0.35">
      <c r="A4921" s="1" t="s">
        <v>13349</v>
      </c>
      <c r="B4921" s="1" t="s">
        <v>13350</v>
      </c>
      <c r="C4921" s="1">
        <v>-0.42222220882137101</v>
      </c>
      <c r="D4921" s="1">
        <v>0.168533188698583</v>
      </c>
      <c r="E4921" s="1">
        <v>-2.5332248333607499</v>
      </c>
      <c r="F4921" s="1">
        <v>1.1301843566168601E-2</v>
      </c>
      <c r="G4921" s="1">
        <v>3.6857337882388298E-2</v>
      </c>
    </row>
    <row r="4922" spans="1:7" x14ac:dyDescent="0.35">
      <c r="A4922" s="1" t="s">
        <v>13351</v>
      </c>
      <c r="B4922" s="1" t="s">
        <v>13352</v>
      </c>
      <c r="C4922" s="1">
        <v>0.27348186649712097</v>
      </c>
      <c r="D4922" s="1">
        <v>0.227905448352584</v>
      </c>
      <c r="E4922" s="1">
        <v>2.53288742292616</v>
      </c>
      <c r="F4922" s="1">
        <v>1.1312727873907901E-2</v>
      </c>
      <c r="G4922" s="1">
        <v>3.6885535275519299E-2</v>
      </c>
    </row>
    <row r="4923" spans="1:7" x14ac:dyDescent="0.35">
      <c r="A4923" s="1" t="s">
        <v>10175</v>
      </c>
      <c r="B4923" s="1" t="s">
        <v>10176</v>
      </c>
      <c r="C4923" s="1">
        <v>-0.47506298880046599</v>
      </c>
      <c r="D4923" s="1">
        <v>0.185465797497746</v>
      </c>
      <c r="E4923" s="1">
        <v>-2.5320461113530701</v>
      </c>
      <c r="F4923" s="1">
        <v>1.13399077517507E-2</v>
      </c>
      <c r="G4923" s="1">
        <v>3.6959533234003403E-2</v>
      </c>
    </row>
    <row r="4924" spans="1:7" x14ac:dyDescent="0.35">
      <c r="A4924" s="1" t="s">
        <v>13353</v>
      </c>
      <c r="B4924" s="1" t="s">
        <v>13354</v>
      </c>
      <c r="C4924" s="1">
        <v>-0.33903441928580302</v>
      </c>
      <c r="D4924" s="1">
        <v>0.133092873479985</v>
      </c>
      <c r="E4924" s="1">
        <v>-2.53210546622998</v>
      </c>
      <c r="F4924" s="1">
        <v>1.13379883010767E-2</v>
      </c>
      <c r="G4924" s="1">
        <v>3.6959533234003403E-2</v>
      </c>
    </row>
    <row r="4925" spans="1:7" x14ac:dyDescent="0.35">
      <c r="A4925" s="1" t="s">
        <v>13355</v>
      </c>
      <c r="B4925" s="1" t="s">
        <v>13356</v>
      </c>
      <c r="C4925" s="1">
        <v>0.421551350101455</v>
      </c>
      <c r="D4925" s="1">
        <v>0.161843593463281</v>
      </c>
      <c r="E4925" s="1">
        <v>2.5315655910064101</v>
      </c>
      <c r="F4925" s="1">
        <v>1.1355457708195399E-2</v>
      </c>
      <c r="G4925" s="1">
        <v>3.70028971819844E-2</v>
      </c>
    </row>
    <row r="4926" spans="1:7" x14ac:dyDescent="0.35">
      <c r="A4926" s="1" t="s">
        <v>4573</v>
      </c>
      <c r="B4926" s="1" t="s">
        <v>4574</v>
      </c>
      <c r="C4926" s="1">
        <v>0.80903417525540999</v>
      </c>
      <c r="D4926" s="1">
        <v>0.28934100267330498</v>
      </c>
      <c r="E4926" s="1">
        <v>2.53130019862517</v>
      </c>
      <c r="F4926" s="1">
        <v>1.1364054093723999E-2</v>
      </c>
      <c r="G4926" s="1">
        <v>3.7023589557770097E-2</v>
      </c>
    </row>
    <row r="4927" spans="1:7" x14ac:dyDescent="0.35">
      <c r="A4927" s="1" t="s">
        <v>9737</v>
      </c>
      <c r="B4927" s="1" t="s">
        <v>9738</v>
      </c>
      <c r="C4927" s="1">
        <v>-0.64471314980991801</v>
      </c>
      <c r="D4927" s="1">
        <v>0.24702571626382699</v>
      </c>
      <c r="E4927" s="1">
        <v>-2.53078648149038</v>
      </c>
      <c r="F4927" s="1">
        <v>1.1380710440053499E-2</v>
      </c>
      <c r="G4927" s="1">
        <v>3.7070527563826498E-2</v>
      </c>
    </row>
    <row r="4928" spans="1:7" x14ac:dyDescent="0.35">
      <c r="A4928" s="1" t="s">
        <v>9793</v>
      </c>
      <c r="B4928" s="1" t="s">
        <v>9794</v>
      </c>
      <c r="C4928" s="1">
        <v>0.48959942384021599</v>
      </c>
      <c r="D4928" s="1">
        <v>0.195632883482208</v>
      </c>
      <c r="E4928" s="1">
        <v>2.5305552267764702</v>
      </c>
      <c r="F4928" s="1">
        <v>1.13882155261288E-2</v>
      </c>
      <c r="G4928" s="1">
        <v>3.7087644398667199E-2</v>
      </c>
    </row>
    <row r="4929" spans="1:7" x14ac:dyDescent="0.35">
      <c r="A4929" s="1" t="s">
        <v>13357</v>
      </c>
      <c r="B4929" s="1" t="s">
        <v>13358</v>
      </c>
      <c r="C4929" s="1">
        <v>-0.27588273872690899</v>
      </c>
      <c r="D4929" s="1">
        <v>0.10886552324592701</v>
      </c>
      <c r="E4929" s="1">
        <v>-2.5303180299880301</v>
      </c>
      <c r="F4929" s="1">
        <v>1.1395918018972899E-2</v>
      </c>
      <c r="G4929" s="1">
        <v>3.7105397232064699E-2</v>
      </c>
    </row>
    <row r="4930" spans="1:7" x14ac:dyDescent="0.35">
      <c r="A4930" s="1" t="s">
        <v>13359</v>
      </c>
      <c r="B4930" s="1" t="s">
        <v>13360</v>
      </c>
      <c r="C4930" s="1">
        <v>0.36605667040929601</v>
      </c>
      <c r="D4930" s="1">
        <v>0.144675536863134</v>
      </c>
      <c r="E4930" s="1">
        <v>2.5301128695906101</v>
      </c>
      <c r="F4930" s="1">
        <v>1.14025839234193E-2</v>
      </c>
      <c r="G4930" s="1">
        <v>3.7119768561287098E-2</v>
      </c>
    </row>
    <row r="4931" spans="1:7" x14ac:dyDescent="0.35">
      <c r="A4931" s="1" t="s">
        <v>13361</v>
      </c>
      <c r="B4931" s="1" t="s">
        <v>13362</v>
      </c>
      <c r="C4931" s="1">
        <v>0.65196219105410802</v>
      </c>
      <c r="D4931" s="1">
        <v>0.24652409396781999</v>
      </c>
      <c r="E4931" s="1">
        <v>2.5292608176932898</v>
      </c>
      <c r="F4931" s="1">
        <v>1.14303051517261E-2</v>
      </c>
      <c r="G4931" s="1">
        <v>3.7184564921848601E-2</v>
      </c>
    </row>
    <row r="4932" spans="1:7" x14ac:dyDescent="0.35">
      <c r="A4932" s="1" t="s">
        <v>6939</v>
      </c>
      <c r="B4932" s="1" t="s">
        <v>6940</v>
      </c>
      <c r="C4932" s="1">
        <v>0.448136221098132</v>
      </c>
      <c r="D4932" s="1">
        <v>0.16731423910172</v>
      </c>
      <c r="E4932" s="1">
        <v>2.5292237471334502</v>
      </c>
      <c r="F4932" s="1">
        <v>1.14315125870044E-2</v>
      </c>
      <c r="G4932" s="1">
        <v>3.7184564921848601E-2</v>
      </c>
    </row>
    <row r="4933" spans="1:7" x14ac:dyDescent="0.35">
      <c r="A4933" s="1" t="s">
        <v>13363</v>
      </c>
      <c r="B4933" s="1" t="s">
        <v>13364</v>
      </c>
      <c r="C4933" s="1">
        <v>-0.48647287852440402</v>
      </c>
      <c r="D4933" s="1">
        <v>0.18071199455030301</v>
      </c>
      <c r="E4933" s="1">
        <v>-2.52931806794202</v>
      </c>
      <c r="F4933" s="1">
        <v>1.1428440660728401E-2</v>
      </c>
      <c r="G4933" s="1">
        <v>3.7184564921848601E-2</v>
      </c>
    </row>
    <row r="4934" spans="1:7" x14ac:dyDescent="0.35">
      <c r="A4934" s="1" t="s">
        <v>13365</v>
      </c>
      <c r="B4934" s="1" t="s">
        <v>13366</v>
      </c>
      <c r="C4934" s="1">
        <v>0.29841497394550998</v>
      </c>
      <c r="D4934" s="1">
        <v>0.114257021069066</v>
      </c>
      <c r="E4934" s="1">
        <v>2.5289490418424201</v>
      </c>
      <c r="F4934" s="1">
        <v>1.1440463616230001E-2</v>
      </c>
      <c r="G4934" s="1">
        <v>3.7206338066831803E-2</v>
      </c>
    </row>
    <row r="4935" spans="1:7" x14ac:dyDescent="0.35">
      <c r="A4935" s="1" t="s">
        <v>13367</v>
      </c>
      <c r="B4935" s="1" t="s">
        <v>13368</v>
      </c>
      <c r="C4935" s="1">
        <v>0.46111050791025399</v>
      </c>
      <c r="D4935" s="1">
        <v>0.173979823743764</v>
      </c>
      <c r="E4935" s="1">
        <v>2.5274691906426399</v>
      </c>
      <c r="F4935" s="1">
        <v>1.1488790368890899E-2</v>
      </c>
      <c r="G4935" s="1">
        <v>3.7356133923862701E-2</v>
      </c>
    </row>
    <row r="4936" spans="1:7" x14ac:dyDescent="0.35">
      <c r="A4936" s="1" t="s">
        <v>13369</v>
      </c>
      <c r="B4936" s="1" t="s">
        <v>13370</v>
      </c>
      <c r="C4936" s="1">
        <v>-0.45172085238590398</v>
      </c>
      <c r="D4936" s="1">
        <v>0.18222572195808101</v>
      </c>
      <c r="E4936" s="1">
        <v>-2.5273756244933199</v>
      </c>
      <c r="F4936" s="1">
        <v>1.1491851992301899E-2</v>
      </c>
      <c r="G4936" s="1">
        <v>3.73587188436134E-2</v>
      </c>
    </row>
    <row r="4937" spans="1:7" x14ac:dyDescent="0.35">
      <c r="A4937" s="1" t="s">
        <v>4759</v>
      </c>
      <c r="B4937" s="1" t="s">
        <v>4760</v>
      </c>
      <c r="C4937" s="1">
        <v>-0.26618795428210401</v>
      </c>
      <c r="D4937" s="1">
        <v>0.10572199360191201</v>
      </c>
      <c r="E4937" s="1">
        <v>-2.52566060665113</v>
      </c>
      <c r="F4937" s="1">
        <v>1.1548098343764499E-2</v>
      </c>
      <c r="G4937" s="1">
        <v>3.75267659506952E-2</v>
      </c>
    </row>
    <row r="4938" spans="1:7" x14ac:dyDescent="0.35">
      <c r="A4938" s="1" t="s">
        <v>10415</v>
      </c>
      <c r="B4938" s="1" t="s">
        <v>10416</v>
      </c>
      <c r="C4938" s="1">
        <v>-0.38466902783440199</v>
      </c>
      <c r="D4938" s="1">
        <v>0.151341766571403</v>
      </c>
      <c r="E4938" s="1">
        <v>-2.5255122924095401</v>
      </c>
      <c r="F4938" s="1">
        <v>1.15529739695969E-2</v>
      </c>
      <c r="G4938" s="1">
        <v>3.7535209337058097E-2</v>
      </c>
    </row>
    <row r="4939" spans="1:7" x14ac:dyDescent="0.35">
      <c r="A4939" s="1" t="s">
        <v>13371</v>
      </c>
      <c r="B4939" s="1" t="s">
        <v>13372</v>
      </c>
      <c r="C4939" s="1">
        <v>0.62407419162755895</v>
      </c>
      <c r="D4939" s="1">
        <v>0.23832480655438901</v>
      </c>
      <c r="E4939" s="1">
        <v>2.5253002538906499</v>
      </c>
      <c r="F4939" s="1">
        <v>1.1559947615591801E-2</v>
      </c>
      <c r="G4939" s="1">
        <v>3.7550464446232702E-2</v>
      </c>
    </row>
    <row r="4940" spans="1:7" x14ac:dyDescent="0.35">
      <c r="A4940" s="1" t="s">
        <v>13373</v>
      </c>
      <c r="B4940" s="1" t="s">
        <v>13374</v>
      </c>
      <c r="C4940" s="1">
        <v>-0.33599012040488602</v>
      </c>
      <c r="D4940" s="1">
        <v>0.128512064002576</v>
      </c>
      <c r="E4940" s="1">
        <v>-2.52488895939491</v>
      </c>
      <c r="F4940" s="1">
        <v>1.15734851586304E-2</v>
      </c>
      <c r="G4940" s="1">
        <v>3.7587031011733302E-2</v>
      </c>
    </row>
    <row r="4941" spans="1:7" x14ac:dyDescent="0.35">
      <c r="A4941" s="1" t="s">
        <v>6155</v>
      </c>
      <c r="B4941" s="1" t="s">
        <v>6156</v>
      </c>
      <c r="C4941" s="1">
        <v>0.88686798082900398</v>
      </c>
      <c r="D4941" s="1">
        <v>0.33069142091131698</v>
      </c>
      <c r="E4941" s="1">
        <v>2.52454358594234</v>
      </c>
      <c r="F4941" s="1">
        <v>1.1584863809263799E-2</v>
      </c>
      <c r="G4941" s="1">
        <v>3.7616573148992603E-2</v>
      </c>
    </row>
    <row r="4942" spans="1:7" x14ac:dyDescent="0.35">
      <c r="A4942" s="1" t="s">
        <v>3777</v>
      </c>
      <c r="B4942" s="1" t="s">
        <v>3778</v>
      </c>
      <c r="C4942" s="1">
        <v>-0.72055122450905895</v>
      </c>
      <c r="D4942" s="1">
        <v>0.28621136224334598</v>
      </c>
      <c r="E4942" s="1">
        <v>-2.5240333516506501</v>
      </c>
      <c r="F4942" s="1">
        <v>1.16016921192174E-2</v>
      </c>
      <c r="G4942" s="1">
        <v>3.7663795451829997E-2</v>
      </c>
    </row>
    <row r="4943" spans="1:7" x14ac:dyDescent="0.35">
      <c r="A4943" s="1" t="s">
        <v>13375</v>
      </c>
      <c r="B4943" s="1" t="s">
        <v>13376</v>
      </c>
      <c r="C4943" s="1">
        <v>0.42881400614821102</v>
      </c>
      <c r="D4943" s="1">
        <v>0.173163004290463</v>
      </c>
      <c r="E4943" s="1">
        <v>2.5231806022462102</v>
      </c>
      <c r="F4943" s="1">
        <v>1.16298655241614E-2</v>
      </c>
      <c r="G4943" s="1">
        <v>3.77478226800372E-2</v>
      </c>
    </row>
    <row r="4944" spans="1:7" x14ac:dyDescent="0.35">
      <c r="A4944" s="1" t="s">
        <v>6631</v>
      </c>
      <c r="B4944" s="1" t="s">
        <v>6632</v>
      </c>
      <c r="C4944" s="1">
        <v>0.48385947685501701</v>
      </c>
      <c r="D4944" s="1">
        <v>0.196174219004213</v>
      </c>
      <c r="E4944" s="1">
        <v>2.5212064887205599</v>
      </c>
      <c r="F4944" s="1">
        <v>1.1695319949644199E-2</v>
      </c>
      <c r="G4944" s="1">
        <v>3.7952798466240403E-2</v>
      </c>
    </row>
    <row r="4945" spans="1:7" x14ac:dyDescent="0.35">
      <c r="A4945" s="1" t="s">
        <v>13377</v>
      </c>
      <c r="B4945" s="1" t="s">
        <v>13378</v>
      </c>
      <c r="C4945" s="1">
        <v>0.53513047234922195</v>
      </c>
      <c r="D4945" s="1">
        <v>0.216265828493207</v>
      </c>
      <c r="E4945" s="1">
        <v>2.5210191095461698</v>
      </c>
      <c r="F4945" s="1">
        <v>1.17015497109394E-2</v>
      </c>
      <c r="G4945" s="1">
        <v>3.7965539829862803E-2</v>
      </c>
    </row>
    <row r="4946" spans="1:7" x14ac:dyDescent="0.35">
      <c r="A4946" s="1" t="s">
        <v>13379</v>
      </c>
      <c r="B4946" s="1" t="s">
        <v>13380</v>
      </c>
      <c r="C4946" s="1">
        <v>-0.71939378585769598</v>
      </c>
      <c r="D4946" s="1">
        <v>0.31788390478769601</v>
      </c>
      <c r="E4946" s="1">
        <v>-2.5196068748857599</v>
      </c>
      <c r="F4946" s="1">
        <v>1.1748596795390301E-2</v>
      </c>
      <c r="G4946" s="1">
        <v>3.8103182286820601E-2</v>
      </c>
    </row>
    <row r="4947" spans="1:7" x14ac:dyDescent="0.35">
      <c r="A4947" s="1" t="s">
        <v>7637</v>
      </c>
      <c r="B4947" s="1" t="s">
        <v>7638</v>
      </c>
      <c r="C4947" s="1">
        <v>0.33175047811844999</v>
      </c>
      <c r="D4947" s="1">
        <v>0.127901109946818</v>
      </c>
      <c r="E4947" s="1">
        <v>2.5196449034586501</v>
      </c>
      <c r="F4947" s="1">
        <v>1.1747327719319699E-2</v>
      </c>
      <c r="G4947" s="1">
        <v>3.8103182286820601E-2</v>
      </c>
    </row>
    <row r="4948" spans="1:7" x14ac:dyDescent="0.35">
      <c r="A4948" s="1" t="s">
        <v>13381</v>
      </c>
      <c r="B4948" s="1" t="s">
        <v>13382</v>
      </c>
      <c r="C4948" s="1">
        <v>0.29969615923456699</v>
      </c>
      <c r="D4948" s="1">
        <v>0.117029784919957</v>
      </c>
      <c r="E4948" s="1">
        <v>2.51942722892107</v>
      </c>
      <c r="F4948" s="1">
        <v>1.17545935211788E-2</v>
      </c>
      <c r="G4948" s="1">
        <v>3.8115130910106203E-2</v>
      </c>
    </row>
    <row r="4949" spans="1:7" x14ac:dyDescent="0.35">
      <c r="A4949" s="1" t="s">
        <v>13383</v>
      </c>
      <c r="B4949" s="1" t="s">
        <v>13384</v>
      </c>
      <c r="C4949" s="1">
        <v>0.49217748128764699</v>
      </c>
      <c r="D4949" s="1">
        <v>0.194312129148904</v>
      </c>
      <c r="E4949" s="1">
        <v>2.51874268443312</v>
      </c>
      <c r="F4949" s="1">
        <v>1.17774690534189E-2</v>
      </c>
      <c r="G4949" s="1">
        <v>3.8174654413448403E-2</v>
      </c>
    </row>
    <row r="4950" spans="1:7" x14ac:dyDescent="0.35">
      <c r="A4950" s="1" t="s">
        <v>13385</v>
      </c>
      <c r="B4950" s="1" t="s">
        <v>13386</v>
      </c>
      <c r="C4950" s="1">
        <v>0.35658818840018602</v>
      </c>
      <c r="D4950" s="1">
        <v>0.13616801177814</v>
      </c>
      <c r="E4950" s="1">
        <v>2.5187392872024499</v>
      </c>
      <c r="F4950" s="1">
        <v>1.1777582677611E-2</v>
      </c>
      <c r="G4950" s="1">
        <v>3.8174654413448403E-2</v>
      </c>
    </row>
    <row r="4951" spans="1:7" x14ac:dyDescent="0.35">
      <c r="A4951" s="1" t="s">
        <v>13387</v>
      </c>
      <c r="B4951" s="1" t="s">
        <v>13388</v>
      </c>
      <c r="C4951" s="1">
        <v>0.71002353514677896</v>
      </c>
      <c r="D4951" s="1">
        <v>0.33089029653554403</v>
      </c>
      <c r="E4951" s="1">
        <v>2.51812743705446</v>
      </c>
      <c r="F4951" s="1">
        <v>1.17980625552861E-2</v>
      </c>
      <c r="G4951" s="1">
        <v>3.8233516916285001E-2</v>
      </c>
    </row>
    <row r="4952" spans="1:7" x14ac:dyDescent="0.35">
      <c r="A4952" s="1" t="s">
        <v>13389</v>
      </c>
      <c r="B4952" s="1" t="s">
        <v>13390</v>
      </c>
      <c r="C4952" s="1">
        <v>-0.59999892903382201</v>
      </c>
      <c r="D4952" s="1">
        <v>0.23253414767906599</v>
      </c>
      <c r="E4952" s="1">
        <v>-2.5177066185338299</v>
      </c>
      <c r="F4952" s="1">
        <v>1.1812166538863101E-2</v>
      </c>
      <c r="G4952" s="1">
        <v>3.8271698229514699E-2</v>
      </c>
    </row>
    <row r="4953" spans="1:7" x14ac:dyDescent="0.35">
      <c r="A4953" s="1" t="s">
        <v>3779</v>
      </c>
      <c r="B4953" s="1" t="s">
        <v>3780</v>
      </c>
      <c r="C4953" s="1">
        <v>0.37321552042980299</v>
      </c>
      <c r="D4953" s="1">
        <v>0.14306007492647899</v>
      </c>
      <c r="E4953" s="1">
        <v>2.5173811898745102</v>
      </c>
      <c r="F4953" s="1">
        <v>1.1823083725259901E-2</v>
      </c>
      <c r="G4953" s="1">
        <v>3.8299541265671103E-2</v>
      </c>
    </row>
    <row r="4954" spans="1:7" x14ac:dyDescent="0.35">
      <c r="A4954" s="1" t="s">
        <v>9233</v>
      </c>
      <c r="B4954" s="1" t="s">
        <v>9234</v>
      </c>
      <c r="C4954" s="1">
        <v>-0.58283296002586205</v>
      </c>
      <c r="D4954" s="1">
        <v>0.24204729364799299</v>
      </c>
      <c r="E4954" s="1">
        <v>-2.5171918299427301</v>
      </c>
      <c r="F4954" s="1">
        <v>1.1829440318462101E-2</v>
      </c>
      <c r="G4954" s="1">
        <v>3.83076878743729E-2</v>
      </c>
    </row>
    <row r="4955" spans="1:7" x14ac:dyDescent="0.35">
      <c r="A4955" s="1" t="s">
        <v>10091</v>
      </c>
      <c r="B4955" s="1" t="s">
        <v>10092</v>
      </c>
      <c r="C4955" s="1">
        <v>-0.99437525762910395</v>
      </c>
      <c r="D4955" s="1">
        <v>0.31090528468741502</v>
      </c>
      <c r="E4955" s="1">
        <v>-2.5171678053213302</v>
      </c>
      <c r="F4955" s="1">
        <v>1.18302470137458E-2</v>
      </c>
      <c r="G4955" s="1">
        <v>3.83076878743729E-2</v>
      </c>
    </row>
    <row r="4956" spans="1:7" x14ac:dyDescent="0.35">
      <c r="A4956" s="1" t="s">
        <v>13391</v>
      </c>
      <c r="B4956" s="1" t="s">
        <v>13392</v>
      </c>
      <c r="C4956" s="1">
        <v>-0.72403012303707603</v>
      </c>
      <c r="D4956" s="1">
        <v>0.26885505616189398</v>
      </c>
      <c r="E4956" s="1">
        <v>-2.5166120322115799</v>
      </c>
      <c r="F4956" s="1">
        <v>1.18489223067286E-2</v>
      </c>
      <c r="G4956" s="1">
        <v>3.8360624132685199E-2</v>
      </c>
    </row>
    <row r="4957" spans="1:7" x14ac:dyDescent="0.35">
      <c r="A4957" s="1" t="s">
        <v>7349</v>
      </c>
      <c r="B4957" s="1" t="s">
        <v>7350</v>
      </c>
      <c r="C4957" s="1">
        <v>0.559538835922886</v>
      </c>
      <c r="D4957" s="1">
        <v>0.21354598404639599</v>
      </c>
      <c r="E4957" s="1">
        <v>2.5164208474310201</v>
      </c>
      <c r="F4957" s="1">
        <v>1.18553526090687E-2</v>
      </c>
      <c r="G4957" s="1">
        <v>3.8372847439084597E-2</v>
      </c>
    </row>
    <row r="4958" spans="1:7" x14ac:dyDescent="0.35">
      <c r="A4958" s="1" t="s">
        <v>8427</v>
      </c>
      <c r="B4958" s="1" t="s">
        <v>8428</v>
      </c>
      <c r="C4958" s="1">
        <v>-0.364267774498646</v>
      </c>
      <c r="D4958" s="1">
        <v>0.142698633891571</v>
      </c>
      <c r="E4958" s="1">
        <v>-2.5163613550484301</v>
      </c>
      <c r="F4958" s="1">
        <v>1.1857354205027201E-2</v>
      </c>
      <c r="G4958" s="1">
        <v>3.8372847439084597E-2</v>
      </c>
    </row>
    <row r="4959" spans="1:7" x14ac:dyDescent="0.35">
      <c r="A4959" s="1" t="s">
        <v>13393</v>
      </c>
      <c r="B4959" s="1" t="s">
        <v>13394</v>
      </c>
      <c r="C4959" s="1">
        <v>0.83410584637121499</v>
      </c>
      <c r="D4959" s="1">
        <v>0.31604863223982399</v>
      </c>
      <c r="E4959" s="1">
        <v>2.5155085947520601</v>
      </c>
      <c r="F4959" s="1">
        <v>1.18860779147777E-2</v>
      </c>
      <c r="G4959" s="1">
        <v>3.84582520988156E-2</v>
      </c>
    </row>
    <row r="4960" spans="1:7" x14ac:dyDescent="0.35">
      <c r="A4960" s="1" t="s">
        <v>5505</v>
      </c>
      <c r="B4960" s="1" t="s">
        <v>5506</v>
      </c>
      <c r="C4960" s="1">
        <v>0.86380209313313605</v>
      </c>
      <c r="D4960" s="1">
        <v>0.33250000362295201</v>
      </c>
      <c r="E4960" s="1">
        <v>2.5154366722335602</v>
      </c>
      <c r="F4960" s="1">
        <v>1.18885033155343E-2</v>
      </c>
      <c r="G4960" s="1">
        <v>3.8458549881577403E-2</v>
      </c>
    </row>
    <row r="4961" spans="1:7" x14ac:dyDescent="0.35">
      <c r="A4961" s="1" t="s">
        <v>7395</v>
      </c>
      <c r="B4961" s="1" t="s">
        <v>7396</v>
      </c>
      <c r="C4961" s="1">
        <v>1.0174131321021</v>
      </c>
      <c r="D4961" s="1">
        <v>0.32824359103260797</v>
      </c>
      <c r="E4961" s="1">
        <v>2.5151032164513998</v>
      </c>
      <c r="F4961" s="1">
        <v>1.18997539834247E-2</v>
      </c>
      <c r="G4961" s="1">
        <v>3.8487391121429897E-2</v>
      </c>
    </row>
    <row r="4962" spans="1:7" x14ac:dyDescent="0.35">
      <c r="A4962" s="1" t="s">
        <v>13395</v>
      </c>
      <c r="B4962" s="1" t="s">
        <v>13396</v>
      </c>
      <c r="C4962" s="1">
        <v>0.37749021791536103</v>
      </c>
      <c r="D4962" s="1">
        <v>0.14348897787593701</v>
      </c>
      <c r="E4962" s="1">
        <v>2.5149762331860899</v>
      </c>
      <c r="F4962" s="1">
        <v>1.1904040830652499E-2</v>
      </c>
      <c r="G4962" s="1">
        <v>3.84937023682193E-2</v>
      </c>
    </row>
    <row r="4963" spans="1:7" x14ac:dyDescent="0.35">
      <c r="A4963" s="1" t="s">
        <v>13397</v>
      </c>
      <c r="B4963" s="1" t="s">
        <v>13398</v>
      </c>
      <c r="C4963" s="1">
        <v>0.73230771280484297</v>
      </c>
      <c r="D4963" s="1">
        <v>0.29692081884251198</v>
      </c>
      <c r="E4963" s="1">
        <v>2.5146185183695602</v>
      </c>
      <c r="F4963" s="1">
        <v>1.1916124341969399E-2</v>
      </c>
      <c r="G4963" s="1">
        <v>3.8525218007912899E-2</v>
      </c>
    </row>
    <row r="4964" spans="1:7" x14ac:dyDescent="0.35">
      <c r="A4964" s="1" t="s">
        <v>13399</v>
      </c>
      <c r="B4964" s="1" t="s">
        <v>13400</v>
      </c>
      <c r="C4964" s="1">
        <v>0.27431277909051499</v>
      </c>
      <c r="D4964" s="1">
        <v>0.10680735040119201</v>
      </c>
      <c r="E4964" s="1">
        <v>2.5142560696273599</v>
      </c>
      <c r="F4964" s="1">
        <v>1.1928378855090901E-2</v>
      </c>
      <c r="G4964" s="1">
        <v>3.8557274032086301E-2</v>
      </c>
    </row>
    <row r="4965" spans="1:7" x14ac:dyDescent="0.35">
      <c r="A4965" s="1" t="s">
        <v>7681</v>
      </c>
      <c r="B4965" s="1" t="s">
        <v>7682</v>
      </c>
      <c r="C4965" s="1">
        <v>0.51389316491909998</v>
      </c>
      <c r="D4965" s="1">
        <v>0.195059405640155</v>
      </c>
      <c r="E4965" s="1">
        <v>2.5135447278540002</v>
      </c>
      <c r="F4965" s="1">
        <v>1.1952462046862801E-2</v>
      </c>
      <c r="G4965" s="1">
        <v>3.8627544991449603E-2</v>
      </c>
    </row>
    <row r="4966" spans="1:7" x14ac:dyDescent="0.35">
      <c r="A4966" s="1" t="s">
        <v>2747</v>
      </c>
      <c r="B4966" s="1" t="s">
        <v>2748</v>
      </c>
      <c r="C4966" s="1">
        <v>-0.67325492972833101</v>
      </c>
      <c r="D4966" s="1">
        <v>0.23753965300492799</v>
      </c>
      <c r="E4966" s="1">
        <v>-2.5125470918863102</v>
      </c>
      <c r="F4966" s="1">
        <v>1.19863106402148E-2</v>
      </c>
      <c r="G4966" s="1">
        <v>3.8729341692221302E-2</v>
      </c>
    </row>
    <row r="4967" spans="1:7" x14ac:dyDescent="0.35">
      <c r="A4967" s="1" t="s">
        <v>10295</v>
      </c>
      <c r="B4967" s="1" t="s">
        <v>10296</v>
      </c>
      <c r="C4967" s="1">
        <v>-0.43421679659846901</v>
      </c>
      <c r="D4967" s="1">
        <v>0.16963000221131599</v>
      </c>
      <c r="E4967" s="1">
        <v>-2.51214964075956</v>
      </c>
      <c r="F4967" s="1">
        <v>1.19998193345151E-2</v>
      </c>
      <c r="G4967" s="1">
        <v>3.87653904883336E-2</v>
      </c>
    </row>
    <row r="4968" spans="1:7" x14ac:dyDescent="0.35">
      <c r="A4968" s="1" t="s">
        <v>8621</v>
      </c>
      <c r="B4968" s="1" t="s">
        <v>8622</v>
      </c>
      <c r="C4968" s="1">
        <v>0.33223410937055398</v>
      </c>
      <c r="D4968" s="1">
        <v>0.13051768470307901</v>
      </c>
      <c r="E4968" s="1">
        <v>2.5117353087210699</v>
      </c>
      <c r="F4968" s="1">
        <v>1.20139161492264E-2</v>
      </c>
      <c r="G4968" s="1">
        <v>3.8798263930261603E-2</v>
      </c>
    </row>
    <row r="4969" spans="1:7" x14ac:dyDescent="0.35">
      <c r="A4969" s="1" t="s">
        <v>13401</v>
      </c>
      <c r="B4969" s="1" t="s">
        <v>13402</v>
      </c>
      <c r="C4969" s="1">
        <v>0.54886752861747301</v>
      </c>
      <c r="D4969" s="1">
        <v>0.215601200441906</v>
      </c>
      <c r="E4969" s="1">
        <v>2.5117121868088499</v>
      </c>
      <c r="F4969" s="1">
        <v>1.2014703258103099E-2</v>
      </c>
      <c r="G4969" s="1">
        <v>3.8798263930261603E-2</v>
      </c>
    </row>
    <row r="4970" spans="1:7" x14ac:dyDescent="0.35">
      <c r="A4970" s="1" t="s">
        <v>13403</v>
      </c>
      <c r="B4970" s="1" t="s">
        <v>13404</v>
      </c>
      <c r="C4970" s="1">
        <v>-0.73036430844737399</v>
      </c>
      <c r="D4970" s="1">
        <v>0.32585481372893399</v>
      </c>
      <c r="E4970" s="1">
        <v>-2.5109037707372601</v>
      </c>
      <c r="F4970" s="1">
        <v>1.2042251859706201E-2</v>
      </c>
      <c r="G4970" s="1">
        <v>3.8879607277507902E-2</v>
      </c>
    </row>
    <row r="4971" spans="1:7" x14ac:dyDescent="0.35">
      <c r="A4971" s="1" t="s">
        <v>13405</v>
      </c>
      <c r="B4971" s="1" t="s">
        <v>13406</v>
      </c>
      <c r="C4971" s="1">
        <v>-0.48693621164166001</v>
      </c>
      <c r="D4971" s="1">
        <v>0.19161612542756801</v>
      </c>
      <c r="E4971" s="1">
        <v>-2.51042946016605</v>
      </c>
      <c r="F4971" s="1">
        <v>1.2058441112118999E-2</v>
      </c>
      <c r="G4971" s="1">
        <v>3.8924251157451101E-2</v>
      </c>
    </row>
    <row r="4972" spans="1:7" x14ac:dyDescent="0.35">
      <c r="A4972" s="1" t="s">
        <v>8233</v>
      </c>
      <c r="B4972" s="1" t="s">
        <v>8234</v>
      </c>
      <c r="C4972" s="1">
        <v>0.88281136894307799</v>
      </c>
      <c r="D4972" s="1">
        <v>0.312390195280637</v>
      </c>
      <c r="E4972" s="1">
        <v>2.5102777795728501</v>
      </c>
      <c r="F4972" s="1">
        <v>1.20636223704788E-2</v>
      </c>
      <c r="G4972" s="1">
        <v>3.8933351069166101E-2</v>
      </c>
    </row>
    <row r="4973" spans="1:7" x14ac:dyDescent="0.35">
      <c r="A4973" s="1" t="s">
        <v>13407</v>
      </c>
      <c r="B4973" s="1" t="s">
        <v>13408</v>
      </c>
      <c r="C4973" s="1">
        <v>0.49543775245358301</v>
      </c>
      <c r="D4973" s="1">
        <v>0.26579460463156701</v>
      </c>
      <c r="E4973" s="1">
        <v>2.51017254519153</v>
      </c>
      <c r="F4973" s="1">
        <v>1.2067218231732599E-2</v>
      </c>
      <c r="G4973" s="1">
        <v>3.8937331811945301E-2</v>
      </c>
    </row>
    <row r="4974" spans="1:7" x14ac:dyDescent="0.35">
      <c r="A4974" s="1" t="s">
        <v>8791</v>
      </c>
      <c r="B4974" s="1" t="s">
        <v>8792</v>
      </c>
      <c r="C4974" s="1">
        <v>-0.89285663444793595</v>
      </c>
      <c r="D4974" s="1">
        <v>0.31971125972368403</v>
      </c>
      <c r="E4974" s="1">
        <v>-2.5100279251428002</v>
      </c>
      <c r="F4974" s="1">
        <v>1.2072161452057299E-2</v>
      </c>
      <c r="G4974" s="1">
        <v>3.8945657673284E-2</v>
      </c>
    </row>
    <row r="4975" spans="1:7" x14ac:dyDescent="0.35">
      <c r="A4975" s="1" t="s">
        <v>13409</v>
      </c>
      <c r="B4975" s="1" t="s">
        <v>13410</v>
      </c>
      <c r="C4975" s="1">
        <v>-0.50422944261916902</v>
      </c>
      <c r="D4975" s="1">
        <v>0.28588764074782602</v>
      </c>
      <c r="E4975" s="1">
        <v>-2.5096057366043598</v>
      </c>
      <c r="F4975" s="1">
        <v>1.20866024380369E-2</v>
      </c>
      <c r="G4975" s="1">
        <v>3.89846147521965E-2</v>
      </c>
    </row>
    <row r="4976" spans="1:7" x14ac:dyDescent="0.35">
      <c r="A4976" s="1" t="s">
        <v>2059</v>
      </c>
      <c r="B4976" s="1" t="s">
        <v>2060</v>
      </c>
      <c r="C4976" s="1">
        <v>0.381081260792895</v>
      </c>
      <c r="D4976" s="1">
        <v>0.14920377213221001</v>
      </c>
      <c r="E4976" s="1">
        <v>2.5089301266701498</v>
      </c>
      <c r="F4976" s="1">
        <v>1.21097435751424E-2</v>
      </c>
      <c r="G4976" s="1">
        <v>3.9051612914399902E-2</v>
      </c>
    </row>
    <row r="4977" spans="1:7" x14ac:dyDescent="0.35">
      <c r="A4977" s="1" t="s">
        <v>9643</v>
      </c>
      <c r="B4977" s="1" t="s">
        <v>9644</v>
      </c>
      <c r="C4977" s="1">
        <v>-0.98464627406465999</v>
      </c>
      <c r="D4977" s="1">
        <v>0.32808419754687801</v>
      </c>
      <c r="E4977" s="1">
        <v>-2.5086673650687201</v>
      </c>
      <c r="F4977" s="1">
        <v>1.21187543426467E-2</v>
      </c>
      <c r="G4977" s="1">
        <v>3.90730260319841E-2</v>
      </c>
    </row>
    <row r="4978" spans="1:7" x14ac:dyDescent="0.35">
      <c r="A4978" s="1" t="s">
        <v>13411</v>
      </c>
      <c r="B4978" s="1" t="s">
        <v>13412</v>
      </c>
      <c r="C4978" s="1">
        <v>0.47532275065644303</v>
      </c>
      <c r="D4978" s="1">
        <v>0.19715405086388599</v>
      </c>
      <c r="E4978" s="1">
        <v>2.5082417010151699</v>
      </c>
      <c r="F4978" s="1">
        <v>1.2133364062398001E-2</v>
      </c>
      <c r="G4978" s="1">
        <v>3.9112479263923999E-2</v>
      </c>
    </row>
    <row r="4979" spans="1:7" x14ac:dyDescent="0.35">
      <c r="A4979" s="1" t="s">
        <v>7511</v>
      </c>
      <c r="B4979" s="1" t="s">
        <v>7512</v>
      </c>
      <c r="C4979" s="1">
        <v>-0.38811732527099302</v>
      </c>
      <c r="D4979" s="1">
        <v>0.14574378906847499</v>
      </c>
      <c r="E4979" s="1">
        <v>-2.5068095887003299</v>
      </c>
      <c r="F4979" s="1">
        <v>1.21826319472553E-2</v>
      </c>
      <c r="G4979" s="1">
        <v>3.9255941301009102E-2</v>
      </c>
    </row>
    <row r="4980" spans="1:7" x14ac:dyDescent="0.35">
      <c r="A4980" s="1" t="s">
        <v>13413</v>
      </c>
      <c r="B4980" s="1" t="s">
        <v>13414</v>
      </c>
      <c r="C4980" s="1">
        <v>-0.725534685199</v>
      </c>
      <c r="D4980" s="1">
        <v>0.32168259527668502</v>
      </c>
      <c r="E4980" s="1">
        <v>-2.50685038793829</v>
      </c>
      <c r="F4980" s="1">
        <v>1.2181225912156901E-2</v>
      </c>
      <c r="G4980" s="1">
        <v>3.9255941301009102E-2</v>
      </c>
    </row>
    <row r="4981" spans="1:7" x14ac:dyDescent="0.35">
      <c r="A4981" s="1" t="s">
        <v>8163</v>
      </c>
      <c r="B4981" s="1" t="s">
        <v>8164</v>
      </c>
      <c r="C4981" s="1">
        <v>0.53447367511811605</v>
      </c>
      <c r="D4981" s="1">
        <v>0.19682631710124099</v>
      </c>
      <c r="E4981" s="1">
        <v>2.5064081402151701</v>
      </c>
      <c r="F4981" s="1">
        <v>1.21964744518597E-2</v>
      </c>
      <c r="G4981" s="1">
        <v>3.92928639397091E-2</v>
      </c>
    </row>
    <row r="4982" spans="1:7" x14ac:dyDescent="0.35">
      <c r="A4982" s="1" t="s">
        <v>13415</v>
      </c>
      <c r="B4982" s="1" t="s">
        <v>13416</v>
      </c>
      <c r="C4982" s="1">
        <v>-0.336180219344691</v>
      </c>
      <c r="D4982" s="1">
        <v>0.128209895183553</v>
      </c>
      <c r="E4982" s="1">
        <v>-2.5057520317258999</v>
      </c>
      <c r="F4982" s="1">
        <v>1.22191279933903E-2</v>
      </c>
      <c r="G4982" s="1">
        <v>3.9358152743220298E-2</v>
      </c>
    </row>
    <row r="4983" spans="1:7" x14ac:dyDescent="0.35">
      <c r="A4983" s="1" t="s">
        <v>13417</v>
      </c>
      <c r="B4983" s="1" t="s">
        <v>13418</v>
      </c>
      <c r="C4983" s="1">
        <v>-0.72774363961113497</v>
      </c>
      <c r="D4983" s="1">
        <v>0.27763763173647898</v>
      </c>
      <c r="E4983" s="1">
        <v>-2.5050424249500498</v>
      </c>
      <c r="F4983" s="1">
        <v>1.22436706355749E-2</v>
      </c>
      <c r="G4983" s="1">
        <v>3.9429499690415197E-2</v>
      </c>
    </row>
    <row r="4984" spans="1:7" x14ac:dyDescent="0.35">
      <c r="A4984" s="1" t="s">
        <v>13419</v>
      </c>
      <c r="B4984" s="1" t="s">
        <v>13420</v>
      </c>
      <c r="C4984" s="1">
        <v>0.39823862613775701</v>
      </c>
      <c r="D4984" s="1">
        <v>0.159327686360867</v>
      </c>
      <c r="E4984" s="1">
        <v>2.5046273437701898</v>
      </c>
      <c r="F4984" s="1">
        <v>1.2258046977037701E-2</v>
      </c>
      <c r="G4984" s="1">
        <v>3.9460747450912298E-2</v>
      </c>
    </row>
    <row r="4985" spans="1:7" x14ac:dyDescent="0.35">
      <c r="A4985" s="1" t="s">
        <v>13421</v>
      </c>
      <c r="B4985" s="1" t="s">
        <v>13422</v>
      </c>
      <c r="C4985" s="1">
        <v>-0.52875397776584498</v>
      </c>
      <c r="D4985" s="1">
        <v>0.22294668553772301</v>
      </c>
      <c r="E4985" s="1">
        <v>-2.5046240229933199</v>
      </c>
      <c r="F4985" s="1">
        <v>1.22581620524615E-2</v>
      </c>
      <c r="G4985" s="1">
        <v>3.9460747450912298E-2</v>
      </c>
    </row>
    <row r="4986" spans="1:7" x14ac:dyDescent="0.35">
      <c r="A4986" s="1" t="s">
        <v>7095</v>
      </c>
      <c r="B4986" s="1" t="s">
        <v>7096</v>
      </c>
      <c r="C4986" s="1">
        <v>0.33600678831774999</v>
      </c>
      <c r="D4986" s="1">
        <v>0.13126798160281999</v>
      </c>
      <c r="E4986" s="1">
        <v>2.5036653132665099</v>
      </c>
      <c r="F4986" s="1">
        <v>1.22914244293674E-2</v>
      </c>
      <c r="G4986" s="1">
        <v>3.9544653024562303E-2</v>
      </c>
    </row>
    <row r="4987" spans="1:7" x14ac:dyDescent="0.35">
      <c r="A4987" s="1" t="s">
        <v>13423</v>
      </c>
      <c r="B4987" s="1" t="s">
        <v>13424</v>
      </c>
      <c r="C4987" s="1">
        <v>-0.76536561707827699</v>
      </c>
      <c r="D4987" s="1">
        <v>0.30111040710753101</v>
      </c>
      <c r="E4987" s="1">
        <v>-2.5031002072247102</v>
      </c>
      <c r="F4987" s="1">
        <v>1.2311068184708E-2</v>
      </c>
      <c r="G4987" s="1">
        <v>3.96001221351205E-2</v>
      </c>
    </row>
    <row r="4988" spans="1:7" x14ac:dyDescent="0.35">
      <c r="A4988" s="1" t="s">
        <v>13425</v>
      </c>
      <c r="B4988" s="1" t="s">
        <v>13426</v>
      </c>
      <c r="C4988" s="1">
        <v>-0.43193059897848002</v>
      </c>
      <c r="D4988" s="1">
        <v>0.277972834599721</v>
      </c>
      <c r="E4988" s="1">
        <v>-2.5024548506040798</v>
      </c>
      <c r="F4988" s="1">
        <v>1.2333535556704999E-2</v>
      </c>
      <c r="G4988" s="1">
        <v>3.9649177500607098E-2</v>
      </c>
    </row>
    <row r="4989" spans="1:7" x14ac:dyDescent="0.35">
      <c r="A4989" s="1" t="s">
        <v>13427</v>
      </c>
      <c r="B4989" s="1" t="s">
        <v>13428</v>
      </c>
      <c r="C4989" s="1">
        <v>0.68756670551159604</v>
      </c>
      <c r="D4989" s="1">
        <v>0.26677714363579103</v>
      </c>
      <c r="E4989" s="1">
        <v>2.5025119469311301</v>
      </c>
      <c r="F4989" s="1">
        <v>1.2331546348132799E-2</v>
      </c>
      <c r="G4989" s="1">
        <v>3.9649177500607098E-2</v>
      </c>
    </row>
    <row r="4990" spans="1:7" x14ac:dyDescent="0.35">
      <c r="A4990" s="1" t="s">
        <v>13429</v>
      </c>
      <c r="B4990" s="1" t="s">
        <v>13430</v>
      </c>
      <c r="C4990" s="1">
        <v>0.72911798939419104</v>
      </c>
      <c r="D4990" s="1">
        <v>0.317127842465939</v>
      </c>
      <c r="E4990" s="1">
        <v>2.50247354638091</v>
      </c>
      <c r="F4990" s="1">
        <v>1.2332884173535799E-2</v>
      </c>
      <c r="G4990" s="1">
        <v>3.9649177500607098E-2</v>
      </c>
    </row>
    <row r="4991" spans="1:7" x14ac:dyDescent="0.35">
      <c r="A4991" s="1" t="s">
        <v>13431</v>
      </c>
      <c r="B4991" s="1" t="s">
        <v>13432</v>
      </c>
      <c r="C4991" s="1">
        <v>0.45505531301055702</v>
      </c>
      <c r="D4991" s="1">
        <v>0.184985770713925</v>
      </c>
      <c r="E4991" s="1">
        <v>2.5023519313618099</v>
      </c>
      <c r="F4991" s="1">
        <v>1.23371219315833E-2</v>
      </c>
      <c r="G4991" s="1">
        <v>3.9652972635794898E-2</v>
      </c>
    </row>
    <row r="4992" spans="1:7" x14ac:dyDescent="0.35">
      <c r="A4992" s="1" t="s">
        <v>13433</v>
      </c>
      <c r="B4992" s="1" t="s">
        <v>13434</v>
      </c>
      <c r="C4992" s="1">
        <v>-0.280638009390274</v>
      </c>
      <c r="D4992" s="1">
        <v>0.11130507879781799</v>
      </c>
      <c r="E4992" s="1">
        <v>-2.50039027410185</v>
      </c>
      <c r="F4992" s="1">
        <v>1.24056556407732E-2</v>
      </c>
      <c r="G4992" s="1">
        <v>3.9857702976846703E-2</v>
      </c>
    </row>
    <row r="4993" spans="1:7" x14ac:dyDescent="0.35">
      <c r="A4993" s="1" t="s">
        <v>13435</v>
      </c>
      <c r="B4993" s="1" t="s">
        <v>13436</v>
      </c>
      <c r="C4993" s="1">
        <v>-0.70603317271795896</v>
      </c>
      <c r="D4993" s="1">
        <v>0.32562675761257298</v>
      </c>
      <c r="E4993" s="1">
        <v>-2.50043952313669</v>
      </c>
      <c r="F4993" s="1">
        <v>1.2403930927039E-2</v>
      </c>
      <c r="G4993" s="1">
        <v>3.9857702976846703E-2</v>
      </c>
    </row>
    <row r="4994" spans="1:7" x14ac:dyDescent="0.35">
      <c r="A4994" s="1" t="s">
        <v>5863</v>
      </c>
      <c r="B4994" s="1" t="s">
        <v>5864</v>
      </c>
      <c r="C4994" s="1">
        <v>0.29473712765814503</v>
      </c>
      <c r="D4994" s="1">
        <v>0.116883976907297</v>
      </c>
      <c r="E4994" s="1">
        <v>2.5002430069058401</v>
      </c>
      <c r="F4994" s="1">
        <v>1.24108142426957E-2</v>
      </c>
      <c r="G4994" s="1">
        <v>3.9860588769867297E-2</v>
      </c>
    </row>
    <row r="4995" spans="1:7" x14ac:dyDescent="0.35">
      <c r="A4995" s="1" t="s">
        <v>13437</v>
      </c>
      <c r="B4995" s="1" t="s">
        <v>13438</v>
      </c>
      <c r="C4995" s="1">
        <v>-0.52794070413181704</v>
      </c>
      <c r="D4995" s="1">
        <v>0.20130973644244701</v>
      </c>
      <c r="E4995" s="1">
        <v>-2.5002265535485901</v>
      </c>
      <c r="F4995" s="1">
        <v>1.2411390703006901E-2</v>
      </c>
      <c r="G4995" s="1">
        <v>3.9860588769867297E-2</v>
      </c>
    </row>
    <row r="4996" spans="1:7" x14ac:dyDescent="0.35">
      <c r="A4996" s="1" t="s">
        <v>8463</v>
      </c>
      <c r="B4996" s="1" t="s">
        <v>8464</v>
      </c>
      <c r="C4996" s="1">
        <v>0.28669334581807698</v>
      </c>
      <c r="D4996" s="1">
        <v>0.114865191917165</v>
      </c>
      <c r="E4996" s="1">
        <v>2.4998858913043298</v>
      </c>
      <c r="F4996" s="1">
        <v>1.24233314851922E-2</v>
      </c>
      <c r="G4996" s="1">
        <v>3.9891164920891897E-2</v>
      </c>
    </row>
    <row r="4997" spans="1:7" x14ac:dyDescent="0.35">
      <c r="A4997" s="1" t="s">
        <v>13439</v>
      </c>
      <c r="B4997" s="1" t="s">
        <v>13440</v>
      </c>
      <c r="C4997" s="1">
        <v>0.28364425352174</v>
      </c>
      <c r="D4997" s="1">
        <v>0.113444008736044</v>
      </c>
      <c r="E4997" s="1">
        <v>2.4977138165731798</v>
      </c>
      <c r="F4997" s="1">
        <v>1.24997058736425E-2</v>
      </c>
      <c r="G4997" s="1">
        <v>4.0120769661027497E-2</v>
      </c>
    </row>
    <row r="4998" spans="1:7" x14ac:dyDescent="0.35">
      <c r="A4998" s="1" t="s">
        <v>3619</v>
      </c>
      <c r="B4998" s="1" t="s">
        <v>3620</v>
      </c>
      <c r="C4998" s="1">
        <v>0.42898786541365203</v>
      </c>
      <c r="D4998" s="1">
        <v>0.15655476780816399</v>
      </c>
      <c r="E4998" s="1">
        <v>2.4973370090476701</v>
      </c>
      <c r="F4998" s="1">
        <v>1.2512997398444799E-2</v>
      </c>
      <c r="G4998" s="1">
        <v>4.0155611978420498E-2</v>
      </c>
    </row>
    <row r="4999" spans="1:7" x14ac:dyDescent="0.35">
      <c r="A4999" s="1" t="s">
        <v>7679</v>
      </c>
      <c r="B4999" s="1" t="s">
        <v>7680</v>
      </c>
      <c r="C4999" s="1">
        <v>0.97201839274670498</v>
      </c>
      <c r="D4999" s="1">
        <v>0.327707902391562</v>
      </c>
      <c r="E4999" s="1">
        <v>2.4967349727085701</v>
      </c>
      <c r="F4999" s="1">
        <v>1.25342596264198E-2</v>
      </c>
      <c r="G4999" s="1">
        <v>4.0216014631623602E-2</v>
      </c>
    </row>
    <row r="5000" spans="1:7" x14ac:dyDescent="0.35">
      <c r="A5000" s="1" t="s">
        <v>4187</v>
      </c>
      <c r="B5000" s="1" t="s">
        <v>4188</v>
      </c>
      <c r="C5000" s="1">
        <v>-0.26422787908262402</v>
      </c>
      <c r="D5000" s="1">
        <v>0.10939769501984301</v>
      </c>
      <c r="E5000" s="1">
        <v>-2.4963642892267601</v>
      </c>
      <c r="F5000" s="1">
        <v>1.25473670295768E-2</v>
      </c>
      <c r="G5000" s="1">
        <v>4.0250234212044503E-2</v>
      </c>
    </row>
    <row r="5001" spans="1:7" x14ac:dyDescent="0.35">
      <c r="A5001" s="1" t="s">
        <v>13441</v>
      </c>
      <c r="B5001" s="1" t="s">
        <v>13442</v>
      </c>
      <c r="C5001" s="1">
        <v>0.42941753355378698</v>
      </c>
      <c r="D5001" s="1">
        <v>0.16594361406490701</v>
      </c>
      <c r="E5001" s="1">
        <v>2.4962874604463501</v>
      </c>
      <c r="F5001" s="1">
        <v>1.2550085220417199E-2</v>
      </c>
      <c r="G5001" s="1">
        <v>4.0251119790410003E-2</v>
      </c>
    </row>
    <row r="5002" spans="1:7" x14ac:dyDescent="0.35">
      <c r="A5002" s="1" t="s">
        <v>6913</v>
      </c>
      <c r="B5002" s="1" t="s">
        <v>6914</v>
      </c>
      <c r="C5002" s="1">
        <v>0.38827012968775598</v>
      </c>
      <c r="D5002" s="1">
        <v>0.149451830101615</v>
      </c>
      <c r="E5002" s="1">
        <v>2.4952865919342502</v>
      </c>
      <c r="F5002" s="1">
        <v>1.2585543466575699E-2</v>
      </c>
      <c r="G5002" s="1">
        <v>4.0349139742481999E-2</v>
      </c>
    </row>
    <row r="5003" spans="1:7" x14ac:dyDescent="0.35">
      <c r="A5003" s="1" t="s">
        <v>13443</v>
      </c>
      <c r="B5003" s="1" t="s">
        <v>13444</v>
      </c>
      <c r="C5003" s="1">
        <v>0.47139661954307099</v>
      </c>
      <c r="D5003" s="1">
        <v>0.187341396277729</v>
      </c>
      <c r="E5003" s="1">
        <v>2.4952948023217001</v>
      </c>
      <c r="F5003" s="1">
        <v>1.2585252232825301E-2</v>
      </c>
      <c r="G5003" s="1">
        <v>4.0349139742481999E-2</v>
      </c>
    </row>
    <row r="5004" spans="1:7" x14ac:dyDescent="0.35">
      <c r="A5004" s="1" t="s">
        <v>13445</v>
      </c>
      <c r="B5004" s="1" t="s">
        <v>13446</v>
      </c>
      <c r="C5004" s="1">
        <v>-0.67278712827423603</v>
      </c>
      <c r="D5004" s="1">
        <v>0.26165049840210097</v>
      </c>
      <c r="E5004" s="1">
        <v>-2.4951631029008201</v>
      </c>
      <c r="F5004" s="1">
        <v>1.25899245124721E-2</v>
      </c>
      <c r="G5004" s="1">
        <v>4.0355335630993E-2</v>
      </c>
    </row>
    <row r="5005" spans="1:7" x14ac:dyDescent="0.35">
      <c r="A5005" s="1" t="s">
        <v>13447</v>
      </c>
      <c r="B5005" s="1" t="s">
        <v>13448</v>
      </c>
      <c r="C5005" s="1">
        <v>0.36649813105160001</v>
      </c>
      <c r="D5005" s="1">
        <v>0.14076996770075001</v>
      </c>
      <c r="E5005" s="1">
        <v>2.4938226051742198</v>
      </c>
      <c r="F5005" s="1">
        <v>1.26375685742509E-2</v>
      </c>
      <c r="G5005" s="1">
        <v>4.0492302729549498E-2</v>
      </c>
    </row>
    <row r="5006" spans="1:7" x14ac:dyDescent="0.35">
      <c r="A5006" s="1" t="s">
        <v>6947</v>
      </c>
      <c r="B5006" s="1" t="s">
        <v>6948</v>
      </c>
      <c r="C5006" s="1">
        <v>0.51114813586087804</v>
      </c>
      <c r="D5006" s="1">
        <v>0.18554651957055099</v>
      </c>
      <c r="E5006" s="1">
        <v>2.4930693699497199</v>
      </c>
      <c r="F5006" s="1">
        <v>1.2664410092747999E-2</v>
      </c>
      <c r="G5006" s="1">
        <v>4.0563340703366597E-2</v>
      </c>
    </row>
    <row r="5007" spans="1:7" x14ac:dyDescent="0.35">
      <c r="A5007" s="1" t="s">
        <v>13449</v>
      </c>
      <c r="B5007" s="1" t="s">
        <v>13450</v>
      </c>
      <c r="C5007" s="1">
        <v>-0.37266184216923198</v>
      </c>
      <c r="D5007" s="1">
        <v>0.148036483754172</v>
      </c>
      <c r="E5007" s="1">
        <v>-2.49260096252904</v>
      </c>
      <c r="F5007" s="1">
        <v>1.26811272167971E-2</v>
      </c>
      <c r="G5007" s="1">
        <v>4.0603565196252203E-2</v>
      </c>
    </row>
    <row r="5008" spans="1:7" x14ac:dyDescent="0.35">
      <c r="A5008" s="1" t="s">
        <v>13451</v>
      </c>
      <c r="B5008" s="1" t="s">
        <v>13452</v>
      </c>
      <c r="C5008" s="1">
        <v>0.35141021832231001</v>
      </c>
      <c r="D5008" s="1">
        <v>0.13811239384010199</v>
      </c>
      <c r="E5008" s="1">
        <v>2.4925723947732101</v>
      </c>
      <c r="F5008" s="1">
        <v>1.26821474111337E-2</v>
      </c>
      <c r="G5008" s="1">
        <v>4.0603565196252203E-2</v>
      </c>
    </row>
    <row r="5009" spans="1:7" x14ac:dyDescent="0.35">
      <c r="A5009" s="1" t="s">
        <v>13453</v>
      </c>
      <c r="B5009" s="1" t="s">
        <v>13454</v>
      </c>
      <c r="C5009" s="1">
        <v>-0.83036210598950499</v>
      </c>
      <c r="D5009" s="1">
        <v>0.32071910503872703</v>
      </c>
      <c r="E5009" s="1">
        <v>-2.4922162167990898</v>
      </c>
      <c r="F5009" s="1">
        <v>1.26948731232185E-2</v>
      </c>
      <c r="G5009" s="1">
        <v>4.0631925761167399E-2</v>
      </c>
    </row>
    <row r="5010" spans="1:7" x14ac:dyDescent="0.35">
      <c r="A5010" s="1" t="s">
        <v>13455</v>
      </c>
      <c r="B5010" s="1" t="s">
        <v>13456</v>
      </c>
      <c r="C5010" s="1">
        <v>-0.72325483518701095</v>
      </c>
      <c r="D5010" s="1">
        <v>0.30328466690940398</v>
      </c>
      <c r="E5010" s="1">
        <v>-2.4919380448436401</v>
      </c>
      <c r="F5010" s="1">
        <v>1.2704819654927301E-2</v>
      </c>
      <c r="G5010" s="1">
        <v>4.0652463124153E-2</v>
      </c>
    </row>
    <row r="5011" spans="1:7" x14ac:dyDescent="0.35">
      <c r="A5011" s="1" t="s">
        <v>8125</v>
      </c>
      <c r="B5011" s="1" t="s">
        <v>8126</v>
      </c>
      <c r="C5011" s="1">
        <v>0.57914136881116796</v>
      </c>
      <c r="D5011" s="1">
        <v>0.273215910317817</v>
      </c>
      <c r="E5011" s="1">
        <v>2.4917579204104601</v>
      </c>
      <c r="F5011" s="1">
        <v>1.27112640023479E-2</v>
      </c>
      <c r="G5011" s="1">
        <v>4.0665188914343599E-2</v>
      </c>
    </row>
    <row r="5012" spans="1:7" x14ac:dyDescent="0.35">
      <c r="A5012" s="1" t="s">
        <v>13457</v>
      </c>
      <c r="B5012" s="1" t="s">
        <v>13458</v>
      </c>
      <c r="C5012" s="1">
        <v>-0.31456865121885802</v>
      </c>
      <c r="D5012" s="1">
        <v>0.12676595453607101</v>
      </c>
      <c r="E5012" s="1">
        <v>-2.4915779651531</v>
      </c>
      <c r="F5012" s="1">
        <v>1.27177051860996E-2</v>
      </c>
      <c r="G5012" s="1">
        <v>4.06778996462826E-2</v>
      </c>
    </row>
    <row r="5013" spans="1:7" x14ac:dyDescent="0.35">
      <c r="A5013" s="1" t="s">
        <v>13459</v>
      </c>
      <c r="B5013" s="1" t="s">
        <v>13460</v>
      </c>
      <c r="C5013" s="1">
        <v>0.45194349527696498</v>
      </c>
      <c r="D5013" s="1">
        <v>0.17589355232290799</v>
      </c>
      <c r="E5013" s="1">
        <v>2.4914573028463698</v>
      </c>
      <c r="F5013" s="1">
        <v>1.2722025700116799E-2</v>
      </c>
      <c r="G5013" s="1">
        <v>4.06838237464738E-2</v>
      </c>
    </row>
    <row r="5014" spans="1:7" x14ac:dyDescent="0.35">
      <c r="A5014" s="1" t="s">
        <v>5131</v>
      </c>
      <c r="B5014" s="1" t="s">
        <v>5132</v>
      </c>
      <c r="C5014" s="1">
        <v>-0.37006403593418802</v>
      </c>
      <c r="D5014" s="1">
        <v>0.14645523468917801</v>
      </c>
      <c r="E5014" s="1">
        <v>-2.4913043629517602</v>
      </c>
      <c r="F5014" s="1">
        <v>1.2727503833523401E-2</v>
      </c>
      <c r="G5014" s="1">
        <v>4.0693446786446701E-2</v>
      </c>
    </row>
    <row r="5015" spans="1:7" x14ac:dyDescent="0.35">
      <c r="A5015" s="1" t="s">
        <v>13461</v>
      </c>
      <c r="B5015" s="1" t="s">
        <v>13462</v>
      </c>
      <c r="C5015" s="1">
        <v>-0.56652994293965397</v>
      </c>
      <c r="D5015" s="1">
        <v>0.21450190115380699</v>
      </c>
      <c r="E5015" s="1">
        <v>-2.4907444400902801</v>
      </c>
      <c r="F5015" s="1">
        <v>1.2747577452369201E-2</v>
      </c>
      <c r="G5015" s="1">
        <v>4.0733922367186898E-2</v>
      </c>
    </row>
    <row r="5016" spans="1:7" x14ac:dyDescent="0.35">
      <c r="A5016" s="1" t="s">
        <v>13463</v>
      </c>
      <c r="B5016" s="1" t="s">
        <v>13464</v>
      </c>
      <c r="C5016" s="1">
        <v>0.83418030271875498</v>
      </c>
      <c r="D5016" s="1">
        <v>0.28280182721707903</v>
      </c>
      <c r="E5016" s="1">
        <v>2.49081064469507</v>
      </c>
      <c r="F5016" s="1">
        <v>1.2745202512106099E-2</v>
      </c>
      <c r="G5016" s="1">
        <v>4.0733922367186898E-2</v>
      </c>
    </row>
    <row r="5017" spans="1:7" x14ac:dyDescent="0.35">
      <c r="A5017" s="1" t="s">
        <v>13465</v>
      </c>
      <c r="B5017" s="1" t="s">
        <v>13466</v>
      </c>
      <c r="C5017" s="1">
        <v>-0.661108205805366</v>
      </c>
      <c r="D5017" s="1">
        <v>0.244926250711784</v>
      </c>
      <c r="E5017" s="1">
        <v>-2.48896453936438</v>
      </c>
      <c r="F5017" s="1">
        <v>1.2811574343969701E-2</v>
      </c>
      <c r="G5017" s="1">
        <v>4.0922552003354401E-2</v>
      </c>
    </row>
    <row r="5018" spans="1:7" x14ac:dyDescent="0.35">
      <c r="A5018" s="1" t="s">
        <v>9171</v>
      </c>
      <c r="B5018" s="1" t="s">
        <v>9172</v>
      </c>
      <c r="C5018" s="1">
        <v>0.46114388435183701</v>
      </c>
      <c r="D5018" s="1">
        <v>0.17940861077127401</v>
      </c>
      <c r="E5018" s="1">
        <v>2.4890140901635398</v>
      </c>
      <c r="F5018" s="1">
        <v>1.28097888892416E-2</v>
      </c>
      <c r="G5018" s="1">
        <v>4.0922552003354401E-2</v>
      </c>
    </row>
    <row r="5019" spans="1:7" x14ac:dyDescent="0.35">
      <c r="A5019" s="1" t="s">
        <v>13467</v>
      </c>
      <c r="B5019" s="1" t="s">
        <v>13468</v>
      </c>
      <c r="C5019" s="1">
        <v>0.35850543977357302</v>
      </c>
      <c r="D5019" s="1">
        <v>0.14731097246540301</v>
      </c>
      <c r="E5019" s="1">
        <v>2.4878894614421898</v>
      </c>
      <c r="F5019" s="1">
        <v>1.28503666858499E-2</v>
      </c>
      <c r="G5019" s="1">
        <v>4.1038508761127399E-2</v>
      </c>
    </row>
    <row r="5020" spans="1:7" x14ac:dyDescent="0.35">
      <c r="A5020" s="1" t="s">
        <v>13469</v>
      </c>
      <c r="B5020" s="1" t="s">
        <v>13470</v>
      </c>
      <c r="C5020" s="1">
        <v>-0.30994571796890302</v>
      </c>
      <c r="D5020" s="1">
        <v>0.12299094238533</v>
      </c>
      <c r="E5020" s="1">
        <v>-2.4871909091315798</v>
      </c>
      <c r="F5020" s="1">
        <v>1.2875628419124799E-2</v>
      </c>
      <c r="G5020" s="1">
        <v>4.1107031962929599E-2</v>
      </c>
    </row>
    <row r="5021" spans="1:7" x14ac:dyDescent="0.35">
      <c r="A5021" s="1" t="s">
        <v>13471</v>
      </c>
      <c r="B5021" s="1" t="s">
        <v>13472</v>
      </c>
      <c r="C5021" s="1">
        <v>0.38092794180432099</v>
      </c>
      <c r="D5021" s="1">
        <v>0.14695608292779799</v>
      </c>
      <c r="E5021" s="1">
        <v>2.4871582254928799</v>
      </c>
      <c r="F5021" s="1">
        <v>1.2876811432144499E-2</v>
      </c>
      <c r="G5021" s="1">
        <v>4.1107031962929599E-2</v>
      </c>
    </row>
    <row r="5022" spans="1:7" x14ac:dyDescent="0.35">
      <c r="A5022" s="1" t="s">
        <v>13473</v>
      </c>
      <c r="B5022" s="1" t="s">
        <v>13474</v>
      </c>
      <c r="C5022" s="1">
        <v>0.36608676939940898</v>
      </c>
      <c r="D5022" s="1">
        <v>0.146378330079142</v>
      </c>
      <c r="E5022" s="1">
        <v>2.48697090423433</v>
      </c>
      <c r="F5022" s="1">
        <v>1.28835935449935E-2</v>
      </c>
      <c r="G5022" s="1">
        <v>4.1120718204605403E-2</v>
      </c>
    </row>
    <row r="5023" spans="1:7" x14ac:dyDescent="0.35">
      <c r="A5023" s="1" t="s">
        <v>13475</v>
      </c>
      <c r="B5023" s="1" t="s">
        <v>13476</v>
      </c>
      <c r="C5023" s="1">
        <v>-0.26388562229324303</v>
      </c>
      <c r="D5023" s="1">
        <v>0.10440106727731301</v>
      </c>
      <c r="E5023" s="1">
        <v>-2.4868901486772801</v>
      </c>
      <c r="F5023" s="1">
        <v>1.28865183379812E-2</v>
      </c>
      <c r="G5023" s="1">
        <v>4.1122090076787098E-2</v>
      </c>
    </row>
    <row r="5024" spans="1:7" x14ac:dyDescent="0.35">
      <c r="A5024" s="1" t="s">
        <v>13477</v>
      </c>
      <c r="B5024" s="1" t="s">
        <v>13478</v>
      </c>
      <c r="C5024" s="1">
        <v>-0.33585272289010398</v>
      </c>
      <c r="D5024" s="1">
        <v>0.126502737857731</v>
      </c>
      <c r="E5024" s="1">
        <v>-2.4866609571169098</v>
      </c>
      <c r="F5024" s="1">
        <v>1.28948223642974E-2</v>
      </c>
      <c r="G5024" s="1">
        <v>4.1140623733710698E-2</v>
      </c>
    </row>
    <row r="5025" spans="1:7" x14ac:dyDescent="0.35">
      <c r="A5025" s="1" t="s">
        <v>13479</v>
      </c>
      <c r="B5025" s="1" t="s">
        <v>13480</v>
      </c>
      <c r="C5025" s="1">
        <v>-0.88436254450647001</v>
      </c>
      <c r="D5025" s="1">
        <v>0.32059823002563198</v>
      </c>
      <c r="E5025" s="1">
        <v>-2.4865662538351598</v>
      </c>
      <c r="F5025" s="1">
        <v>1.2898255018189701E-2</v>
      </c>
      <c r="G5025" s="1">
        <v>4.11436112269793E-2</v>
      </c>
    </row>
    <row r="5026" spans="1:7" x14ac:dyDescent="0.35">
      <c r="A5026" s="1" t="s">
        <v>13481</v>
      </c>
      <c r="B5026" s="1" t="s">
        <v>13482</v>
      </c>
      <c r="C5026" s="1">
        <v>-0.48730646800589</v>
      </c>
      <c r="D5026" s="1">
        <v>0.28717706676194898</v>
      </c>
      <c r="E5026" s="1">
        <v>-2.4860526467573698</v>
      </c>
      <c r="F5026" s="1">
        <v>1.2916885515829901E-2</v>
      </c>
      <c r="G5026" s="1">
        <v>4.1195067157877102E-2</v>
      </c>
    </row>
    <row r="5027" spans="1:7" x14ac:dyDescent="0.35">
      <c r="A5027" s="1" t="s">
        <v>8501</v>
      </c>
      <c r="B5027" s="1" t="s">
        <v>8502</v>
      </c>
      <c r="C5027" s="1">
        <v>-0.80879290072776899</v>
      </c>
      <c r="D5027" s="1">
        <v>0.31055385760027898</v>
      </c>
      <c r="E5027" s="1">
        <v>-2.4858339671746701</v>
      </c>
      <c r="F5027" s="1">
        <v>1.2924825086171999E-2</v>
      </c>
      <c r="G5027" s="1">
        <v>4.1212413826714402E-2</v>
      </c>
    </row>
    <row r="5028" spans="1:7" x14ac:dyDescent="0.35">
      <c r="A5028" s="1" t="s">
        <v>6009</v>
      </c>
      <c r="B5028" s="1" t="s">
        <v>6010</v>
      </c>
      <c r="C5028" s="1">
        <v>0.67046924111435302</v>
      </c>
      <c r="D5028" s="1">
        <v>0.24652257861662999</v>
      </c>
      <c r="E5028" s="1">
        <v>2.4848370724713198</v>
      </c>
      <c r="F5028" s="1">
        <v>1.2961073937364899E-2</v>
      </c>
      <c r="G5028" s="1">
        <v>4.13200039914213E-2</v>
      </c>
    </row>
    <row r="5029" spans="1:7" x14ac:dyDescent="0.35">
      <c r="A5029" s="1" t="s">
        <v>13483</v>
      </c>
      <c r="B5029" s="1" t="s">
        <v>13484</v>
      </c>
      <c r="C5029" s="1">
        <v>-0.75759739964099904</v>
      </c>
      <c r="D5029" s="1">
        <v>0.33054949143963103</v>
      </c>
      <c r="E5029" s="1">
        <v>-2.4841516641539898</v>
      </c>
      <c r="F5029" s="1">
        <v>1.29860487384485E-2</v>
      </c>
      <c r="G5029" s="1">
        <v>4.1391617734888503E-2</v>
      </c>
    </row>
    <row r="5030" spans="1:7" x14ac:dyDescent="0.35">
      <c r="A5030" s="1" t="s">
        <v>13485</v>
      </c>
      <c r="B5030" s="1" t="s">
        <v>13486</v>
      </c>
      <c r="C5030" s="1">
        <v>-0.32350076483169299</v>
      </c>
      <c r="D5030" s="1">
        <v>0.13078746068435099</v>
      </c>
      <c r="E5030" s="1">
        <v>-2.48402063039125</v>
      </c>
      <c r="F5030" s="1">
        <v>1.29908281702925E-2</v>
      </c>
      <c r="G5030" s="1">
        <v>4.1398845688855497E-2</v>
      </c>
    </row>
    <row r="5031" spans="1:7" x14ac:dyDescent="0.35">
      <c r="A5031" s="1" t="s">
        <v>13487</v>
      </c>
      <c r="B5031" s="1" t="s">
        <v>13488</v>
      </c>
      <c r="C5031" s="1">
        <v>-0.46507654920180702</v>
      </c>
      <c r="D5031" s="1">
        <v>0.18375251689657299</v>
      </c>
      <c r="E5031" s="1">
        <v>-2.4833570233999098</v>
      </c>
      <c r="F5031" s="1">
        <v>1.30150570122882E-2</v>
      </c>
      <c r="G5031" s="1">
        <v>4.14680397596238E-2</v>
      </c>
    </row>
    <row r="5032" spans="1:7" x14ac:dyDescent="0.35">
      <c r="A5032" s="1" t="s">
        <v>13489</v>
      </c>
      <c r="B5032" s="1" t="s">
        <v>13490</v>
      </c>
      <c r="C5032" s="1">
        <v>-0.64304059130839597</v>
      </c>
      <c r="D5032" s="1">
        <v>0.29382096184102702</v>
      </c>
      <c r="E5032" s="1">
        <v>-2.4823622951212401</v>
      </c>
      <c r="F5032" s="1">
        <v>1.30514502299603E-2</v>
      </c>
      <c r="G5032" s="1">
        <v>4.1575957226556902E-2</v>
      </c>
    </row>
    <row r="5033" spans="1:7" x14ac:dyDescent="0.35">
      <c r="A5033" s="1" t="s">
        <v>13491</v>
      </c>
      <c r="B5033" s="1" t="s">
        <v>13492</v>
      </c>
      <c r="C5033" s="1">
        <v>0.88629036628364999</v>
      </c>
      <c r="D5033" s="1">
        <v>0.32773423171522398</v>
      </c>
      <c r="E5033" s="1">
        <v>2.4801208823477201</v>
      </c>
      <c r="F5033" s="1">
        <v>1.31337848325944E-2</v>
      </c>
      <c r="G5033" s="1">
        <v>4.1800321052752401E-2</v>
      </c>
    </row>
    <row r="5034" spans="1:7" x14ac:dyDescent="0.35">
      <c r="A5034" s="1" t="s">
        <v>13493</v>
      </c>
      <c r="B5034" s="1" t="s">
        <v>13494</v>
      </c>
      <c r="C5034" s="1">
        <v>0.58299143896537498</v>
      </c>
      <c r="D5034" s="1">
        <v>0.23605506530431999</v>
      </c>
      <c r="E5034" s="1">
        <v>2.4801545457562</v>
      </c>
      <c r="F5034" s="1">
        <v>1.3132544873299E-2</v>
      </c>
      <c r="G5034" s="1">
        <v>4.1800321052752401E-2</v>
      </c>
    </row>
    <row r="5035" spans="1:7" x14ac:dyDescent="0.35">
      <c r="A5035" s="1" t="s">
        <v>8559</v>
      </c>
      <c r="B5035" s="1" t="s">
        <v>8560</v>
      </c>
      <c r="C5035" s="1">
        <v>0.75857156175238505</v>
      </c>
      <c r="D5035" s="1">
        <v>0.27785828516709798</v>
      </c>
      <c r="E5035" s="1">
        <v>2.4800997651027399</v>
      </c>
      <c r="F5035" s="1">
        <v>1.31345627188572E-2</v>
      </c>
      <c r="G5035" s="1">
        <v>4.1800321052752401E-2</v>
      </c>
    </row>
    <row r="5036" spans="1:7" x14ac:dyDescent="0.35">
      <c r="A5036" s="1" t="s">
        <v>13495</v>
      </c>
      <c r="B5036" s="1" t="s">
        <v>13496</v>
      </c>
      <c r="C5036" s="1">
        <v>-0.82633932001628996</v>
      </c>
      <c r="D5036" s="1">
        <v>0.32272422492818897</v>
      </c>
      <c r="E5036" s="1">
        <v>-2.4791018823442301</v>
      </c>
      <c r="F5036" s="1">
        <v>1.3171367749255199E-2</v>
      </c>
      <c r="G5036" s="1">
        <v>4.1909359699464001E-2</v>
      </c>
    </row>
    <row r="5037" spans="1:7" x14ac:dyDescent="0.35">
      <c r="A5037" s="1" t="s">
        <v>9335</v>
      </c>
      <c r="B5037" s="1" t="s">
        <v>9336</v>
      </c>
      <c r="C5037" s="1">
        <v>-0.38320591349781002</v>
      </c>
      <c r="D5037" s="1">
        <v>0.150672582024446</v>
      </c>
      <c r="E5037" s="1">
        <v>-2.4787944620127398</v>
      </c>
      <c r="F5037" s="1">
        <v>1.3182724730205099E-2</v>
      </c>
      <c r="G5037" s="1">
        <v>4.1929307024940299E-2</v>
      </c>
    </row>
    <row r="5038" spans="1:7" x14ac:dyDescent="0.35">
      <c r="A5038" s="1" t="s">
        <v>3467</v>
      </c>
      <c r="B5038" s="1" t="s">
        <v>3468</v>
      </c>
      <c r="C5038" s="1">
        <v>-0.76744462207771402</v>
      </c>
      <c r="D5038" s="1">
        <v>0.27316976651368502</v>
      </c>
      <c r="E5038" s="1">
        <v>-2.47846304946356</v>
      </c>
      <c r="F5038" s="1">
        <v>1.31949777496014E-2</v>
      </c>
      <c r="G5038" s="1">
        <v>4.19601819928479E-2</v>
      </c>
    </row>
    <row r="5039" spans="1:7" x14ac:dyDescent="0.35">
      <c r="A5039" s="1" t="s">
        <v>8521</v>
      </c>
      <c r="B5039" s="1" t="s">
        <v>8522</v>
      </c>
      <c r="C5039" s="1">
        <v>-0.288058337704867</v>
      </c>
      <c r="D5039" s="1">
        <v>0.117524723367158</v>
      </c>
      <c r="E5039" s="1">
        <v>-2.47751156515349</v>
      </c>
      <c r="F5039" s="1">
        <v>1.32302121007133E-2</v>
      </c>
      <c r="G5039" s="1">
        <v>4.2064111852615001E-2</v>
      </c>
    </row>
    <row r="5040" spans="1:7" x14ac:dyDescent="0.35">
      <c r="A5040" s="1" t="s">
        <v>4593</v>
      </c>
      <c r="B5040" s="1" t="s">
        <v>4594</v>
      </c>
      <c r="C5040" s="1">
        <v>-0.35550338885420202</v>
      </c>
      <c r="D5040" s="1">
        <v>0.140096667075848</v>
      </c>
      <c r="E5040" s="1">
        <v>-2.4766412513124498</v>
      </c>
      <c r="F5040" s="1">
        <v>1.3262513447539301E-2</v>
      </c>
      <c r="G5040" s="1">
        <v>4.2158678233817297E-2</v>
      </c>
    </row>
    <row r="5041" spans="1:7" x14ac:dyDescent="0.35">
      <c r="A5041" s="1" t="s">
        <v>4445</v>
      </c>
      <c r="B5041" s="1" t="s">
        <v>4446</v>
      </c>
      <c r="C5041" s="1">
        <v>0.52336190837116303</v>
      </c>
      <c r="D5041" s="1">
        <v>0.199824474061957</v>
      </c>
      <c r="E5041" s="1">
        <v>2.47626733300973</v>
      </c>
      <c r="F5041" s="1">
        <v>1.3276412672471399E-2</v>
      </c>
      <c r="G5041" s="1">
        <v>4.2186588329993002E-2</v>
      </c>
    </row>
    <row r="5042" spans="1:7" x14ac:dyDescent="0.35">
      <c r="A5042" s="1" t="s">
        <v>13497</v>
      </c>
      <c r="B5042" s="1" t="s">
        <v>13498</v>
      </c>
      <c r="C5042" s="1">
        <v>-0.74901411355916103</v>
      </c>
      <c r="D5042" s="1">
        <v>0.32443510080680299</v>
      </c>
      <c r="E5042" s="1">
        <v>-2.4760182506275101</v>
      </c>
      <c r="F5042" s="1">
        <v>1.32856786632508E-2</v>
      </c>
      <c r="G5042" s="1">
        <v>4.2207894319140203E-2</v>
      </c>
    </row>
    <row r="5043" spans="1:7" x14ac:dyDescent="0.35">
      <c r="A5043" s="1" t="s">
        <v>13499</v>
      </c>
      <c r="B5043" s="1" t="s">
        <v>13500</v>
      </c>
      <c r="C5043" s="1">
        <v>-0.28152058184095502</v>
      </c>
      <c r="D5043" s="1">
        <v>0.113939821361416</v>
      </c>
      <c r="E5043" s="1">
        <v>-2.47566036982133</v>
      </c>
      <c r="F5043" s="1">
        <v>1.3299002018341201E-2</v>
      </c>
      <c r="G5043" s="1">
        <v>4.2225804520573902E-2</v>
      </c>
    </row>
    <row r="5044" spans="1:7" x14ac:dyDescent="0.35">
      <c r="A5044" s="1" t="s">
        <v>13501</v>
      </c>
      <c r="B5044" s="1" t="s">
        <v>13502</v>
      </c>
      <c r="C5044" s="1">
        <v>0.75377787467475699</v>
      </c>
      <c r="D5044" s="1">
        <v>0.30073695036893</v>
      </c>
      <c r="E5044" s="1">
        <v>2.4756754464171902</v>
      </c>
      <c r="F5044" s="1">
        <v>1.3298440501521199E-2</v>
      </c>
      <c r="G5044" s="1">
        <v>4.2225804520573902E-2</v>
      </c>
    </row>
    <row r="5045" spans="1:7" x14ac:dyDescent="0.35">
      <c r="A5045" s="1" t="s">
        <v>13503</v>
      </c>
      <c r="B5045" s="1" t="s">
        <v>13504</v>
      </c>
      <c r="C5045" s="1">
        <v>0.55198026837026104</v>
      </c>
      <c r="D5045" s="1">
        <v>0.21047356376576701</v>
      </c>
      <c r="E5045" s="1">
        <v>2.4747224608170599</v>
      </c>
      <c r="F5045" s="1">
        <v>1.3333974989059499E-2</v>
      </c>
      <c r="G5045" s="1">
        <v>4.2320542224086002E-2</v>
      </c>
    </row>
    <row r="5046" spans="1:7" x14ac:dyDescent="0.35">
      <c r="A5046" s="1" t="s">
        <v>7153</v>
      </c>
      <c r="B5046" s="1" t="s">
        <v>7154</v>
      </c>
      <c r="C5046" s="1">
        <v>0.27903378237402499</v>
      </c>
      <c r="D5046" s="1">
        <v>0.11100788308767399</v>
      </c>
      <c r="E5046" s="1">
        <v>2.4747470160112699</v>
      </c>
      <c r="F5046" s="1">
        <v>1.33330583339243E-2</v>
      </c>
      <c r="G5046" s="1">
        <v>4.2320542224086002E-2</v>
      </c>
    </row>
    <row r="5047" spans="1:7" x14ac:dyDescent="0.35">
      <c r="A5047" s="1" t="s">
        <v>13505</v>
      </c>
      <c r="B5047" s="1" t="s">
        <v>13506</v>
      </c>
      <c r="C5047" s="1">
        <v>0.62039029212989005</v>
      </c>
      <c r="D5047" s="1">
        <v>0.23442250554525301</v>
      </c>
      <c r="E5047" s="1">
        <v>2.4737153555241602</v>
      </c>
      <c r="F5047" s="1">
        <v>1.33716186551684E-2</v>
      </c>
      <c r="G5047" s="1">
        <v>4.2431848031283297E-2</v>
      </c>
    </row>
    <row r="5048" spans="1:7" x14ac:dyDescent="0.35">
      <c r="A5048" s="1" t="s">
        <v>13507</v>
      </c>
      <c r="B5048" s="1" t="s">
        <v>13508</v>
      </c>
      <c r="C5048" s="1">
        <v>0.58201540836008803</v>
      </c>
      <c r="D5048" s="1">
        <v>0.21946549730668799</v>
      </c>
      <c r="E5048" s="1">
        <v>2.4734539163789799</v>
      </c>
      <c r="F5048" s="1">
        <v>1.33814060931845E-2</v>
      </c>
      <c r="G5048" s="1">
        <v>4.2454732478896501E-2</v>
      </c>
    </row>
    <row r="5049" spans="1:7" x14ac:dyDescent="0.35">
      <c r="A5049" s="1" t="s">
        <v>13509</v>
      </c>
      <c r="B5049" s="1" t="s">
        <v>13510</v>
      </c>
      <c r="C5049" s="1">
        <v>-0.29530210935624202</v>
      </c>
      <c r="D5049" s="1">
        <v>0.118234614762806</v>
      </c>
      <c r="E5049" s="1">
        <v>-2.4728061174119</v>
      </c>
      <c r="F5049" s="1">
        <v>1.34056848826776E-2</v>
      </c>
      <c r="G5049" s="1">
        <v>4.2523575488124098E-2</v>
      </c>
    </row>
    <row r="5050" spans="1:7" x14ac:dyDescent="0.35">
      <c r="A5050" s="1" t="s">
        <v>13511</v>
      </c>
      <c r="B5050" s="1" t="s">
        <v>13512</v>
      </c>
      <c r="C5050" s="1">
        <v>0.51172396573429801</v>
      </c>
      <c r="D5050" s="1">
        <v>0.24953730331480101</v>
      </c>
      <c r="E5050" s="1">
        <v>2.4724391240970198</v>
      </c>
      <c r="F5050" s="1">
        <v>1.34194566547604E-2</v>
      </c>
      <c r="G5050" s="1">
        <v>4.2559069575478399E-2</v>
      </c>
    </row>
    <row r="5051" spans="1:7" x14ac:dyDescent="0.35">
      <c r="A5051" s="1" t="s">
        <v>3985</v>
      </c>
      <c r="B5051" s="1" t="s">
        <v>3986</v>
      </c>
      <c r="C5051" s="1">
        <v>0.374667234227615</v>
      </c>
      <c r="D5051" s="1">
        <v>0.15152612312606101</v>
      </c>
      <c r="E5051" s="1">
        <v>2.4714273007369201</v>
      </c>
      <c r="F5051" s="1">
        <v>1.3457491063809E-2</v>
      </c>
      <c r="G5051" s="1">
        <v>4.2658019899240798E-2</v>
      </c>
    </row>
    <row r="5052" spans="1:7" x14ac:dyDescent="0.35">
      <c r="A5052" s="1" t="s">
        <v>13513</v>
      </c>
      <c r="B5052" s="1" t="s">
        <v>13514</v>
      </c>
      <c r="C5052" s="1">
        <v>-0.49868516435145299</v>
      </c>
      <c r="D5052" s="1">
        <v>0.20310549584456999</v>
      </c>
      <c r="E5052" s="1">
        <v>-2.4714025796676</v>
      </c>
      <c r="F5052" s="1">
        <v>1.34584215189936E-2</v>
      </c>
      <c r="G5052" s="1">
        <v>4.2658019899240798E-2</v>
      </c>
    </row>
    <row r="5053" spans="1:7" x14ac:dyDescent="0.35">
      <c r="A5053" s="1" t="s">
        <v>4507</v>
      </c>
      <c r="B5053" s="1" t="s">
        <v>4508</v>
      </c>
      <c r="C5053" s="1">
        <v>-0.27535552950385001</v>
      </c>
      <c r="D5053" s="1">
        <v>0.10951509518583</v>
      </c>
      <c r="E5053" s="1">
        <v>-2.4708102921353698</v>
      </c>
      <c r="F5053" s="1">
        <v>1.3480731126744401E-2</v>
      </c>
      <c r="G5053" s="1">
        <v>4.2712304965590302E-2</v>
      </c>
    </row>
    <row r="5054" spans="1:7" x14ac:dyDescent="0.35">
      <c r="A5054" s="1" t="s">
        <v>5497</v>
      </c>
      <c r="B5054" s="1" t="s">
        <v>5498</v>
      </c>
      <c r="C5054" s="1">
        <v>-0.79049698870895402</v>
      </c>
      <c r="D5054" s="1">
        <v>0.30817188637380899</v>
      </c>
      <c r="E5054" s="1">
        <v>-2.4708662111264301</v>
      </c>
      <c r="F5054" s="1">
        <v>1.34786234382002E-2</v>
      </c>
      <c r="G5054" s="1">
        <v>4.2712304965590302E-2</v>
      </c>
    </row>
    <row r="5055" spans="1:7" x14ac:dyDescent="0.35">
      <c r="A5055" s="1" t="s">
        <v>13515</v>
      </c>
      <c r="B5055" s="1" t="s">
        <v>13516</v>
      </c>
      <c r="C5055" s="1">
        <v>0.67017490383961997</v>
      </c>
      <c r="D5055" s="1">
        <v>0.32938108486269102</v>
      </c>
      <c r="E5055" s="1">
        <v>2.4707169112725098</v>
      </c>
      <c r="F5055" s="1">
        <v>1.3484251470670901E-2</v>
      </c>
      <c r="G5055" s="1">
        <v>4.2715247499442097E-2</v>
      </c>
    </row>
    <row r="5056" spans="1:7" x14ac:dyDescent="0.35">
      <c r="A5056" s="1" t="s">
        <v>13517</v>
      </c>
      <c r="B5056" s="1" t="s">
        <v>13518</v>
      </c>
      <c r="C5056" s="1">
        <v>0.70393243891151502</v>
      </c>
      <c r="D5056" s="1">
        <v>0.274107900697178</v>
      </c>
      <c r="E5056" s="1">
        <v>2.4704912849846798</v>
      </c>
      <c r="F5056" s="1">
        <v>1.34927606575593E-2</v>
      </c>
      <c r="G5056" s="1">
        <v>4.2733989461547398E-2</v>
      </c>
    </row>
    <row r="5057" spans="1:7" x14ac:dyDescent="0.35">
      <c r="A5057" s="1" t="s">
        <v>13519</v>
      </c>
      <c r="B5057" s="1" t="s">
        <v>13520</v>
      </c>
      <c r="C5057" s="1">
        <v>-0.91895659978104305</v>
      </c>
      <c r="D5057" s="1">
        <v>0.32856135369172002</v>
      </c>
      <c r="E5057" s="1">
        <v>-2.4701710495768698</v>
      </c>
      <c r="F5057" s="1">
        <v>1.3504846044185601E-2</v>
      </c>
      <c r="G5057" s="1">
        <v>4.2764048511098399E-2</v>
      </c>
    </row>
    <row r="5058" spans="1:7" x14ac:dyDescent="0.35">
      <c r="A5058" s="1" t="s">
        <v>3321</v>
      </c>
      <c r="B5058" s="1" t="s">
        <v>3322</v>
      </c>
      <c r="C5058" s="1">
        <v>-0.54608197705208805</v>
      </c>
      <c r="D5058" s="1">
        <v>0.213061542020376</v>
      </c>
      <c r="E5058" s="1">
        <v>-2.46983181825731</v>
      </c>
      <c r="F5058" s="1">
        <v>1.35176587505504E-2</v>
      </c>
      <c r="G5058" s="1">
        <v>4.2796398679710301E-2</v>
      </c>
    </row>
    <row r="5059" spans="1:7" x14ac:dyDescent="0.35">
      <c r="A5059" s="1" t="s">
        <v>13521</v>
      </c>
      <c r="B5059" s="1" t="s">
        <v>13522</v>
      </c>
      <c r="C5059" s="1">
        <v>-0.72713336212673996</v>
      </c>
      <c r="D5059" s="1">
        <v>0.31896184890535201</v>
      </c>
      <c r="E5059" s="1">
        <v>-2.4695240569590702</v>
      </c>
      <c r="F5059" s="1">
        <v>1.35292921309519E-2</v>
      </c>
      <c r="G5059" s="1">
        <v>4.28250034381314E-2</v>
      </c>
    </row>
    <row r="5060" spans="1:7" x14ac:dyDescent="0.35">
      <c r="A5060" s="1" t="s">
        <v>13523</v>
      </c>
      <c r="B5060" s="1" t="s">
        <v>13524</v>
      </c>
      <c r="C5060" s="1">
        <v>-0.52380808650619903</v>
      </c>
      <c r="D5060" s="1">
        <v>0.20967527684644899</v>
      </c>
      <c r="E5060" s="1">
        <v>-2.4689509047617202</v>
      </c>
      <c r="F5060" s="1">
        <v>1.35509808690693E-2</v>
      </c>
      <c r="G5060" s="1">
        <v>4.2877186923401797E-2</v>
      </c>
    </row>
    <row r="5061" spans="1:7" x14ac:dyDescent="0.35">
      <c r="A5061" s="1" t="s">
        <v>8603</v>
      </c>
      <c r="B5061" s="1" t="s">
        <v>8604</v>
      </c>
      <c r="C5061" s="1">
        <v>0.48134378725726401</v>
      </c>
      <c r="D5061" s="1">
        <v>0.18254719186167301</v>
      </c>
      <c r="E5061" s="1">
        <v>2.4688000485486898</v>
      </c>
      <c r="F5061" s="1">
        <v>1.3556694545896201E-2</v>
      </c>
      <c r="G5061" s="1">
        <v>4.2887032534637298E-2</v>
      </c>
    </row>
    <row r="5062" spans="1:7" x14ac:dyDescent="0.35">
      <c r="A5062" s="1" t="s">
        <v>13525</v>
      </c>
      <c r="B5062" s="1" t="s">
        <v>13526</v>
      </c>
      <c r="C5062" s="1">
        <v>-0.29866114625802498</v>
      </c>
      <c r="D5062" s="1">
        <v>0.119476965391419</v>
      </c>
      <c r="E5062" s="1">
        <v>-2.4686477439277601</v>
      </c>
      <c r="F5062" s="1">
        <v>1.35624652402665E-2</v>
      </c>
      <c r="G5062" s="1">
        <v>4.2897054709282602E-2</v>
      </c>
    </row>
    <row r="5063" spans="1:7" x14ac:dyDescent="0.35">
      <c r="A5063" s="1" t="s">
        <v>13527</v>
      </c>
      <c r="B5063" s="1" t="s">
        <v>13528</v>
      </c>
      <c r="C5063" s="1">
        <v>-0.44804824451193198</v>
      </c>
      <c r="D5063" s="1">
        <v>0.22711310716133801</v>
      </c>
      <c r="E5063" s="1">
        <v>-2.46762372164843</v>
      </c>
      <c r="F5063" s="1">
        <v>1.3601320965539E-2</v>
      </c>
      <c r="G5063" s="1">
        <v>4.3011698417884298E-2</v>
      </c>
    </row>
    <row r="5064" spans="1:7" x14ac:dyDescent="0.35">
      <c r="A5064" s="1" t="s">
        <v>13529</v>
      </c>
      <c r="B5064" s="1" t="s">
        <v>13530</v>
      </c>
      <c r="C5064" s="1">
        <v>-0.72298631735522401</v>
      </c>
      <c r="D5064" s="1">
        <v>0.32967744995693699</v>
      </c>
      <c r="E5064" s="1">
        <v>-2.4667732767463502</v>
      </c>
      <c r="F5064" s="1">
        <v>1.3633665149184199E-2</v>
      </c>
      <c r="G5064" s="1">
        <v>4.3089179096616401E-2</v>
      </c>
    </row>
    <row r="5065" spans="1:7" x14ac:dyDescent="0.35">
      <c r="A5065" s="1" t="s">
        <v>13531</v>
      </c>
      <c r="B5065" s="1" t="s">
        <v>13532</v>
      </c>
      <c r="C5065" s="1">
        <v>0.91346674449901799</v>
      </c>
      <c r="D5065" s="1">
        <v>0.332370814659113</v>
      </c>
      <c r="E5065" s="1">
        <v>2.4660398062498499</v>
      </c>
      <c r="F5065" s="1">
        <v>1.36616151022729E-2</v>
      </c>
      <c r="G5065" s="1">
        <v>4.3169236985364699E-2</v>
      </c>
    </row>
    <row r="5066" spans="1:7" x14ac:dyDescent="0.35">
      <c r="A5066" s="1" t="s">
        <v>13533</v>
      </c>
      <c r="B5066" s="1" t="s">
        <v>13534</v>
      </c>
      <c r="C5066" s="1">
        <v>0.57157332461733901</v>
      </c>
      <c r="D5066" s="1">
        <v>0.213410172515035</v>
      </c>
      <c r="E5066" s="1">
        <v>2.46564363276967</v>
      </c>
      <c r="F5066" s="1">
        <v>1.36767329072133E-2</v>
      </c>
      <c r="G5066" s="1">
        <v>4.3208723744813098E-2</v>
      </c>
    </row>
    <row r="5067" spans="1:7" x14ac:dyDescent="0.35">
      <c r="A5067" s="1" t="s">
        <v>13535</v>
      </c>
      <c r="B5067" s="1" t="s">
        <v>13536</v>
      </c>
      <c r="C5067" s="1">
        <v>0.45882324244029199</v>
      </c>
      <c r="D5067" s="1">
        <v>0.179444640309665</v>
      </c>
      <c r="E5067" s="1">
        <v>2.4653501546544301</v>
      </c>
      <c r="F5067" s="1">
        <v>1.36879414279694E-2</v>
      </c>
      <c r="G5067" s="1">
        <v>4.32358471858552E-2</v>
      </c>
    </row>
    <row r="5068" spans="1:7" x14ac:dyDescent="0.35">
      <c r="A5068" s="1" t="s">
        <v>13537</v>
      </c>
      <c r="B5068" s="1" t="s">
        <v>13538</v>
      </c>
      <c r="C5068" s="1">
        <v>-0.47894409223433598</v>
      </c>
      <c r="D5068" s="1">
        <v>0.192961870825065</v>
      </c>
      <c r="E5068" s="1">
        <v>-2.4652091979028099</v>
      </c>
      <c r="F5068" s="1">
        <v>1.3693327734082101E-2</v>
      </c>
      <c r="G5068" s="1">
        <v>4.3244573234937897E-2</v>
      </c>
    </row>
    <row r="5069" spans="1:7" x14ac:dyDescent="0.35">
      <c r="A5069" s="1" t="s">
        <v>13539</v>
      </c>
      <c r="B5069" s="1" t="s">
        <v>13540</v>
      </c>
      <c r="C5069" s="1">
        <v>0.51717741177461596</v>
      </c>
      <c r="D5069" s="1">
        <v>0.20623058480937401</v>
      </c>
      <c r="E5069" s="1">
        <v>2.46504333324877</v>
      </c>
      <c r="F5069" s="1">
        <v>1.3699668230211799E-2</v>
      </c>
      <c r="G5069" s="1">
        <v>4.3256308768266603E-2</v>
      </c>
    </row>
    <row r="5070" spans="1:7" x14ac:dyDescent="0.35">
      <c r="A5070" s="1" t="s">
        <v>13541</v>
      </c>
      <c r="B5070" s="1" t="s">
        <v>13542</v>
      </c>
      <c r="C5070" s="1">
        <v>0.26892328099610002</v>
      </c>
      <c r="D5070" s="1">
        <v>0.110240273262943</v>
      </c>
      <c r="E5070" s="1">
        <v>2.4647465525666301</v>
      </c>
      <c r="F5070" s="1">
        <v>1.3711019714937701E-2</v>
      </c>
      <c r="G5070" s="1">
        <v>4.3283858828117902E-2</v>
      </c>
    </row>
    <row r="5071" spans="1:7" x14ac:dyDescent="0.35">
      <c r="A5071" s="1" t="s">
        <v>13543</v>
      </c>
      <c r="B5071" s="1" t="s">
        <v>13544</v>
      </c>
      <c r="C5071" s="1">
        <v>-0.48784101088784099</v>
      </c>
      <c r="D5071" s="1">
        <v>0.20017138104208401</v>
      </c>
      <c r="E5071" s="1">
        <v>-2.46451963665552</v>
      </c>
      <c r="F5071" s="1">
        <v>1.3719704564048E-2</v>
      </c>
      <c r="G5071" s="1">
        <v>4.33029817358557E-2</v>
      </c>
    </row>
    <row r="5072" spans="1:7" x14ac:dyDescent="0.35">
      <c r="A5072" s="1" t="s">
        <v>13545</v>
      </c>
      <c r="B5072" s="1" t="s">
        <v>13546</v>
      </c>
      <c r="C5072" s="1">
        <v>-0.56199199808002598</v>
      </c>
      <c r="D5072" s="1">
        <v>0.25644887207891498</v>
      </c>
      <c r="E5072" s="1">
        <v>-2.46380475197157</v>
      </c>
      <c r="F5072" s="1">
        <v>1.3747097422635E-2</v>
      </c>
      <c r="G5072" s="1">
        <v>4.3381133394576103E-2</v>
      </c>
    </row>
    <row r="5073" spans="1:7" x14ac:dyDescent="0.35">
      <c r="A5073" s="1" t="s">
        <v>9047</v>
      </c>
      <c r="B5073" s="1" t="s">
        <v>9048</v>
      </c>
      <c r="C5073" s="1">
        <v>-0.754985426939078</v>
      </c>
      <c r="D5073" s="1">
        <v>0.29482769718164098</v>
      </c>
      <c r="E5073" s="1">
        <v>-2.4637098579699801</v>
      </c>
      <c r="F5073" s="1">
        <v>1.3750737187624699E-2</v>
      </c>
      <c r="G5073" s="1">
        <v>4.3384312849622901E-2</v>
      </c>
    </row>
    <row r="5074" spans="1:7" x14ac:dyDescent="0.35">
      <c r="A5074" s="1" t="s">
        <v>8751</v>
      </c>
      <c r="B5074" s="1" t="s">
        <v>8752</v>
      </c>
      <c r="C5074" s="1">
        <v>0.42681055730976297</v>
      </c>
      <c r="D5074" s="1">
        <v>0.17018355124013401</v>
      </c>
      <c r="E5074" s="1">
        <v>2.4635127324938901</v>
      </c>
      <c r="F5074" s="1">
        <v>1.3758300874922099E-2</v>
      </c>
      <c r="G5074" s="1">
        <v>4.3399868903438402E-2</v>
      </c>
    </row>
    <row r="5075" spans="1:7" x14ac:dyDescent="0.35">
      <c r="A5075" s="1" t="s">
        <v>13547</v>
      </c>
      <c r="B5075" s="1" t="s">
        <v>13548</v>
      </c>
      <c r="C5075" s="1">
        <v>-0.26910321349678701</v>
      </c>
      <c r="D5075" s="1">
        <v>0.108821765781822</v>
      </c>
      <c r="E5075" s="1">
        <v>-2.46342951089545</v>
      </c>
      <c r="F5075" s="1">
        <v>1.3761495183241001E-2</v>
      </c>
      <c r="G5075" s="1">
        <v>4.3401638654836899E-2</v>
      </c>
    </row>
    <row r="5076" spans="1:7" x14ac:dyDescent="0.35">
      <c r="A5076" s="1" t="s">
        <v>13549</v>
      </c>
      <c r="B5076" s="1" t="s">
        <v>13550</v>
      </c>
      <c r="C5076" s="1">
        <v>-0.806424862656823</v>
      </c>
      <c r="D5076" s="1">
        <v>0.32149869472729597</v>
      </c>
      <c r="E5076" s="1">
        <v>-2.4626023481079802</v>
      </c>
      <c r="F5076" s="1">
        <v>1.3793279931934599E-2</v>
      </c>
      <c r="G5076" s="1">
        <v>4.3476924811272903E-2</v>
      </c>
    </row>
    <row r="5077" spans="1:7" x14ac:dyDescent="0.35">
      <c r="A5077" s="1" t="s">
        <v>13551</v>
      </c>
      <c r="B5077" s="1" t="s">
        <v>13552</v>
      </c>
      <c r="C5077" s="1">
        <v>0.26656887411948998</v>
      </c>
      <c r="D5077" s="1">
        <v>0.29562492120964601</v>
      </c>
      <c r="E5077" s="1">
        <v>2.46149156646602</v>
      </c>
      <c r="F5077" s="1">
        <v>1.3836065058244701E-2</v>
      </c>
      <c r="G5077" s="1">
        <v>4.3603446326957798E-2</v>
      </c>
    </row>
    <row r="5078" spans="1:7" x14ac:dyDescent="0.35">
      <c r="A5078" s="1" t="s">
        <v>13553</v>
      </c>
      <c r="B5078" s="1" t="s">
        <v>13554</v>
      </c>
      <c r="C5078" s="1">
        <v>0.56019426743220102</v>
      </c>
      <c r="D5078" s="1">
        <v>0.233333736032411</v>
      </c>
      <c r="E5078" s="1">
        <v>2.4613345614600299</v>
      </c>
      <c r="F5078" s="1">
        <v>1.38421220254096E-2</v>
      </c>
      <c r="G5078" s="1">
        <v>4.3614195225157797E-2</v>
      </c>
    </row>
    <row r="5079" spans="1:7" x14ac:dyDescent="0.35">
      <c r="A5079" s="1" t="s">
        <v>13555</v>
      </c>
      <c r="B5079" s="1" t="s">
        <v>13556</v>
      </c>
      <c r="C5079" s="1">
        <v>0.30068706891807701</v>
      </c>
      <c r="D5079" s="1">
        <v>0.12130359132078899</v>
      </c>
      <c r="E5079" s="1">
        <v>2.46114690958977</v>
      </c>
      <c r="F5079" s="1">
        <v>1.38493643640286E-2</v>
      </c>
      <c r="G5079" s="1">
        <v>4.3628674206406502E-2</v>
      </c>
    </row>
    <row r="5080" spans="1:7" x14ac:dyDescent="0.35">
      <c r="A5080" s="1" t="s">
        <v>13557</v>
      </c>
      <c r="B5080" s="1" t="s">
        <v>13558</v>
      </c>
      <c r="C5080" s="1">
        <v>-0.65805213787045103</v>
      </c>
      <c r="D5080" s="1">
        <v>0.32954688366236401</v>
      </c>
      <c r="E5080" s="1">
        <v>-2.4601621409680599</v>
      </c>
      <c r="F5080" s="1">
        <v>1.38874259380366E-2</v>
      </c>
      <c r="G5080" s="1">
        <v>4.3740216761077602E-2</v>
      </c>
    </row>
    <row r="5081" spans="1:7" x14ac:dyDescent="0.35">
      <c r="A5081" s="1" t="s">
        <v>13559</v>
      </c>
      <c r="B5081" s="1" t="s">
        <v>13560</v>
      </c>
      <c r="C5081" s="1">
        <v>-0.44199032989996101</v>
      </c>
      <c r="D5081" s="1">
        <v>0.18298800165259599</v>
      </c>
      <c r="E5081" s="1">
        <v>-2.4590699142201902</v>
      </c>
      <c r="F5081" s="1">
        <v>1.39297487900153E-2</v>
      </c>
      <c r="G5081" s="1">
        <v>4.3865135566876698E-2</v>
      </c>
    </row>
    <row r="5082" spans="1:7" x14ac:dyDescent="0.35">
      <c r="A5082" s="1" t="s">
        <v>13561</v>
      </c>
      <c r="B5082" s="1" t="s">
        <v>13562</v>
      </c>
      <c r="C5082" s="1">
        <v>-0.26549600547523</v>
      </c>
      <c r="D5082" s="1">
        <v>0.10810380535652001</v>
      </c>
      <c r="E5082" s="1">
        <v>-2.4589789133067699</v>
      </c>
      <c r="F5082" s="1">
        <v>1.39332801309231E-2</v>
      </c>
      <c r="G5082" s="1">
        <v>4.3867874521083802E-2</v>
      </c>
    </row>
    <row r="5083" spans="1:7" x14ac:dyDescent="0.35">
      <c r="A5083" s="1" t="s">
        <v>7895</v>
      </c>
      <c r="B5083" s="1" t="s">
        <v>7896</v>
      </c>
      <c r="C5083" s="1">
        <v>-0.75716320358747802</v>
      </c>
      <c r="D5083" s="1">
        <v>0.260559982806428</v>
      </c>
      <c r="E5083" s="1">
        <v>-2.4587085586623498</v>
      </c>
      <c r="F5083" s="1">
        <v>1.3943776055000599E-2</v>
      </c>
      <c r="G5083" s="1">
        <v>4.3884154466014701E-2</v>
      </c>
    </row>
    <row r="5084" spans="1:7" x14ac:dyDescent="0.35">
      <c r="A5084" s="1" t="s">
        <v>8389</v>
      </c>
      <c r="B5084" s="1" t="s">
        <v>8390</v>
      </c>
      <c r="C5084" s="1">
        <v>0.30637223629025101</v>
      </c>
      <c r="D5084" s="1">
        <v>0.12152815632304299</v>
      </c>
      <c r="E5084" s="1">
        <v>2.4582855830392401</v>
      </c>
      <c r="F5084" s="1">
        <v>1.39602111553028E-2</v>
      </c>
      <c r="G5084" s="1">
        <v>4.3927491458896802E-2</v>
      </c>
    </row>
    <row r="5085" spans="1:7" x14ac:dyDescent="0.35">
      <c r="A5085" s="1" t="s">
        <v>13563</v>
      </c>
      <c r="B5085" s="1" t="s">
        <v>13564</v>
      </c>
      <c r="C5085" s="1">
        <v>0.37790027282060701</v>
      </c>
      <c r="D5085" s="1">
        <v>0.21430991994225601</v>
      </c>
      <c r="E5085" s="1">
        <v>2.45747153172782</v>
      </c>
      <c r="F5085" s="1">
        <v>1.39918899869137E-2</v>
      </c>
      <c r="G5085" s="1">
        <v>4.4010368466471703E-2</v>
      </c>
    </row>
    <row r="5086" spans="1:7" x14ac:dyDescent="0.35">
      <c r="A5086" s="1" t="s">
        <v>2581</v>
      </c>
      <c r="B5086" s="1" t="s">
        <v>2582</v>
      </c>
      <c r="C5086" s="1">
        <v>0.35438763939607498</v>
      </c>
      <c r="D5086" s="1">
        <v>0.14283763035758501</v>
      </c>
      <c r="E5086" s="1">
        <v>2.4571100851067902</v>
      </c>
      <c r="F5086" s="1">
        <v>1.4005976023409399E-2</v>
      </c>
      <c r="G5086" s="1">
        <v>4.4046269188672597E-2</v>
      </c>
    </row>
    <row r="5087" spans="1:7" x14ac:dyDescent="0.35">
      <c r="A5087" s="1" t="s">
        <v>13565</v>
      </c>
      <c r="B5087" s="1" t="s">
        <v>13566</v>
      </c>
      <c r="C5087" s="1">
        <v>-0.37433894279501501</v>
      </c>
      <c r="D5087" s="1">
        <v>0.14772635254709099</v>
      </c>
      <c r="E5087" s="1">
        <v>-2.4567866169058998</v>
      </c>
      <c r="F5087" s="1">
        <v>1.40185926041614E-2</v>
      </c>
      <c r="G5087" s="1">
        <v>4.4077535921745098E-2</v>
      </c>
    </row>
    <row r="5088" spans="1:7" x14ac:dyDescent="0.35">
      <c r="A5088" s="1" t="s">
        <v>13567</v>
      </c>
      <c r="B5088" s="1" t="s">
        <v>13568</v>
      </c>
      <c r="C5088" s="1">
        <v>-0.69143960292455997</v>
      </c>
      <c r="D5088" s="1">
        <v>0.27739781977787498</v>
      </c>
      <c r="E5088" s="1">
        <v>-2.4559205163089302</v>
      </c>
      <c r="F5088" s="1">
        <v>1.40524234656327E-2</v>
      </c>
      <c r="G5088" s="1">
        <v>4.4175480366309E-2</v>
      </c>
    </row>
    <row r="5089" spans="1:7" x14ac:dyDescent="0.35">
      <c r="A5089" s="1" t="s">
        <v>13569</v>
      </c>
      <c r="B5089" s="1" t="s">
        <v>13570</v>
      </c>
      <c r="C5089" s="1">
        <v>-0.65507024087786203</v>
      </c>
      <c r="D5089" s="1">
        <v>0.28954742005353101</v>
      </c>
      <c r="E5089" s="1">
        <v>-2.4554819661926102</v>
      </c>
      <c r="F5089" s="1">
        <v>1.4069581190300801E-2</v>
      </c>
      <c r="G5089" s="1">
        <v>4.42209834436572E-2</v>
      </c>
    </row>
    <row r="5090" spans="1:7" x14ac:dyDescent="0.35">
      <c r="A5090" s="1" t="s">
        <v>8327</v>
      </c>
      <c r="B5090" s="1" t="s">
        <v>8328</v>
      </c>
      <c r="C5090" s="1">
        <v>0.433748400740255</v>
      </c>
      <c r="D5090" s="1">
        <v>0.16354134426314201</v>
      </c>
      <c r="E5090" s="1">
        <v>2.4550816406359499</v>
      </c>
      <c r="F5090" s="1">
        <v>1.40852595660411E-2</v>
      </c>
      <c r="G5090" s="1">
        <v>4.4261820432314303E-2</v>
      </c>
    </row>
    <row r="5091" spans="1:7" x14ac:dyDescent="0.35">
      <c r="A5091" s="1" t="s">
        <v>10309</v>
      </c>
      <c r="B5091" s="1" t="s">
        <v>10310</v>
      </c>
      <c r="C5091" s="1">
        <v>-0.69410165667665402</v>
      </c>
      <c r="D5091" s="1">
        <v>0.263829283348328</v>
      </c>
      <c r="E5091" s="1">
        <v>-2.45498325080142</v>
      </c>
      <c r="F5091" s="1">
        <v>1.4089115271488701E-2</v>
      </c>
      <c r="G5091" s="1">
        <v>4.4265497122507803E-2</v>
      </c>
    </row>
    <row r="5092" spans="1:7" x14ac:dyDescent="0.35">
      <c r="A5092" s="1" t="s">
        <v>13571</v>
      </c>
      <c r="B5092" s="1" t="s">
        <v>13572</v>
      </c>
      <c r="C5092" s="1">
        <v>0.31092404791953898</v>
      </c>
      <c r="D5092" s="1">
        <v>0.12611946063835799</v>
      </c>
      <c r="E5092" s="1">
        <v>2.4543097715107498</v>
      </c>
      <c r="F5092" s="1">
        <v>1.41155326280999E-2</v>
      </c>
      <c r="G5092" s="1">
        <v>4.43400436013612E-2</v>
      </c>
    </row>
    <row r="5093" spans="1:7" x14ac:dyDescent="0.35">
      <c r="A5093" s="1" t="s">
        <v>13573</v>
      </c>
      <c r="B5093" s="1" t="s">
        <v>13574</v>
      </c>
      <c r="C5093" s="1">
        <v>-0.54433061871629596</v>
      </c>
      <c r="D5093" s="1">
        <v>0.22880534479564299</v>
      </c>
      <c r="E5093" s="1">
        <v>-2.45390024729774</v>
      </c>
      <c r="F5093" s="1">
        <v>1.41316176579044E-2</v>
      </c>
      <c r="G5093" s="1">
        <v>4.4382111706855902E-2</v>
      </c>
    </row>
    <row r="5094" spans="1:7" x14ac:dyDescent="0.35">
      <c r="A5094" s="1" t="s">
        <v>13575</v>
      </c>
      <c r="B5094" s="1" t="s">
        <v>13576</v>
      </c>
      <c r="C5094" s="1">
        <v>0.58156772396300604</v>
      </c>
      <c r="D5094" s="1">
        <v>0.292948852077966</v>
      </c>
      <c r="E5094" s="1">
        <v>2.45364892607786</v>
      </c>
      <c r="F5094" s="1">
        <v>1.41414968988441E-2</v>
      </c>
      <c r="G5094" s="1">
        <v>4.4404677440798103E-2</v>
      </c>
    </row>
    <row r="5095" spans="1:7" x14ac:dyDescent="0.35">
      <c r="A5095" s="1" t="s">
        <v>13577</v>
      </c>
      <c r="B5095" s="1" t="s">
        <v>13578</v>
      </c>
      <c r="C5095" s="1">
        <v>0.70903915996250499</v>
      </c>
      <c r="D5095" s="1">
        <v>0.27912872269762701</v>
      </c>
      <c r="E5095" s="1">
        <v>2.4535079964827902</v>
      </c>
      <c r="F5095" s="1">
        <v>1.41470393977139E-2</v>
      </c>
      <c r="G5095" s="1">
        <v>4.44051615602973E-2</v>
      </c>
    </row>
    <row r="5096" spans="1:7" x14ac:dyDescent="0.35">
      <c r="A5096" s="1" t="s">
        <v>5103</v>
      </c>
      <c r="B5096" s="1" t="s">
        <v>5104</v>
      </c>
      <c r="C5096" s="1">
        <v>-0.57152619241642899</v>
      </c>
      <c r="D5096" s="1">
        <v>0.225503328686607</v>
      </c>
      <c r="E5096" s="1">
        <v>-2.4535764094305401</v>
      </c>
      <c r="F5096" s="1">
        <v>1.41443486043559E-2</v>
      </c>
      <c r="G5096" s="1">
        <v>4.44051615602973E-2</v>
      </c>
    </row>
    <row r="5097" spans="1:7" x14ac:dyDescent="0.35">
      <c r="A5097" s="1" t="s">
        <v>13579</v>
      </c>
      <c r="B5097" s="1" t="s">
        <v>13580</v>
      </c>
      <c r="C5097" s="1">
        <v>-0.65189466339346003</v>
      </c>
      <c r="D5097" s="1">
        <v>0.244807242852495</v>
      </c>
      <c r="E5097" s="1">
        <v>-2.4529487034259501</v>
      </c>
      <c r="F5097" s="1">
        <v>1.41690542566595E-2</v>
      </c>
      <c r="G5097" s="1">
        <v>4.44657944132257E-2</v>
      </c>
    </row>
    <row r="5098" spans="1:7" x14ac:dyDescent="0.35">
      <c r="A5098" s="1" t="s">
        <v>2609</v>
      </c>
      <c r="B5098" s="1" t="s">
        <v>2610</v>
      </c>
      <c r="C5098" s="1">
        <v>0.29871384839721898</v>
      </c>
      <c r="D5098" s="1">
        <v>0.12099388896560501</v>
      </c>
      <c r="E5098" s="1">
        <v>2.4524000370789798</v>
      </c>
      <c r="F5098" s="1">
        <v>1.4190680194860699E-2</v>
      </c>
      <c r="G5098" s="1">
        <v>4.45251838895286E-2</v>
      </c>
    </row>
    <row r="5099" spans="1:7" x14ac:dyDescent="0.35">
      <c r="A5099" s="1" t="s">
        <v>5913</v>
      </c>
      <c r="B5099" s="1" t="s">
        <v>5914</v>
      </c>
      <c r="C5099" s="1">
        <v>-0.50835450564749696</v>
      </c>
      <c r="D5099" s="1">
        <v>0.193381670252044</v>
      </c>
      <c r="E5099" s="1">
        <v>-2.45224404433334</v>
      </c>
      <c r="F5099" s="1">
        <v>1.41968340359896E-2</v>
      </c>
      <c r="G5099" s="1">
        <v>4.4536014195123701E-2</v>
      </c>
    </row>
    <row r="5100" spans="1:7" x14ac:dyDescent="0.35">
      <c r="A5100" s="1" t="s">
        <v>13581</v>
      </c>
      <c r="B5100" s="1" t="s">
        <v>13582</v>
      </c>
      <c r="C5100" s="1">
        <v>-0.45858548040160002</v>
      </c>
      <c r="D5100" s="1">
        <v>0.18927992151291201</v>
      </c>
      <c r="E5100" s="1">
        <v>-2.4521618072296398</v>
      </c>
      <c r="F5100" s="1">
        <v>1.42000791991764E-2</v>
      </c>
      <c r="G5100" s="1">
        <v>4.4537717480651898E-2</v>
      </c>
    </row>
    <row r="5101" spans="1:7" x14ac:dyDescent="0.35">
      <c r="A5101" s="1" t="s">
        <v>849</v>
      </c>
      <c r="B5101" s="1" t="s">
        <v>850</v>
      </c>
      <c r="C5101" s="1">
        <v>0.764235826455964</v>
      </c>
      <c r="D5101" s="1">
        <v>0.26100352363205198</v>
      </c>
      <c r="E5101" s="1">
        <v>2.4518931683038301</v>
      </c>
      <c r="F5101" s="1">
        <v>1.4210684537149699E-2</v>
      </c>
      <c r="G5101" s="1">
        <v>4.4562500483504797E-2</v>
      </c>
    </row>
    <row r="5102" spans="1:7" x14ac:dyDescent="0.35">
      <c r="A5102" s="1" t="s">
        <v>13583</v>
      </c>
      <c r="B5102" s="1" t="s">
        <v>13584</v>
      </c>
      <c r="C5102" s="1">
        <v>-0.74187674169682905</v>
      </c>
      <c r="D5102" s="1">
        <v>0.27883285017474102</v>
      </c>
      <c r="E5102" s="1">
        <v>-2.4517167878375301</v>
      </c>
      <c r="F5102" s="1">
        <v>1.42176514919671E-2</v>
      </c>
      <c r="G5102" s="1">
        <v>4.4568905619559597E-2</v>
      </c>
    </row>
    <row r="5103" spans="1:7" x14ac:dyDescent="0.35">
      <c r="A5103" s="1" t="s">
        <v>10191</v>
      </c>
      <c r="B5103" s="1" t="s">
        <v>10192</v>
      </c>
      <c r="C5103" s="1">
        <v>0.90990028826015301</v>
      </c>
      <c r="D5103" s="1">
        <v>0.33173059563748702</v>
      </c>
      <c r="E5103" s="1">
        <v>2.4512214644151098</v>
      </c>
      <c r="F5103" s="1">
        <v>1.4237232677593799E-2</v>
      </c>
      <c r="G5103" s="1">
        <v>4.4620283132173699E-2</v>
      </c>
    </row>
    <row r="5104" spans="1:7" x14ac:dyDescent="0.35">
      <c r="A5104" s="1" t="s">
        <v>13585</v>
      </c>
      <c r="B5104" s="1" t="s">
        <v>13586</v>
      </c>
      <c r="C5104" s="1">
        <v>0.40091465435440099</v>
      </c>
      <c r="D5104" s="1">
        <v>0.16092233220075899</v>
      </c>
      <c r="E5104" s="1">
        <v>2.4509526774425701</v>
      </c>
      <c r="F5104" s="1">
        <v>1.4247868352314201E-2</v>
      </c>
      <c r="G5104" s="1">
        <v>4.46451266507304E-2</v>
      </c>
    </row>
    <row r="5105" spans="1:7" x14ac:dyDescent="0.35">
      <c r="A5105" s="1" t="s">
        <v>13587</v>
      </c>
      <c r="B5105" s="1" t="s">
        <v>13588</v>
      </c>
      <c r="C5105" s="1">
        <v>0.34417689786462902</v>
      </c>
      <c r="D5105" s="1">
        <v>0.13788771360671401</v>
      </c>
      <c r="E5105" s="1">
        <v>2.45034007529001</v>
      </c>
      <c r="F5105" s="1">
        <v>1.42721347019703E-2</v>
      </c>
      <c r="G5105" s="1">
        <v>4.4704166506627702E-2</v>
      </c>
    </row>
    <row r="5106" spans="1:7" x14ac:dyDescent="0.35">
      <c r="A5106" s="1" t="s">
        <v>13589</v>
      </c>
      <c r="B5106" s="1" t="s">
        <v>13590</v>
      </c>
      <c r="C5106" s="1">
        <v>-0.74262443567441805</v>
      </c>
      <c r="D5106" s="1">
        <v>0.33075479726391699</v>
      </c>
      <c r="E5106" s="1">
        <v>-2.45039551167145</v>
      </c>
      <c r="F5106" s="1">
        <v>1.42699372608216E-2</v>
      </c>
      <c r="G5106" s="1">
        <v>4.4704166506627702E-2</v>
      </c>
    </row>
    <row r="5107" spans="1:7" x14ac:dyDescent="0.35">
      <c r="A5107" s="1" t="s">
        <v>3977</v>
      </c>
      <c r="B5107" s="1" t="s">
        <v>3978</v>
      </c>
      <c r="C5107" s="1">
        <v>-0.543423518895781</v>
      </c>
      <c r="D5107" s="1">
        <v>0.21876056429655399</v>
      </c>
      <c r="E5107" s="1">
        <v>-2.4500354653166401</v>
      </c>
      <c r="F5107" s="1">
        <v>1.42842144555621E-2</v>
      </c>
      <c r="G5107" s="1">
        <v>4.4733502309818603E-2</v>
      </c>
    </row>
    <row r="5108" spans="1:7" x14ac:dyDescent="0.35">
      <c r="A5108" s="1" t="s">
        <v>9735</v>
      </c>
      <c r="B5108" s="1" t="s">
        <v>9736</v>
      </c>
      <c r="C5108" s="1">
        <v>0.37446625714344201</v>
      </c>
      <c r="D5108" s="1">
        <v>0.151909561473451</v>
      </c>
      <c r="E5108" s="1">
        <v>2.4495679371922598</v>
      </c>
      <c r="F5108" s="1">
        <v>1.4302772512131801E-2</v>
      </c>
      <c r="G5108" s="1">
        <v>4.4783111045774399E-2</v>
      </c>
    </row>
    <row r="5109" spans="1:7" x14ac:dyDescent="0.35">
      <c r="A5109" s="1" t="s">
        <v>5057</v>
      </c>
      <c r="B5109" s="1" t="s">
        <v>5058</v>
      </c>
      <c r="C5109" s="1">
        <v>-0.718735696723521</v>
      </c>
      <c r="D5109" s="1">
        <v>0.281139208397503</v>
      </c>
      <c r="E5109" s="1">
        <v>-2.44892137367663</v>
      </c>
      <c r="F5109" s="1">
        <v>1.43284722420313E-2</v>
      </c>
      <c r="G5109" s="1">
        <v>4.4855057833458598E-2</v>
      </c>
    </row>
    <row r="5110" spans="1:7" x14ac:dyDescent="0.35">
      <c r="A5110" s="1" t="s">
        <v>5379</v>
      </c>
      <c r="B5110" s="1" t="s">
        <v>5380</v>
      </c>
      <c r="C5110" s="1">
        <v>-0.32069430698324602</v>
      </c>
      <c r="D5110" s="1">
        <v>0.133004481354661</v>
      </c>
      <c r="E5110" s="1">
        <v>-2.4486979689853601</v>
      </c>
      <c r="F5110" s="1">
        <v>1.4337361638339499E-2</v>
      </c>
      <c r="G5110" s="1">
        <v>4.4858849816356697E-2</v>
      </c>
    </row>
    <row r="5111" spans="1:7" x14ac:dyDescent="0.35">
      <c r="A5111" s="1" t="s">
        <v>10481</v>
      </c>
      <c r="B5111" s="1" t="s">
        <v>10482</v>
      </c>
      <c r="C5111" s="1">
        <v>0.41161143762443098</v>
      </c>
      <c r="D5111" s="1">
        <v>0.16679823731457599</v>
      </c>
      <c r="E5111" s="1">
        <v>2.4488055611492801</v>
      </c>
      <c r="F5111" s="1">
        <v>1.43330798795154E-2</v>
      </c>
      <c r="G5111" s="1">
        <v>4.4858849816356697E-2</v>
      </c>
    </row>
    <row r="5112" spans="1:7" x14ac:dyDescent="0.35">
      <c r="A5112" s="1" t="s">
        <v>8769</v>
      </c>
      <c r="B5112" s="1" t="s">
        <v>8770</v>
      </c>
      <c r="C5112" s="1">
        <v>-0.89626654418621798</v>
      </c>
      <c r="D5112" s="1">
        <v>0.32849258891266497</v>
      </c>
      <c r="E5112" s="1">
        <v>-2.4475764487248601</v>
      </c>
      <c r="F5112" s="1">
        <v>1.4382061098817201E-2</v>
      </c>
      <c r="G5112" s="1">
        <v>4.4980100764839603E-2</v>
      </c>
    </row>
    <row r="5113" spans="1:7" x14ac:dyDescent="0.35">
      <c r="A5113" s="1" t="s">
        <v>13591</v>
      </c>
      <c r="B5113" s="1" t="s">
        <v>13592</v>
      </c>
      <c r="C5113" s="1">
        <v>0.68495835886575296</v>
      </c>
      <c r="D5113" s="1">
        <v>0.24524292128411701</v>
      </c>
      <c r="E5113" s="1">
        <v>2.4473446566117398</v>
      </c>
      <c r="F5113" s="1">
        <v>1.43913147480549E-2</v>
      </c>
      <c r="G5113" s="1">
        <v>4.50005026897062E-2</v>
      </c>
    </row>
    <row r="5114" spans="1:7" x14ac:dyDescent="0.35">
      <c r="A5114" s="1" t="s">
        <v>13593</v>
      </c>
      <c r="B5114" s="1" t="s">
        <v>13594</v>
      </c>
      <c r="C5114" s="1">
        <v>-0.28322266162818699</v>
      </c>
      <c r="D5114" s="1">
        <v>0.118860421220605</v>
      </c>
      <c r="E5114" s="1">
        <v>-2.4470303802057001</v>
      </c>
      <c r="F5114" s="1">
        <v>1.44038697376701E-2</v>
      </c>
      <c r="G5114" s="1">
        <v>4.5031217946942002E-2</v>
      </c>
    </row>
    <row r="5115" spans="1:7" x14ac:dyDescent="0.35">
      <c r="A5115" s="1" t="s">
        <v>13595</v>
      </c>
      <c r="B5115" s="1" t="s">
        <v>13596</v>
      </c>
      <c r="C5115" s="1">
        <v>-0.756636459290426</v>
      </c>
      <c r="D5115" s="1">
        <v>0.283842514241816</v>
      </c>
      <c r="E5115" s="1">
        <v>-2.4457510402735299</v>
      </c>
      <c r="F5115" s="1">
        <v>1.4455077686964199E-2</v>
      </c>
      <c r="G5115" s="1">
        <v>4.5182740458286401E-2</v>
      </c>
    </row>
    <row r="5116" spans="1:7" x14ac:dyDescent="0.35">
      <c r="A5116" s="1" t="s">
        <v>13597</v>
      </c>
      <c r="B5116" s="1" t="s">
        <v>13598</v>
      </c>
      <c r="C5116" s="1">
        <v>0.496217495116343</v>
      </c>
      <c r="D5116" s="1">
        <v>0.194233109458985</v>
      </c>
      <c r="E5116" s="1">
        <v>2.4455009510467902</v>
      </c>
      <c r="F5116" s="1">
        <v>1.4465106709730301E-2</v>
      </c>
      <c r="G5116" s="1">
        <v>4.5205515508110403E-2</v>
      </c>
    </row>
    <row r="5117" spans="1:7" x14ac:dyDescent="0.35">
      <c r="A5117" s="1" t="s">
        <v>13599</v>
      </c>
      <c r="B5117" s="1" t="s">
        <v>13600</v>
      </c>
      <c r="C5117" s="1">
        <v>0.33890268825378</v>
      </c>
      <c r="D5117" s="1">
        <v>0.13627408514165801</v>
      </c>
      <c r="E5117" s="1">
        <v>2.4450747459109698</v>
      </c>
      <c r="F5117" s="1">
        <v>1.44822124333812E-2</v>
      </c>
      <c r="G5117" s="1">
        <v>4.5250393426917397E-2</v>
      </c>
    </row>
    <row r="5118" spans="1:7" x14ac:dyDescent="0.35">
      <c r="A5118" s="1" t="s">
        <v>8119</v>
      </c>
      <c r="B5118" s="1" t="s">
        <v>8120</v>
      </c>
      <c r="C5118" s="1">
        <v>0.44594449099081002</v>
      </c>
      <c r="D5118" s="1">
        <v>0.17285627267463199</v>
      </c>
      <c r="E5118" s="1">
        <v>2.44485427902061</v>
      </c>
      <c r="F5118" s="1">
        <v>1.44910678600175E-2</v>
      </c>
      <c r="G5118" s="1">
        <v>4.52694807560289E-2</v>
      </c>
    </row>
    <row r="5119" spans="1:7" x14ac:dyDescent="0.35">
      <c r="A5119" s="1" t="s">
        <v>13601</v>
      </c>
      <c r="B5119" s="1" t="s">
        <v>13602</v>
      </c>
      <c r="C5119" s="1">
        <v>-0.55065306360607502</v>
      </c>
      <c r="D5119" s="1">
        <v>0.211628222213876</v>
      </c>
      <c r="E5119" s="1">
        <v>-2.4442796243046501</v>
      </c>
      <c r="F5119" s="1">
        <v>1.45141722881151E-2</v>
      </c>
      <c r="G5119" s="1">
        <v>4.5333065691247502E-2</v>
      </c>
    </row>
    <row r="5120" spans="1:7" x14ac:dyDescent="0.35">
      <c r="A5120" s="1" t="s">
        <v>13603</v>
      </c>
      <c r="B5120" s="1" t="s">
        <v>13604</v>
      </c>
      <c r="C5120" s="1">
        <v>0.70211335409139597</v>
      </c>
      <c r="D5120" s="1">
        <v>0.28248978253400198</v>
      </c>
      <c r="E5120" s="1">
        <v>2.4432493242428599</v>
      </c>
      <c r="F5120" s="1">
        <v>1.4555677616977999E-2</v>
      </c>
      <c r="G5120" s="1">
        <v>4.5443309380780103E-2</v>
      </c>
    </row>
    <row r="5121" spans="1:7" x14ac:dyDescent="0.35">
      <c r="A5121" s="1" t="s">
        <v>10035</v>
      </c>
      <c r="B5121" s="1" t="s">
        <v>10036</v>
      </c>
      <c r="C5121" s="1">
        <v>0.82620370267527798</v>
      </c>
      <c r="D5121" s="1">
        <v>0.32252680950446899</v>
      </c>
      <c r="E5121" s="1">
        <v>2.4432598681614701</v>
      </c>
      <c r="F5121" s="1">
        <v>1.4555252328940799E-2</v>
      </c>
      <c r="G5121" s="1">
        <v>4.5443309380780103E-2</v>
      </c>
    </row>
    <row r="5122" spans="1:7" x14ac:dyDescent="0.35">
      <c r="A5122" s="1" t="s">
        <v>13605</v>
      </c>
      <c r="B5122" s="1" t="s">
        <v>13606</v>
      </c>
      <c r="C5122" s="1">
        <v>0.54901382123718701</v>
      </c>
      <c r="D5122" s="1">
        <v>0.223478543145047</v>
      </c>
      <c r="E5122" s="1">
        <v>2.44306455350327</v>
      </c>
      <c r="F5122" s="1">
        <v>1.45631321070986E-2</v>
      </c>
      <c r="G5122" s="1">
        <v>4.5451532548608002E-2</v>
      </c>
    </row>
    <row r="5123" spans="1:7" x14ac:dyDescent="0.35">
      <c r="A5123" s="1" t="s">
        <v>7755</v>
      </c>
      <c r="B5123" s="1" t="s">
        <v>7756</v>
      </c>
      <c r="C5123" s="1">
        <v>-0.36540510331842502</v>
      </c>
      <c r="D5123" s="1">
        <v>0.15078805704071899</v>
      </c>
      <c r="E5123" s="1">
        <v>-2.4427334543099199</v>
      </c>
      <c r="F5123" s="1">
        <v>1.45764985714089E-2</v>
      </c>
      <c r="G5123" s="1">
        <v>4.5484636397948197E-2</v>
      </c>
    </row>
    <row r="5124" spans="1:7" x14ac:dyDescent="0.35">
      <c r="A5124" s="1" t="s">
        <v>8545</v>
      </c>
      <c r="B5124" s="1" t="s">
        <v>8546</v>
      </c>
      <c r="C5124" s="1">
        <v>0.44269778519002201</v>
      </c>
      <c r="D5124" s="1">
        <v>0.176346107370077</v>
      </c>
      <c r="E5124" s="1">
        <v>2.4426377553047098</v>
      </c>
      <c r="F5124" s="1">
        <v>1.4580363951700301E-2</v>
      </c>
      <c r="G5124" s="1">
        <v>4.5488086059421597E-2</v>
      </c>
    </row>
    <row r="5125" spans="1:7" x14ac:dyDescent="0.35">
      <c r="A5125" s="1" t="s">
        <v>13607</v>
      </c>
      <c r="B5125" s="1" t="s">
        <v>13608</v>
      </c>
      <c r="C5125" s="1">
        <v>0.55515458153341202</v>
      </c>
      <c r="D5125" s="1">
        <v>0.234838260465283</v>
      </c>
      <c r="E5125" s="1">
        <v>2.44218822692463</v>
      </c>
      <c r="F5125" s="1">
        <v>1.4598532955758799E-2</v>
      </c>
      <c r="G5125" s="1">
        <v>4.55341450761143E-2</v>
      </c>
    </row>
    <row r="5126" spans="1:7" x14ac:dyDescent="0.35">
      <c r="A5126" s="1" t="s">
        <v>13609</v>
      </c>
      <c r="B5126" s="1" t="s">
        <v>13610</v>
      </c>
      <c r="C5126" s="1">
        <v>0.66550132797248096</v>
      </c>
      <c r="D5126" s="1">
        <v>0.275806684222971</v>
      </c>
      <c r="E5126" s="1">
        <v>2.4421358150219499</v>
      </c>
      <c r="F5126" s="1">
        <v>1.46006526348298E-2</v>
      </c>
      <c r="G5126" s="1">
        <v>4.55341450761143E-2</v>
      </c>
    </row>
    <row r="5127" spans="1:7" x14ac:dyDescent="0.35">
      <c r="A5127" s="1" t="s">
        <v>9003</v>
      </c>
      <c r="B5127" s="1" t="s">
        <v>9004</v>
      </c>
      <c r="C5127" s="1">
        <v>0.74124118569514497</v>
      </c>
      <c r="D5127" s="1">
        <v>0.27997817514989698</v>
      </c>
      <c r="E5127" s="1">
        <v>2.4417173941030001</v>
      </c>
      <c r="F5127" s="1">
        <v>1.46175844400934E-2</v>
      </c>
      <c r="G5127" s="1">
        <v>4.5578325149757702E-2</v>
      </c>
    </row>
    <row r="5128" spans="1:7" x14ac:dyDescent="0.35">
      <c r="A5128" s="1" t="s">
        <v>13611</v>
      </c>
      <c r="B5128" s="1" t="s">
        <v>13612</v>
      </c>
      <c r="C5128" s="1">
        <v>0.43371556094765801</v>
      </c>
      <c r="D5128" s="1">
        <v>0.17007683345201199</v>
      </c>
      <c r="E5128" s="1">
        <v>2.4407743349480699</v>
      </c>
      <c r="F5128" s="1">
        <v>1.46558097231521E-2</v>
      </c>
      <c r="G5128" s="1">
        <v>4.5688870031585602E-2</v>
      </c>
    </row>
    <row r="5129" spans="1:7" x14ac:dyDescent="0.35">
      <c r="A5129" s="1" t="s">
        <v>6941</v>
      </c>
      <c r="B5129" s="1" t="s">
        <v>6942</v>
      </c>
      <c r="C5129" s="1">
        <v>0.339813230341378</v>
      </c>
      <c r="D5129" s="1">
        <v>0.13538651624674</v>
      </c>
      <c r="E5129" s="1">
        <v>2.4405779024605301</v>
      </c>
      <c r="F5129" s="1">
        <v>1.46637828559915E-2</v>
      </c>
      <c r="G5129" s="1">
        <v>4.5705081133217099E-2</v>
      </c>
    </row>
    <row r="5130" spans="1:7" x14ac:dyDescent="0.35">
      <c r="A5130" s="1" t="s">
        <v>13613</v>
      </c>
      <c r="B5130" s="1" t="s">
        <v>13614</v>
      </c>
      <c r="C5130" s="1">
        <v>0.74794279210960701</v>
      </c>
      <c r="D5130" s="1">
        <v>0.294737279535351</v>
      </c>
      <c r="E5130" s="1">
        <v>2.4403997639014201</v>
      </c>
      <c r="F5130" s="1">
        <v>1.46710167497779E-2</v>
      </c>
      <c r="G5130" s="1">
        <v>4.5718982429540297E-2</v>
      </c>
    </row>
    <row r="5131" spans="1:7" x14ac:dyDescent="0.35">
      <c r="A5131" s="1" t="s">
        <v>4081</v>
      </c>
      <c r="B5131" s="1" t="s">
        <v>4082</v>
      </c>
      <c r="C5131" s="1">
        <v>0.80319229097354705</v>
      </c>
      <c r="D5131" s="1">
        <v>0.31201201807640899</v>
      </c>
      <c r="E5131" s="1">
        <v>2.4391377327466301</v>
      </c>
      <c r="F5131" s="1">
        <v>1.47223557618809E-2</v>
      </c>
      <c r="G5131" s="1">
        <v>4.5844297688895003E-2</v>
      </c>
    </row>
    <row r="5132" spans="1:7" x14ac:dyDescent="0.35">
      <c r="A5132" s="1" t="s">
        <v>13615</v>
      </c>
      <c r="B5132" s="1" t="s">
        <v>13616</v>
      </c>
      <c r="C5132" s="1">
        <v>-0.49307924838783002</v>
      </c>
      <c r="D5132" s="1">
        <v>0.19054849206687199</v>
      </c>
      <c r="E5132" s="1">
        <v>-2.4392018348235398</v>
      </c>
      <c r="F5132" s="1">
        <v>1.4719744298371499E-2</v>
      </c>
      <c r="G5132" s="1">
        <v>4.5844297688895003E-2</v>
      </c>
    </row>
    <row r="5133" spans="1:7" x14ac:dyDescent="0.35">
      <c r="A5133" s="1" t="s">
        <v>13617</v>
      </c>
      <c r="B5133" s="1" t="s">
        <v>13618</v>
      </c>
      <c r="C5133" s="1">
        <v>-0.84206195448752197</v>
      </c>
      <c r="D5133" s="1">
        <v>0.32926376645952898</v>
      </c>
      <c r="E5133" s="1">
        <v>-2.43917374896761</v>
      </c>
      <c r="F5133" s="1">
        <v>1.47208884417405E-2</v>
      </c>
      <c r="G5133" s="1">
        <v>4.5844297688895003E-2</v>
      </c>
    </row>
    <row r="5134" spans="1:7" x14ac:dyDescent="0.35">
      <c r="A5134" s="1" t="s">
        <v>7449</v>
      </c>
      <c r="B5134" s="1" t="s">
        <v>7450</v>
      </c>
      <c r="C5134" s="1">
        <v>0.38923909350455899</v>
      </c>
      <c r="D5134" s="1">
        <v>0.15797881279002701</v>
      </c>
      <c r="E5134" s="1">
        <v>2.43895366362411</v>
      </c>
      <c r="F5134" s="1">
        <v>1.47298568496682E-2</v>
      </c>
      <c r="G5134" s="1">
        <v>4.5850330613074898E-2</v>
      </c>
    </row>
    <row r="5135" spans="1:7" x14ac:dyDescent="0.35">
      <c r="A5135" s="1" t="s">
        <v>13619</v>
      </c>
      <c r="B5135" s="1" t="s">
        <v>13620</v>
      </c>
      <c r="C5135" s="1">
        <v>-0.31373476368062603</v>
      </c>
      <c r="D5135" s="1">
        <v>0.12771070029208501</v>
      </c>
      <c r="E5135" s="1">
        <v>-2.4389818735053699</v>
      </c>
      <c r="F5135" s="1">
        <v>1.47287070369501E-2</v>
      </c>
      <c r="G5135" s="1">
        <v>4.5850330613074898E-2</v>
      </c>
    </row>
    <row r="5136" spans="1:7" x14ac:dyDescent="0.35">
      <c r="A5136" s="1" t="s">
        <v>13621</v>
      </c>
      <c r="B5136" s="1" t="s">
        <v>13622</v>
      </c>
      <c r="C5136" s="1">
        <v>-0.50997949926972397</v>
      </c>
      <c r="D5136" s="1">
        <v>0.207957663769791</v>
      </c>
      <c r="E5136" s="1">
        <v>-2.4383163664554499</v>
      </c>
      <c r="F5136" s="1">
        <v>1.47558536748556E-2</v>
      </c>
      <c r="G5136" s="1">
        <v>4.5922579355923303E-2</v>
      </c>
    </row>
    <row r="5137" spans="1:7" x14ac:dyDescent="0.35">
      <c r="A5137" s="1" t="s">
        <v>13623</v>
      </c>
      <c r="B5137" s="1" t="s">
        <v>13624</v>
      </c>
      <c r="C5137" s="1">
        <v>0.73397337108337202</v>
      </c>
      <c r="D5137" s="1">
        <v>0.31729876297807003</v>
      </c>
      <c r="E5137" s="1">
        <v>2.4377131621241799</v>
      </c>
      <c r="F5137" s="1">
        <v>1.4780497015905201E-2</v>
      </c>
      <c r="G5137" s="1">
        <v>4.5990589355512299E-2</v>
      </c>
    </row>
    <row r="5138" spans="1:7" x14ac:dyDescent="0.35">
      <c r="A5138" s="1" t="s">
        <v>13625</v>
      </c>
      <c r="B5138" s="1" t="s">
        <v>13626</v>
      </c>
      <c r="C5138" s="1">
        <v>-0.88256058474841703</v>
      </c>
      <c r="D5138" s="1">
        <v>0.31102067648878701</v>
      </c>
      <c r="E5138" s="1">
        <v>-2.4373824797682802</v>
      </c>
      <c r="F5138" s="1">
        <v>1.47940221162637E-2</v>
      </c>
      <c r="G5138" s="1">
        <v>4.6009455273065297E-2</v>
      </c>
    </row>
    <row r="5139" spans="1:7" x14ac:dyDescent="0.35">
      <c r="A5139" s="1" t="s">
        <v>9037</v>
      </c>
      <c r="B5139" s="1" t="s">
        <v>9038</v>
      </c>
      <c r="C5139" s="1">
        <v>0.71520905368074095</v>
      </c>
      <c r="D5139" s="1">
        <v>0.29378140865536601</v>
      </c>
      <c r="E5139" s="1">
        <v>2.4373601782740502</v>
      </c>
      <c r="F5139" s="1">
        <v>1.4794934652787599E-2</v>
      </c>
      <c r="G5139" s="1">
        <v>4.6009455273065297E-2</v>
      </c>
    </row>
    <row r="5140" spans="1:7" x14ac:dyDescent="0.35">
      <c r="A5140" s="1" t="s">
        <v>13627</v>
      </c>
      <c r="B5140" s="1" t="s">
        <v>13628</v>
      </c>
      <c r="C5140" s="1">
        <v>-0.90363317434893697</v>
      </c>
      <c r="D5140" s="1">
        <v>0.32552022538066799</v>
      </c>
      <c r="E5140" s="1">
        <v>-2.4371124650960301</v>
      </c>
      <c r="F5140" s="1">
        <v>1.4805073960802301E-2</v>
      </c>
      <c r="G5140" s="1">
        <v>4.6032301268051801E-2</v>
      </c>
    </row>
    <row r="5141" spans="1:7" x14ac:dyDescent="0.35">
      <c r="A5141" s="1" t="s">
        <v>5017</v>
      </c>
      <c r="B5141" s="1" t="s">
        <v>5018</v>
      </c>
      <c r="C5141" s="1">
        <v>0.45093595517612101</v>
      </c>
      <c r="D5141" s="1">
        <v>0.17174195409287199</v>
      </c>
      <c r="E5141" s="1">
        <v>2.4361700646351898</v>
      </c>
      <c r="F5141" s="1">
        <v>1.4843703946449601E-2</v>
      </c>
      <c r="G5141" s="1">
        <v>4.61245097453531E-2</v>
      </c>
    </row>
    <row r="5142" spans="1:7" x14ac:dyDescent="0.35">
      <c r="A5142" s="1" t="s">
        <v>13629</v>
      </c>
      <c r="B5142" s="1" t="s">
        <v>13630</v>
      </c>
      <c r="C5142" s="1">
        <v>0.63602385809019801</v>
      </c>
      <c r="D5142" s="1">
        <v>0.26649510467815901</v>
      </c>
      <c r="E5142" s="1">
        <v>2.43604778623458</v>
      </c>
      <c r="F5142" s="1">
        <v>1.48487227708314E-2</v>
      </c>
      <c r="G5142" s="1">
        <v>4.61245097453531E-2</v>
      </c>
    </row>
    <row r="5143" spans="1:7" x14ac:dyDescent="0.35">
      <c r="A5143" s="1" t="s">
        <v>13631</v>
      </c>
      <c r="B5143" s="1" t="s">
        <v>13632</v>
      </c>
      <c r="C5143" s="1">
        <v>0.40149644334152301</v>
      </c>
      <c r="D5143" s="1">
        <v>0.16151796490169401</v>
      </c>
      <c r="E5143" s="1">
        <v>2.4360576478567602</v>
      </c>
      <c r="F5143" s="1">
        <v>1.4848317952588799E-2</v>
      </c>
      <c r="G5143" s="1">
        <v>4.61245097453531E-2</v>
      </c>
    </row>
    <row r="5144" spans="1:7" x14ac:dyDescent="0.35">
      <c r="A5144" s="1" t="s">
        <v>9697</v>
      </c>
      <c r="B5144" s="1" t="s">
        <v>9698</v>
      </c>
      <c r="C5144" s="1">
        <v>-0.64975769198983202</v>
      </c>
      <c r="D5144" s="1">
        <v>0.25325454468730602</v>
      </c>
      <c r="E5144" s="1">
        <v>-2.4361615577565501</v>
      </c>
      <c r="F5144" s="1">
        <v>1.48440530564587E-2</v>
      </c>
      <c r="G5144" s="1">
        <v>4.61245097453531E-2</v>
      </c>
    </row>
    <row r="5145" spans="1:7" x14ac:dyDescent="0.35">
      <c r="A5145" s="1" t="s">
        <v>10271</v>
      </c>
      <c r="B5145" s="1" t="s">
        <v>10272</v>
      </c>
      <c r="C5145" s="1">
        <v>1.12368008092643</v>
      </c>
      <c r="D5145" s="1">
        <v>0.30400021221057499</v>
      </c>
      <c r="E5145" s="1">
        <v>2.4362901995295698</v>
      </c>
      <c r="F5145" s="1">
        <v>1.4838774556424E-2</v>
      </c>
      <c r="G5145" s="1">
        <v>4.61245097453531E-2</v>
      </c>
    </row>
    <row r="5146" spans="1:7" x14ac:dyDescent="0.35">
      <c r="A5146" s="1" t="s">
        <v>13633</v>
      </c>
      <c r="B5146" s="1" t="s">
        <v>13634</v>
      </c>
      <c r="C5146" s="1">
        <v>-0.804110746598382</v>
      </c>
      <c r="D5146" s="1">
        <v>0.32526804546638999</v>
      </c>
      <c r="E5146" s="1">
        <v>-2.4354795329901902</v>
      </c>
      <c r="F5146" s="1">
        <v>1.4872065920923499E-2</v>
      </c>
      <c r="G5146" s="1">
        <v>4.6188315528294999E-2</v>
      </c>
    </row>
    <row r="5147" spans="1:7" x14ac:dyDescent="0.35">
      <c r="A5147" s="1" t="s">
        <v>13635</v>
      </c>
      <c r="B5147" s="1" t="s">
        <v>13636</v>
      </c>
      <c r="C5147" s="1">
        <v>0.96627268134469901</v>
      </c>
      <c r="D5147" s="1">
        <v>0.33150485962640702</v>
      </c>
      <c r="E5147" s="1">
        <v>2.4348930308887899</v>
      </c>
      <c r="F5147" s="1">
        <v>1.48961926147498E-2</v>
      </c>
      <c r="G5147" s="1">
        <v>4.6254530270592599E-2</v>
      </c>
    </row>
    <row r="5148" spans="1:7" x14ac:dyDescent="0.35">
      <c r="A5148" s="1" t="s">
        <v>13637</v>
      </c>
      <c r="B5148" s="1" t="s">
        <v>13638</v>
      </c>
      <c r="C5148" s="1">
        <v>0.51168256271550205</v>
      </c>
      <c r="D5148" s="1">
        <v>0.20528274557809501</v>
      </c>
      <c r="E5148" s="1">
        <v>2.4341708048622102</v>
      </c>
      <c r="F5148" s="1">
        <v>1.49259499025767E-2</v>
      </c>
      <c r="G5148" s="1">
        <v>4.6338200469819103E-2</v>
      </c>
    </row>
    <row r="5149" spans="1:7" x14ac:dyDescent="0.35">
      <c r="A5149" s="1" t="s">
        <v>13639</v>
      </c>
      <c r="B5149" s="1" t="s">
        <v>13640</v>
      </c>
      <c r="C5149" s="1">
        <v>0.393998400427928</v>
      </c>
      <c r="D5149" s="1">
        <v>0.15676917992658501</v>
      </c>
      <c r="E5149" s="1">
        <v>2.43400684921001</v>
      </c>
      <c r="F5149" s="1">
        <v>1.49327125227988E-2</v>
      </c>
      <c r="G5149" s="1">
        <v>4.6350464745907601E-2</v>
      </c>
    </row>
    <row r="5150" spans="1:7" x14ac:dyDescent="0.35">
      <c r="A5150" s="1" t="s">
        <v>13641</v>
      </c>
      <c r="B5150" s="1" t="s">
        <v>13642</v>
      </c>
      <c r="C5150" s="1">
        <v>-0.69031526466234205</v>
      </c>
      <c r="D5150" s="1">
        <v>0.32211955037809598</v>
      </c>
      <c r="E5150" s="1">
        <v>-2.4330630307682699</v>
      </c>
      <c r="F5150" s="1">
        <v>1.49716943861995E-2</v>
      </c>
      <c r="G5150" s="1">
        <v>4.6462712647964699E-2</v>
      </c>
    </row>
    <row r="5151" spans="1:7" x14ac:dyDescent="0.35">
      <c r="A5151" s="1" t="s">
        <v>13643</v>
      </c>
      <c r="B5151" s="1" t="s">
        <v>13644</v>
      </c>
      <c r="C5151" s="1">
        <v>0.87525048339489697</v>
      </c>
      <c r="D5151" s="1">
        <v>0.32718748893482402</v>
      </c>
      <c r="E5151" s="1">
        <v>2.4326053666692098</v>
      </c>
      <c r="F5151" s="1">
        <v>1.4990629216099101E-2</v>
      </c>
      <c r="G5151" s="1">
        <v>4.6495210903226301E-2</v>
      </c>
    </row>
    <row r="5152" spans="1:7" x14ac:dyDescent="0.35">
      <c r="A5152" s="1" t="s">
        <v>7593</v>
      </c>
      <c r="B5152" s="1" t="s">
        <v>7594</v>
      </c>
      <c r="C5152" s="1">
        <v>0.447663587361747</v>
      </c>
      <c r="D5152" s="1">
        <v>0.18191041130605001</v>
      </c>
      <c r="E5152" s="1">
        <v>2.4327225311701</v>
      </c>
      <c r="F5152" s="1">
        <v>1.4985779788661901E-2</v>
      </c>
      <c r="G5152" s="1">
        <v>4.6495210903226301E-2</v>
      </c>
    </row>
    <row r="5153" spans="1:7" x14ac:dyDescent="0.35">
      <c r="A5153" s="1" t="s">
        <v>5325</v>
      </c>
      <c r="B5153" s="1" t="s">
        <v>5326</v>
      </c>
      <c r="C5153" s="1">
        <v>0.473514005334846</v>
      </c>
      <c r="D5153" s="1">
        <v>0.19859580043724501</v>
      </c>
      <c r="E5153" s="1">
        <v>2.4326472377181498</v>
      </c>
      <c r="F5153" s="1">
        <v>1.49888960186887E-2</v>
      </c>
      <c r="G5153" s="1">
        <v>4.6495210903226301E-2</v>
      </c>
    </row>
    <row r="5154" spans="1:7" x14ac:dyDescent="0.35">
      <c r="A5154" s="1" t="s">
        <v>5841</v>
      </c>
      <c r="B5154" s="1" t="s">
        <v>5842</v>
      </c>
      <c r="C5154" s="1">
        <v>-0.27044255974408599</v>
      </c>
      <c r="D5154" s="1">
        <v>0.10783228029151599</v>
      </c>
      <c r="E5154" s="1">
        <v>-2.4321622046320202</v>
      </c>
      <c r="F5154" s="1">
        <v>1.50089841556359E-2</v>
      </c>
      <c r="G5154" s="1">
        <v>4.6543382286583397E-2</v>
      </c>
    </row>
    <row r="5155" spans="1:7" x14ac:dyDescent="0.35">
      <c r="A5155" s="1" t="s">
        <v>13645</v>
      </c>
      <c r="B5155" s="1" t="s">
        <v>13646</v>
      </c>
      <c r="C5155" s="1">
        <v>-0.34762007939709</v>
      </c>
      <c r="D5155" s="1">
        <v>0.15140842894687001</v>
      </c>
      <c r="E5155" s="1">
        <v>-2.4320493578742401</v>
      </c>
      <c r="F5155" s="1">
        <v>1.5013661217738099E-2</v>
      </c>
      <c r="G5155" s="1">
        <v>4.6549127951610002E-2</v>
      </c>
    </row>
    <row r="5156" spans="1:7" x14ac:dyDescent="0.35">
      <c r="A5156" s="1" t="s">
        <v>13647</v>
      </c>
      <c r="B5156" s="1" t="s">
        <v>13648</v>
      </c>
      <c r="C5156" s="1">
        <v>0.41745638682654301</v>
      </c>
      <c r="D5156" s="1">
        <v>0.16840981270734401</v>
      </c>
      <c r="E5156" s="1">
        <v>2.43153004492406</v>
      </c>
      <c r="F5156" s="1">
        <v>1.5035201285443099E-2</v>
      </c>
      <c r="G5156" s="1">
        <v>4.6598380516486203E-2</v>
      </c>
    </row>
    <row r="5157" spans="1:7" x14ac:dyDescent="0.35">
      <c r="A5157" s="1" t="s">
        <v>13649</v>
      </c>
      <c r="B5157" s="1" t="s">
        <v>13650</v>
      </c>
      <c r="C5157" s="1">
        <v>-0.292187357958619</v>
      </c>
      <c r="D5157" s="1">
        <v>0.118672285241238</v>
      </c>
      <c r="E5157" s="1">
        <v>-2.43086023055755</v>
      </c>
      <c r="F5157" s="1">
        <v>1.50630240470731E-2</v>
      </c>
      <c r="G5157" s="1">
        <v>4.6663319028567199E-2</v>
      </c>
    </row>
    <row r="5158" spans="1:7" x14ac:dyDescent="0.35">
      <c r="A5158" s="1" t="s">
        <v>10231</v>
      </c>
      <c r="B5158" s="1" t="s">
        <v>10232</v>
      </c>
      <c r="C5158" s="1">
        <v>-0.62445982192443195</v>
      </c>
      <c r="D5158" s="1">
        <v>0.25664194899200998</v>
      </c>
      <c r="E5158" s="1">
        <v>-2.4309285482880698</v>
      </c>
      <c r="F5158" s="1">
        <v>1.50601841886139E-2</v>
      </c>
      <c r="G5158" s="1">
        <v>4.6663319028567199E-2</v>
      </c>
    </row>
    <row r="5159" spans="1:7" x14ac:dyDescent="0.35">
      <c r="A5159" s="1" t="s">
        <v>13651</v>
      </c>
      <c r="B5159" s="1" t="s">
        <v>13652</v>
      </c>
      <c r="C5159" s="1">
        <v>-0.68153419040500196</v>
      </c>
      <c r="D5159" s="1">
        <v>0.26315272283885899</v>
      </c>
      <c r="E5159" s="1">
        <v>-2.43082118000684</v>
      </c>
      <c r="F5159" s="1">
        <v>1.50646475276669E-2</v>
      </c>
      <c r="G5159" s="1">
        <v>4.6663319028567199E-2</v>
      </c>
    </row>
    <row r="5160" spans="1:7" x14ac:dyDescent="0.35">
      <c r="A5160" s="1" t="s">
        <v>13653</v>
      </c>
      <c r="B5160" s="1" t="s">
        <v>13654</v>
      </c>
      <c r="C5160" s="1">
        <v>-0.42737317980504502</v>
      </c>
      <c r="D5160" s="1">
        <v>0.324756837818797</v>
      </c>
      <c r="E5160" s="1">
        <v>-2.4306271721116</v>
      </c>
      <c r="F5160" s="1">
        <v>1.50727154621575E-2</v>
      </c>
      <c r="G5160" s="1">
        <v>4.6679537062623101E-2</v>
      </c>
    </row>
    <row r="5161" spans="1:7" x14ac:dyDescent="0.35">
      <c r="A5161" s="1" t="s">
        <v>13655</v>
      </c>
      <c r="B5161" s="1" t="s">
        <v>13656</v>
      </c>
      <c r="C5161" s="1">
        <v>0.73317472285843699</v>
      </c>
      <c r="D5161" s="1">
        <v>0.31798734787164401</v>
      </c>
      <c r="E5161" s="1">
        <v>2.4301455804367098</v>
      </c>
      <c r="F5161" s="1">
        <v>1.5092759191087801E-2</v>
      </c>
      <c r="G5161" s="1">
        <v>4.6732830544337502E-2</v>
      </c>
    </row>
    <row r="5162" spans="1:7" x14ac:dyDescent="0.35">
      <c r="A5162" s="1" t="s">
        <v>8177</v>
      </c>
      <c r="B5162" s="1" t="s">
        <v>8178</v>
      </c>
      <c r="C5162" s="1">
        <v>0.74538261710599696</v>
      </c>
      <c r="D5162" s="1">
        <v>0.32636851241515902</v>
      </c>
      <c r="E5162" s="1">
        <v>2.4288619412190502</v>
      </c>
      <c r="F5162" s="1">
        <v>1.51462986634827E-2</v>
      </c>
      <c r="G5162" s="1">
        <v>4.6872191996155103E-2</v>
      </c>
    </row>
    <row r="5163" spans="1:7" x14ac:dyDescent="0.35">
      <c r="A5163" s="1" t="s">
        <v>13657</v>
      </c>
      <c r="B5163" s="1" t="s">
        <v>13658</v>
      </c>
      <c r="C5163" s="1">
        <v>-0.69419664394580105</v>
      </c>
      <c r="D5163" s="1">
        <v>0.31770308661150998</v>
      </c>
      <c r="E5163" s="1">
        <v>-2.42836501139326</v>
      </c>
      <c r="F5163" s="1">
        <v>1.5167070037915399E-2</v>
      </c>
      <c r="G5163" s="1">
        <v>4.6927660665463097E-2</v>
      </c>
    </row>
    <row r="5164" spans="1:7" x14ac:dyDescent="0.35">
      <c r="A5164" s="1" t="s">
        <v>13659</v>
      </c>
      <c r="B5164" s="1" t="s">
        <v>13660</v>
      </c>
      <c r="C5164" s="1">
        <v>0.504014700317719</v>
      </c>
      <c r="D5164" s="1">
        <v>0.209659161751414</v>
      </c>
      <c r="E5164" s="1">
        <v>2.4282211892992902</v>
      </c>
      <c r="F5164" s="1">
        <v>1.51730863955866E-2</v>
      </c>
      <c r="G5164" s="1">
        <v>4.6937464334095201E-2</v>
      </c>
    </row>
    <row r="5165" spans="1:7" x14ac:dyDescent="0.35">
      <c r="A5165" s="1" t="s">
        <v>13661</v>
      </c>
      <c r="B5165" s="1" t="s">
        <v>13662</v>
      </c>
      <c r="C5165" s="1">
        <v>-0.77867302535800498</v>
      </c>
      <c r="D5165" s="1">
        <v>0.30630297661995698</v>
      </c>
      <c r="E5165" s="1">
        <v>-2.4278477488294499</v>
      </c>
      <c r="F5165" s="1">
        <v>1.5188717950022501E-2</v>
      </c>
      <c r="G5165" s="1">
        <v>4.6977003049778601E-2</v>
      </c>
    </row>
    <row r="5166" spans="1:7" x14ac:dyDescent="0.35">
      <c r="A5166" s="1" t="s">
        <v>6725</v>
      </c>
      <c r="B5166" s="1" t="s">
        <v>6726</v>
      </c>
      <c r="C5166" s="1">
        <v>-0.77926829369478001</v>
      </c>
      <c r="D5166" s="1">
        <v>0.296899977954519</v>
      </c>
      <c r="E5166" s="1">
        <v>-2.4276680620984301</v>
      </c>
      <c r="F5166" s="1">
        <v>1.51962443691525E-2</v>
      </c>
      <c r="G5166" s="1">
        <v>4.6991463356917701E-2</v>
      </c>
    </row>
    <row r="5167" spans="1:7" x14ac:dyDescent="0.35">
      <c r="A5167" s="1" t="s">
        <v>13663</v>
      </c>
      <c r="B5167" s="1" t="s">
        <v>13664</v>
      </c>
      <c r="C5167" s="1">
        <v>-0.31703027407555401</v>
      </c>
      <c r="D5167" s="1">
        <v>0.13166094863615599</v>
      </c>
      <c r="E5167" s="1">
        <v>-2.42756355788267</v>
      </c>
      <c r="F5167" s="1">
        <v>1.5200623178293999E-2</v>
      </c>
      <c r="G5167" s="1">
        <v>4.6996186686295703E-2</v>
      </c>
    </row>
    <row r="5168" spans="1:7" x14ac:dyDescent="0.35">
      <c r="A5168" s="1" t="s">
        <v>13665</v>
      </c>
      <c r="B5168" s="1" t="s">
        <v>13666</v>
      </c>
      <c r="C5168" s="1">
        <v>0.80503231624693405</v>
      </c>
      <c r="D5168" s="1">
        <v>0.31139556511543798</v>
      </c>
      <c r="E5168" s="1">
        <v>2.42682123800699</v>
      </c>
      <c r="F5168" s="1">
        <v>1.5231758955202601E-2</v>
      </c>
      <c r="G5168" s="1">
        <v>4.7083617985680802E-2</v>
      </c>
    </row>
    <row r="5169" spans="1:7" x14ac:dyDescent="0.35">
      <c r="A5169" s="1" t="s">
        <v>5821</v>
      </c>
      <c r="B5169" s="1" t="s">
        <v>5822</v>
      </c>
      <c r="C5169" s="1">
        <v>0.37383751897884998</v>
      </c>
      <c r="D5169" s="1">
        <v>0.152352944692523</v>
      </c>
      <c r="E5169" s="1">
        <v>2.42576534139948</v>
      </c>
      <c r="F5169" s="1">
        <v>1.5276144101049599E-2</v>
      </c>
      <c r="G5169" s="1">
        <v>4.72119645740669E-2</v>
      </c>
    </row>
    <row r="5170" spans="1:7" x14ac:dyDescent="0.35">
      <c r="A5170" s="1" t="s">
        <v>2623</v>
      </c>
      <c r="B5170" s="1" t="s">
        <v>2624</v>
      </c>
      <c r="C5170" s="1">
        <v>0.38199628362432603</v>
      </c>
      <c r="D5170" s="1">
        <v>0.15150992904459101</v>
      </c>
      <c r="E5170" s="1">
        <v>2.4255988327419402</v>
      </c>
      <c r="F5170" s="1">
        <v>1.52831537608166E-2</v>
      </c>
      <c r="G5170" s="1">
        <v>4.7224773206932601E-2</v>
      </c>
    </row>
    <row r="5171" spans="1:7" x14ac:dyDescent="0.35">
      <c r="A5171" s="1" t="s">
        <v>8743</v>
      </c>
      <c r="B5171" s="1" t="s">
        <v>8744</v>
      </c>
      <c r="C5171" s="1">
        <v>0.49647584100572101</v>
      </c>
      <c r="D5171" s="1">
        <v>0.19488468696328501</v>
      </c>
      <c r="E5171" s="1">
        <v>2.42495506442074</v>
      </c>
      <c r="F5171" s="1">
        <v>1.53102816821418E-2</v>
      </c>
      <c r="G5171" s="1">
        <v>4.7290866320288699E-2</v>
      </c>
    </row>
    <row r="5172" spans="1:7" x14ac:dyDescent="0.35">
      <c r="A5172" s="1" t="s">
        <v>7969</v>
      </c>
      <c r="B5172" s="1" t="s">
        <v>7970</v>
      </c>
      <c r="C5172" s="1">
        <v>0.50681849620761399</v>
      </c>
      <c r="D5172" s="1">
        <v>0.205792898320308</v>
      </c>
      <c r="E5172" s="1">
        <v>2.42498211236297</v>
      </c>
      <c r="F5172" s="1">
        <v>1.5309141049280601E-2</v>
      </c>
      <c r="G5172" s="1">
        <v>4.7290866320288699E-2</v>
      </c>
    </row>
    <row r="5173" spans="1:7" x14ac:dyDescent="0.35">
      <c r="A5173" s="1" t="s">
        <v>13667</v>
      </c>
      <c r="B5173" s="1" t="s">
        <v>13668</v>
      </c>
      <c r="C5173" s="1">
        <v>-0.72070621503792398</v>
      </c>
      <c r="D5173" s="1">
        <v>0.32485096741422098</v>
      </c>
      <c r="E5173" s="1">
        <v>-2.4248815909664998</v>
      </c>
      <c r="F5173" s="1">
        <v>1.53133804927861E-2</v>
      </c>
      <c r="G5173" s="1">
        <v>4.7291575282387199E-2</v>
      </c>
    </row>
    <row r="5174" spans="1:7" x14ac:dyDescent="0.35">
      <c r="A5174" s="1" t="s">
        <v>13669</v>
      </c>
      <c r="B5174" s="1" t="s">
        <v>13670</v>
      </c>
      <c r="C5174" s="1">
        <v>0.47258263921568799</v>
      </c>
      <c r="D5174" s="1">
        <v>0.179200281369155</v>
      </c>
      <c r="E5174" s="1">
        <v>2.4230196772269101</v>
      </c>
      <c r="F5174" s="1">
        <v>1.5392092927418201E-2</v>
      </c>
      <c r="G5174" s="1">
        <v>4.7516852524762399E-2</v>
      </c>
    </row>
    <row r="5175" spans="1:7" x14ac:dyDescent="0.35">
      <c r="A5175" s="1" t="s">
        <v>13671</v>
      </c>
      <c r="B5175" s="1" t="s">
        <v>13672</v>
      </c>
      <c r="C5175" s="1">
        <v>-0.32061368673888802</v>
      </c>
      <c r="D5175" s="1">
        <v>0.12832098008144599</v>
      </c>
      <c r="E5175" s="1">
        <v>-2.4230297601179398</v>
      </c>
      <c r="F5175" s="1">
        <v>1.5391665715766299E-2</v>
      </c>
      <c r="G5175" s="1">
        <v>4.7516852524762399E-2</v>
      </c>
    </row>
    <row r="5176" spans="1:7" x14ac:dyDescent="0.35">
      <c r="A5176" s="1" t="s">
        <v>13673</v>
      </c>
      <c r="B5176" s="1" t="s">
        <v>13674</v>
      </c>
      <c r="C5176" s="1">
        <v>0.52752073656964804</v>
      </c>
      <c r="D5176" s="1">
        <v>0.223706196492619</v>
      </c>
      <c r="E5176" s="1">
        <v>2.42280628367297</v>
      </c>
      <c r="F5176" s="1">
        <v>1.54011368512564E-2</v>
      </c>
      <c r="G5176" s="1">
        <v>4.7535868461125098E-2</v>
      </c>
    </row>
    <row r="5177" spans="1:7" x14ac:dyDescent="0.35">
      <c r="A5177" s="1" t="s">
        <v>453</v>
      </c>
      <c r="B5177" s="1" t="s">
        <v>454</v>
      </c>
      <c r="C5177" s="1">
        <v>-0.35044080510750197</v>
      </c>
      <c r="D5177" s="1">
        <v>0.14257371217398801</v>
      </c>
      <c r="E5177" s="1">
        <v>-2.4217815535412401</v>
      </c>
      <c r="F5177" s="1">
        <v>1.5444631569761801E-2</v>
      </c>
      <c r="G5177" s="1">
        <v>4.7643349716042199E-2</v>
      </c>
    </row>
    <row r="5178" spans="1:7" x14ac:dyDescent="0.35">
      <c r="A5178" s="1" t="s">
        <v>13675</v>
      </c>
      <c r="B5178" s="1" t="s">
        <v>13676</v>
      </c>
      <c r="C5178" s="1">
        <v>-0.67752845128925099</v>
      </c>
      <c r="D5178" s="1">
        <v>0.28069564891870102</v>
      </c>
      <c r="E5178" s="1">
        <v>-2.4212285534708</v>
      </c>
      <c r="F5178" s="1">
        <v>1.54681485676988E-2</v>
      </c>
      <c r="G5178" s="1">
        <v>4.7706965698505001E-2</v>
      </c>
    </row>
    <row r="5179" spans="1:7" x14ac:dyDescent="0.35">
      <c r="A5179" s="1" t="s">
        <v>13677</v>
      </c>
      <c r="B5179" s="1" t="s">
        <v>13678</v>
      </c>
      <c r="C5179" s="1">
        <v>-0.34876254510245402</v>
      </c>
      <c r="D5179" s="1">
        <v>0.14063788829294399</v>
      </c>
      <c r="E5179" s="1">
        <v>-2.4208247622219501</v>
      </c>
      <c r="F5179" s="1">
        <v>1.54853401811531E-2</v>
      </c>
      <c r="G5179" s="1">
        <v>4.77510527344744E-2</v>
      </c>
    </row>
    <row r="5180" spans="1:7" x14ac:dyDescent="0.35">
      <c r="A5180" s="1" t="s">
        <v>9089</v>
      </c>
      <c r="B5180" s="1" t="s">
        <v>9090</v>
      </c>
      <c r="C5180" s="1">
        <v>-0.32300519543800699</v>
      </c>
      <c r="D5180" s="1">
        <v>0.13329855999204901</v>
      </c>
      <c r="E5180" s="1">
        <v>-2.4206175886175201</v>
      </c>
      <c r="F5180" s="1">
        <v>1.5494167225782099E-2</v>
      </c>
      <c r="G5180" s="1">
        <v>4.776933487006E-2</v>
      </c>
    </row>
    <row r="5181" spans="1:7" x14ac:dyDescent="0.35">
      <c r="A5181" s="1" t="s">
        <v>13679</v>
      </c>
      <c r="B5181" s="1" t="s">
        <v>13680</v>
      </c>
      <c r="C5181" s="1">
        <v>0.421513506129089</v>
      </c>
      <c r="D5181" s="1">
        <v>0.168609777079651</v>
      </c>
      <c r="E5181" s="1">
        <v>2.4196849762996999</v>
      </c>
      <c r="F5181" s="1">
        <v>1.55339578893369E-2</v>
      </c>
      <c r="G5181" s="1">
        <v>4.7883054784374497E-2</v>
      </c>
    </row>
    <row r="5182" spans="1:7" x14ac:dyDescent="0.35">
      <c r="A5182" s="1" t="s">
        <v>13681</v>
      </c>
      <c r="B5182" s="1" t="s">
        <v>13682</v>
      </c>
      <c r="C5182" s="1">
        <v>0.72602581597013904</v>
      </c>
      <c r="D5182" s="1">
        <v>0.32952410658356002</v>
      </c>
      <c r="E5182" s="1">
        <v>2.4195789185902798</v>
      </c>
      <c r="F5182" s="1">
        <v>1.55384886173846E-2</v>
      </c>
      <c r="G5182" s="1">
        <v>4.7888064583345699E-2</v>
      </c>
    </row>
    <row r="5183" spans="1:7" x14ac:dyDescent="0.35">
      <c r="A5183" s="1" t="s">
        <v>13683</v>
      </c>
      <c r="B5183" s="1" t="s">
        <v>13684</v>
      </c>
      <c r="C5183" s="1">
        <v>-0.46096996129180701</v>
      </c>
      <c r="D5183" s="1">
        <v>0.183043171038627</v>
      </c>
      <c r="E5183" s="1">
        <v>-2.41935812221588</v>
      </c>
      <c r="F5183" s="1">
        <v>1.5547924649741E-2</v>
      </c>
      <c r="G5183" s="1">
        <v>4.7908187339134503E-2</v>
      </c>
    </row>
    <row r="5184" spans="1:7" x14ac:dyDescent="0.35">
      <c r="A5184" s="1" t="s">
        <v>13685</v>
      </c>
      <c r="B5184" s="1" t="s">
        <v>13686</v>
      </c>
      <c r="C5184" s="1">
        <v>0.46036582951331101</v>
      </c>
      <c r="D5184" s="1">
        <v>0.180005297890282</v>
      </c>
      <c r="E5184" s="1">
        <v>2.4189157950692701</v>
      </c>
      <c r="F5184" s="1">
        <v>1.5566843269955E-2</v>
      </c>
      <c r="G5184" s="1">
        <v>4.7957516032784801E-2</v>
      </c>
    </row>
    <row r="5185" spans="1:7" x14ac:dyDescent="0.35">
      <c r="A5185" s="1" t="s">
        <v>13687</v>
      </c>
      <c r="B5185" s="1" t="s">
        <v>13688</v>
      </c>
      <c r="C5185" s="1">
        <v>0.309494524108061</v>
      </c>
      <c r="D5185" s="1">
        <v>0.127732155238825</v>
      </c>
      <c r="E5185" s="1">
        <v>2.41851740995335</v>
      </c>
      <c r="F5185" s="1">
        <v>1.55838997952055E-2</v>
      </c>
      <c r="G5185" s="1">
        <v>4.7996012236393999E-2</v>
      </c>
    </row>
    <row r="5186" spans="1:7" x14ac:dyDescent="0.35">
      <c r="A5186" s="1" t="s">
        <v>7723</v>
      </c>
      <c r="B5186" s="1" t="s">
        <v>7724</v>
      </c>
      <c r="C5186" s="1">
        <v>0.28366836298693399</v>
      </c>
      <c r="D5186" s="1">
        <v>0.111394510253594</v>
      </c>
      <c r="E5186" s="1">
        <v>2.4184654505078802</v>
      </c>
      <c r="F5186" s="1">
        <v>1.55861256071511E-2</v>
      </c>
      <c r="G5186" s="1">
        <v>4.7996012236393999E-2</v>
      </c>
    </row>
    <row r="5187" spans="1:7" x14ac:dyDescent="0.35">
      <c r="A5187" s="1" t="s">
        <v>13689</v>
      </c>
      <c r="B5187" s="1" t="s">
        <v>13690</v>
      </c>
      <c r="C5187" s="1">
        <v>0.64208742681696196</v>
      </c>
      <c r="D5187" s="1">
        <v>0.29083088440926502</v>
      </c>
      <c r="E5187" s="1">
        <v>2.4184199472502002</v>
      </c>
      <c r="F5187" s="1">
        <v>1.55880750819935E-2</v>
      </c>
      <c r="G5187" s="1">
        <v>4.7996012236393999E-2</v>
      </c>
    </row>
    <row r="5188" spans="1:7" x14ac:dyDescent="0.35">
      <c r="A5188" s="1" t="s">
        <v>13691</v>
      </c>
      <c r="B5188" s="1" t="s">
        <v>13692</v>
      </c>
      <c r="C5188" s="1">
        <v>-0.29644032389103098</v>
      </c>
      <c r="D5188" s="1">
        <v>0.123787930165751</v>
      </c>
      <c r="E5188" s="1">
        <v>-2.4178296763896898</v>
      </c>
      <c r="F5188" s="1">
        <v>1.56133832308259E-2</v>
      </c>
      <c r="G5188" s="1">
        <v>4.8055981775998603E-2</v>
      </c>
    </row>
    <row r="5189" spans="1:7" x14ac:dyDescent="0.35">
      <c r="A5189" s="1" t="s">
        <v>13693</v>
      </c>
      <c r="B5189" s="1" t="s">
        <v>13694</v>
      </c>
      <c r="C5189" s="1">
        <v>-0.57373857183519295</v>
      </c>
      <c r="D5189" s="1">
        <v>0.301706694141191</v>
      </c>
      <c r="E5189" s="1">
        <v>-2.4173619116892202</v>
      </c>
      <c r="F5189" s="1">
        <v>1.5633464537629201E-2</v>
      </c>
      <c r="G5189" s="1">
        <v>4.8108805546901501E-2</v>
      </c>
    </row>
    <row r="5190" spans="1:7" x14ac:dyDescent="0.35">
      <c r="A5190" s="1" t="s">
        <v>13695</v>
      </c>
      <c r="B5190" s="1" t="s">
        <v>13696</v>
      </c>
      <c r="C5190" s="1">
        <v>-0.45490223814122599</v>
      </c>
      <c r="D5190" s="1">
        <v>0.19471729463810999</v>
      </c>
      <c r="E5190" s="1">
        <v>-2.4170113848669099</v>
      </c>
      <c r="F5190" s="1">
        <v>1.5648527670930199E-2</v>
      </c>
      <c r="G5190" s="1">
        <v>4.8146170071359302E-2</v>
      </c>
    </row>
    <row r="5191" spans="1:7" x14ac:dyDescent="0.35">
      <c r="A5191" s="1" t="s">
        <v>13697</v>
      </c>
      <c r="B5191" s="1" t="s">
        <v>13698</v>
      </c>
      <c r="C5191" s="1">
        <v>0.50361492041917799</v>
      </c>
      <c r="D5191" s="1">
        <v>0.20395993037788199</v>
      </c>
      <c r="E5191" s="1">
        <v>2.4165257934159499</v>
      </c>
      <c r="F5191" s="1">
        <v>1.5669416011224999E-2</v>
      </c>
      <c r="G5191" s="1">
        <v>4.8192445362382902E-2</v>
      </c>
    </row>
    <row r="5192" spans="1:7" x14ac:dyDescent="0.35">
      <c r="A5192" s="1" t="s">
        <v>13699</v>
      </c>
      <c r="B5192" s="1" t="s">
        <v>13700</v>
      </c>
      <c r="C5192" s="1">
        <v>0.44687394462277202</v>
      </c>
      <c r="D5192" s="1">
        <v>0.17396503911081801</v>
      </c>
      <c r="E5192" s="1">
        <v>2.4165699172099102</v>
      </c>
      <c r="F5192" s="1">
        <v>1.5667516956856E-2</v>
      </c>
      <c r="G5192" s="1">
        <v>4.8192445362382902E-2</v>
      </c>
    </row>
    <row r="5193" spans="1:7" x14ac:dyDescent="0.35">
      <c r="A5193" s="1" t="s">
        <v>9309</v>
      </c>
      <c r="B5193" s="1" t="s">
        <v>9310</v>
      </c>
      <c r="C5193" s="1">
        <v>-0.90067000303664702</v>
      </c>
      <c r="D5193" s="1">
        <v>0.32934952846453902</v>
      </c>
      <c r="E5193" s="1">
        <v>-2.4163145727122699</v>
      </c>
      <c r="F5193" s="1">
        <v>1.5678509594058102E-2</v>
      </c>
      <c r="G5193" s="1">
        <v>4.8211417001728603E-2</v>
      </c>
    </row>
    <row r="5194" spans="1:7" x14ac:dyDescent="0.35">
      <c r="A5194" s="1" t="s">
        <v>13701</v>
      </c>
      <c r="B5194" s="1" t="s">
        <v>13702</v>
      </c>
      <c r="C5194" s="1">
        <v>0.28176561095125402</v>
      </c>
      <c r="D5194" s="1">
        <v>0.117410793430583</v>
      </c>
      <c r="E5194" s="1">
        <v>2.4157300982552998</v>
      </c>
      <c r="F5194" s="1">
        <v>1.5703696892383701E-2</v>
      </c>
      <c r="G5194" s="1">
        <v>4.8279860507418101E-2</v>
      </c>
    </row>
    <row r="5195" spans="1:7" x14ac:dyDescent="0.35">
      <c r="A5195" s="1" t="s">
        <v>13703</v>
      </c>
      <c r="B5195" s="1" t="s">
        <v>13704</v>
      </c>
      <c r="C5195" s="1">
        <v>0.83343835989430604</v>
      </c>
      <c r="D5195" s="1">
        <v>0.328802061530381</v>
      </c>
      <c r="E5195" s="1">
        <v>2.41565277411555</v>
      </c>
      <c r="F5195" s="1">
        <v>1.5707031757669299E-2</v>
      </c>
      <c r="G5195" s="1">
        <v>4.8281107316282303E-2</v>
      </c>
    </row>
    <row r="5196" spans="1:7" x14ac:dyDescent="0.35">
      <c r="A5196" s="1" t="s">
        <v>13705</v>
      </c>
      <c r="B5196" s="1" t="s">
        <v>13706</v>
      </c>
      <c r="C5196" s="1">
        <v>0.78698071232232503</v>
      </c>
      <c r="D5196" s="1">
        <v>0.27334111014568901</v>
      </c>
      <c r="E5196" s="1">
        <v>2.4152292102014301</v>
      </c>
      <c r="F5196" s="1">
        <v>1.5725310440564098E-2</v>
      </c>
      <c r="G5196" s="1">
        <v>4.8328280194178203E-2</v>
      </c>
    </row>
    <row r="5197" spans="1:7" x14ac:dyDescent="0.35">
      <c r="A5197" s="1" t="s">
        <v>9331</v>
      </c>
      <c r="B5197" s="1" t="s">
        <v>9332</v>
      </c>
      <c r="C5197" s="1">
        <v>0.71053683877310403</v>
      </c>
      <c r="D5197" s="1">
        <v>0.33013873676199201</v>
      </c>
      <c r="E5197" s="1">
        <v>2.4148073877371701</v>
      </c>
      <c r="F5197" s="1">
        <v>1.5743532565575102E-2</v>
      </c>
      <c r="G5197" s="1">
        <v>4.8375261697578199E-2</v>
      </c>
    </row>
    <row r="5198" spans="1:7" x14ac:dyDescent="0.35">
      <c r="A5198" s="1" t="s">
        <v>13707</v>
      </c>
      <c r="B5198" s="1" t="s">
        <v>13708</v>
      </c>
      <c r="C5198" s="1">
        <v>-0.57860369633088604</v>
      </c>
      <c r="D5198" s="1">
        <v>0.240062704926475</v>
      </c>
      <c r="E5198" s="1">
        <v>-2.4125539916812602</v>
      </c>
      <c r="F5198" s="1">
        <v>1.5841191011744599E-2</v>
      </c>
      <c r="G5198" s="1">
        <v>4.8666264726108799E-2</v>
      </c>
    </row>
    <row r="5199" spans="1:7" x14ac:dyDescent="0.35">
      <c r="A5199" s="1" t="s">
        <v>13709</v>
      </c>
      <c r="B5199" s="1" t="s">
        <v>13710</v>
      </c>
      <c r="C5199" s="1">
        <v>-0.88855813743968404</v>
      </c>
      <c r="D5199" s="1">
        <v>0.32729294460282798</v>
      </c>
      <c r="E5199" s="1">
        <v>-2.4112226005748099</v>
      </c>
      <c r="F5199" s="1">
        <v>1.5899141329088699E-2</v>
      </c>
      <c r="G5199" s="1">
        <v>4.8835193325762201E-2</v>
      </c>
    </row>
    <row r="5200" spans="1:7" x14ac:dyDescent="0.35">
      <c r="A5200" s="1" t="s">
        <v>6423</v>
      </c>
      <c r="B5200" s="1" t="s">
        <v>6424</v>
      </c>
      <c r="C5200" s="1">
        <v>-0.35093509479534901</v>
      </c>
      <c r="D5200" s="1">
        <v>0.141059093134037</v>
      </c>
      <c r="E5200" s="1">
        <v>-2.4100421381729702</v>
      </c>
      <c r="F5200" s="1">
        <v>1.5950678134635701E-2</v>
      </c>
      <c r="G5200" s="1">
        <v>4.8975237894013701E-2</v>
      </c>
    </row>
    <row r="5201" spans="1:7" x14ac:dyDescent="0.35">
      <c r="A5201" s="1" t="s">
        <v>13711</v>
      </c>
      <c r="B5201" s="1" t="s">
        <v>13712</v>
      </c>
      <c r="C5201" s="1">
        <v>0.50777155998205303</v>
      </c>
      <c r="D5201" s="1">
        <v>0.20397065304805201</v>
      </c>
      <c r="E5201" s="1">
        <v>2.41004762369433</v>
      </c>
      <c r="F5201" s="1">
        <v>1.59504383076178E-2</v>
      </c>
      <c r="G5201" s="1">
        <v>4.8975237894013701E-2</v>
      </c>
    </row>
    <row r="5202" spans="1:7" x14ac:dyDescent="0.35">
      <c r="A5202" s="1" t="s">
        <v>13713</v>
      </c>
      <c r="B5202" s="1" t="s">
        <v>13714</v>
      </c>
      <c r="C5202" s="1">
        <v>0.43763242527353102</v>
      </c>
      <c r="D5202" s="1">
        <v>0.17310005408099199</v>
      </c>
      <c r="E5202" s="1">
        <v>2.4096679299473198</v>
      </c>
      <c r="F5202" s="1">
        <v>1.5967046007279401E-2</v>
      </c>
      <c r="G5202" s="1">
        <v>4.9016362877999299E-2</v>
      </c>
    </row>
    <row r="5203" spans="1:7" x14ac:dyDescent="0.35">
      <c r="A5203" s="1" t="s">
        <v>6759</v>
      </c>
      <c r="B5203" s="1" t="s">
        <v>6760</v>
      </c>
      <c r="C5203" s="1">
        <v>-0.39253099063927899</v>
      </c>
      <c r="D5203" s="1">
        <v>0.15396585589567999</v>
      </c>
      <c r="E5203" s="1">
        <v>-2.40941607208664</v>
      </c>
      <c r="F5203" s="1">
        <v>1.5978070586075501E-2</v>
      </c>
      <c r="G5203" s="1">
        <v>4.9041072513909802E-2</v>
      </c>
    </row>
    <row r="5204" spans="1:7" x14ac:dyDescent="0.35">
      <c r="A5204" s="1" t="s">
        <v>6457</v>
      </c>
      <c r="B5204" s="1" t="s">
        <v>6458</v>
      </c>
      <c r="C5204" s="1">
        <v>-0.38163361253219402</v>
      </c>
      <c r="D5204" s="1">
        <v>0.159695474895652</v>
      </c>
      <c r="E5204" s="1">
        <v>-2.40927665502671</v>
      </c>
      <c r="F5204" s="1">
        <v>1.59841761689225E-2</v>
      </c>
      <c r="G5204" s="1">
        <v>4.9044734258754802E-2</v>
      </c>
    </row>
    <row r="5205" spans="1:7" x14ac:dyDescent="0.35">
      <c r="A5205" s="1" t="s">
        <v>5809</v>
      </c>
      <c r="B5205" s="1" t="s">
        <v>5810</v>
      </c>
      <c r="C5205" s="1">
        <v>-0.483490918329264</v>
      </c>
      <c r="D5205" s="1">
        <v>0.19452681168966099</v>
      </c>
      <c r="E5205" s="1">
        <v>-2.4092529402988498</v>
      </c>
      <c r="F5205" s="1">
        <v>1.5985214927680499E-2</v>
      </c>
      <c r="G5205" s="1">
        <v>4.9044734258754802E-2</v>
      </c>
    </row>
    <row r="5206" spans="1:7" x14ac:dyDescent="0.35">
      <c r="A5206" s="1" t="s">
        <v>13715</v>
      </c>
      <c r="B5206" s="1" t="s">
        <v>13716</v>
      </c>
      <c r="C5206" s="1">
        <v>0.82819574561322395</v>
      </c>
      <c r="D5206" s="1">
        <v>0.31296478864266303</v>
      </c>
      <c r="E5206" s="1">
        <v>2.40875754731886</v>
      </c>
      <c r="F5206" s="1">
        <v>1.6006927835426302E-2</v>
      </c>
      <c r="G5206" s="1">
        <v>4.9102211908337197E-2</v>
      </c>
    </row>
    <row r="5207" spans="1:7" x14ac:dyDescent="0.35">
      <c r="A5207" s="1" t="s">
        <v>8645</v>
      </c>
      <c r="B5207" s="1" t="s">
        <v>8646</v>
      </c>
      <c r="C5207" s="1">
        <v>-0.81305934519364897</v>
      </c>
      <c r="D5207" s="1">
        <v>0.30841028763642803</v>
      </c>
      <c r="E5207" s="1">
        <v>-2.4072487384263899</v>
      </c>
      <c r="F5207" s="1">
        <v>1.6073218251981498E-2</v>
      </c>
      <c r="G5207" s="1">
        <v>4.9287215484494697E-2</v>
      </c>
    </row>
    <row r="5208" spans="1:7" x14ac:dyDescent="0.35">
      <c r="A5208" s="1" t="s">
        <v>13717</v>
      </c>
      <c r="B5208" s="1" t="s">
        <v>13718</v>
      </c>
      <c r="C5208" s="1">
        <v>-0.75355893034857302</v>
      </c>
      <c r="D5208" s="1">
        <v>0.29519952822283402</v>
      </c>
      <c r="E5208" s="1">
        <v>-2.4067164574173301</v>
      </c>
      <c r="F5208" s="1">
        <v>1.6096661854712001E-2</v>
      </c>
      <c r="G5208" s="1">
        <v>4.93499220032299E-2</v>
      </c>
    </row>
    <row r="5209" spans="1:7" x14ac:dyDescent="0.35">
      <c r="A5209" s="1" t="s">
        <v>13719</v>
      </c>
      <c r="B5209" s="1" t="s">
        <v>13720</v>
      </c>
      <c r="C5209" s="1">
        <v>-0.76629173220614599</v>
      </c>
      <c r="D5209" s="1">
        <v>0.29873407832378501</v>
      </c>
      <c r="E5209" s="1">
        <v>-2.4060463698036099</v>
      </c>
      <c r="F5209" s="1">
        <v>1.6126217697615301E-2</v>
      </c>
      <c r="G5209" s="1">
        <v>4.9431340913538201E-2</v>
      </c>
    </row>
    <row r="5210" spans="1:7" x14ac:dyDescent="0.35">
      <c r="A5210" s="1" t="s">
        <v>13721</v>
      </c>
      <c r="B5210" s="1" t="s">
        <v>13722</v>
      </c>
      <c r="C5210" s="1">
        <v>-0.51172711066399001</v>
      </c>
      <c r="D5210" s="1">
        <v>0.202530745482841</v>
      </c>
      <c r="E5210" s="1">
        <v>-2.4057073573246801</v>
      </c>
      <c r="F5210" s="1">
        <v>1.6141188830112198E-2</v>
      </c>
      <c r="G5210" s="1">
        <v>4.9468031665657997E-2</v>
      </c>
    </row>
    <row r="5211" spans="1:7" x14ac:dyDescent="0.35">
      <c r="A5211" s="1" t="s">
        <v>13723</v>
      </c>
      <c r="B5211" s="1" t="s">
        <v>13724</v>
      </c>
      <c r="C5211" s="1">
        <v>-0.49217429643421701</v>
      </c>
      <c r="D5211" s="1">
        <v>0.19675966141673101</v>
      </c>
      <c r="E5211" s="1">
        <v>-2.4051162240862598</v>
      </c>
      <c r="F5211" s="1">
        <v>1.6167323093145801E-2</v>
      </c>
      <c r="G5211" s="1">
        <v>4.9538914151557797E-2</v>
      </c>
    </row>
    <row r="5212" spans="1:7" x14ac:dyDescent="0.35">
      <c r="A5212" s="1" t="s">
        <v>13725</v>
      </c>
      <c r="B5212" s="1" t="s">
        <v>13726</v>
      </c>
      <c r="C5212" s="1">
        <v>0.78387931039984704</v>
      </c>
      <c r="D5212" s="1">
        <v>0.32800345177387702</v>
      </c>
      <c r="E5212" s="1">
        <v>2.40432251087958</v>
      </c>
      <c r="F5212" s="1">
        <v>1.6202471994086001E-2</v>
      </c>
      <c r="G5212" s="1">
        <v>4.9637387250283702E-2</v>
      </c>
    </row>
    <row r="5213" spans="1:7" x14ac:dyDescent="0.35">
      <c r="A5213" s="1" t="s">
        <v>4715</v>
      </c>
      <c r="B5213" s="1" t="s">
        <v>4716</v>
      </c>
      <c r="C5213" s="1">
        <v>0.49940640836712402</v>
      </c>
      <c r="D5213" s="1">
        <v>0.197649071460996</v>
      </c>
      <c r="E5213" s="1">
        <v>2.4040507194211198</v>
      </c>
      <c r="F5213" s="1">
        <v>1.62145234695459E-2</v>
      </c>
      <c r="G5213" s="1">
        <v>4.9665076347343601E-2</v>
      </c>
    </row>
    <row r="5214" spans="1:7" x14ac:dyDescent="0.35">
      <c r="A5214" s="1" t="s">
        <v>13727</v>
      </c>
      <c r="B5214" s="1" t="s">
        <v>13728</v>
      </c>
      <c r="C5214" s="1">
        <v>-0.35907291987991202</v>
      </c>
      <c r="D5214" s="1">
        <v>0.14753346153479699</v>
      </c>
      <c r="E5214" s="1">
        <v>-2.40398249510464</v>
      </c>
      <c r="F5214" s="1">
        <v>1.6217549833162401E-2</v>
      </c>
      <c r="G5214" s="1">
        <v>4.9665116378703501E-2</v>
      </c>
    </row>
    <row r="5215" spans="1:7" x14ac:dyDescent="0.35">
      <c r="A5215" s="1" t="s">
        <v>13729</v>
      </c>
      <c r="B5215" s="1" t="s">
        <v>13730</v>
      </c>
      <c r="C5215" s="1">
        <v>0.507725080492063</v>
      </c>
      <c r="D5215" s="1">
        <v>0.210369570582747</v>
      </c>
      <c r="E5215" s="1">
        <v>2.40378070548334</v>
      </c>
      <c r="F5215" s="1">
        <v>1.6226503928052999E-2</v>
      </c>
      <c r="G5215" s="1">
        <v>4.9681884505345601E-2</v>
      </c>
    </row>
    <row r="5216" spans="1:7" x14ac:dyDescent="0.35">
      <c r="A5216" s="1" t="s">
        <v>13731</v>
      </c>
      <c r="B5216" s="1" t="s">
        <v>13732</v>
      </c>
      <c r="C5216" s="1">
        <v>0.33788010875671698</v>
      </c>
      <c r="D5216" s="1">
        <v>0.13976628640482699</v>
      </c>
      <c r="E5216" s="1">
        <v>2.4037232574555998</v>
      </c>
      <c r="F5216" s="1">
        <v>1.62290538876824E-2</v>
      </c>
      <c r="G5216" s="1">
        <v>4.9681884505345601E-2</v>
      </c>
    </row>
    <row r="5217" spans="1:7" x14ac:dyDescent="0.35">
      <c r="A5217" s="1" t="s">
        <v>6779</v>
      </c>
      <c r="B5217" s="1" t="s">
        <v>6780</v>
      </c>
      <c r="C5217" s="1">
        <v>-0.37605661233187698</v>
      </c>
      <c r="D5217" s="1">
        <v>0.157612262278433</v>
      </c>
      <c r="E5217" s="1">
        <v>-2.4033434268936</v>
      </c>
      <c r="F5217" s="1">
        <v>1.6245922382605499E-2</v>
      </c>
      <c r="G5217" s="1">
        <v>4.9715056203138597E-2</v>
      </c>
    </row>
    <row r="5218" spans="1:7" x14ac:dyDescent="0.35">
      <c r="A5218" s="1" t="s">
        <v>13733</v>
      </c>
      <c r="B5218" s="1" t="s">
        <v>13734</v>
      </c>
      <c r="C5218" s="1">
        <v>-0.69753484819316902</v>
      </c>
      <c r="D5218" s="1">
        <v>0.28047610699082398</v>
      </c>
      <c r="E5218" s="1">
        <v>-2.4018553611115498</v>
      </c>
      <c r="F5218" s="1">
        <v>1.6312156757502499E-2</v>
      </c>
      <c r="G5218" s="1">
        <v>4.98992144909347E-2</v>
      </c>
    </row>
    <row r="5219" spans="1:7" x14ac:dyDescent="0.35">
      <c r="A5219" s="1" t="s">
        <v>13735</v>
      </c>
      <c r="B5219" s="1" t="s">
        <v>13736</v>
      </c>
      <c r="C5219" s="1">
        <v>-0.79248505455090001</v>
      </c>
      <c r="D5219" s="1">
        <v>0.306027438996956</v>
      </c>
      <c r="E5219" s="1">
        <v>-2.4016009029946401</v>
      </c>
      <c r="F5219" s="1">
        <v>1.63235065096041E-2</v>
      </c>
      <c r="G5219" s="1">
        <v>4.9924667710390502E-2</v>
      </c>
    </row>
    <row r="5220" spans="1:7" x14ac:dyDescent="0.35">
      <c r="A5220" s="1" t="s">
        <v>13737</v>
      </c>
      <c r="B5220" s="1" t="s">
        <v>13738</v>
      </c>
      <c r="C5220" s="1">
        <v>0.83983988516674601</v>
      </c>
      <c r="D5220" s="1">
        <v>0.33134145102700802</v>
      </c>
      <c r="E5220" s="1">
        <v>2.40128600072957</v>
      </c>
      <c r="F5220" s="1">
        <v>1.6337561895524499E-2</v>
      </c>
      <c r="G5220" s="1">
        <v>4.9958385002232902E-2</v>
      </c>
    </row>
    <row r="5221" spans="1:7" x14ac:dyDescent="0.35">
      <c r="A5221" s="1" t="s">
        <v>13739</v>
      </c>
      <c r="B5221" s="1" t="s">
        <v>13740</v>
      </c>
      <c r="C5221" s="1">
        <v>0.75248631830002499</v>
      </c>
      <c r="D5221" s="1">
        <v>0.30776425474455699</v>
      </c>
      <c r="E5221" s="1">
        <v>2.4010145490592598</v>
      </c>
      <c r="F5221" s="1">
        <v>1.6349686434995299E-2</v>
      </c>
      <c r="G5221" s="1">
        <v>4.99769161390195E-2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 saline vs. WT saline RNAseq</vt:lpstr>
      <vt:lpstr>WT HDM vs WT saline RNAseq</vt:lpstr>
      <vt:lpstr>KD HDM vs WT HDM RNAseq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2023-03-08T22:20:26Z</dcterms:created>
  <dcterms:modified xsi:type="dcterms:W3CDTF">2023-03-08T22:34:02Z</dcterms:modified>
</cp:coreProperties>
</file>